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<sst xmlns="http://schemas.openxmlformats.org/spreadsheetml/2006/main" count="3" uniqueCount="3">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</sst>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24"/>
  <sheetViews>
    <sheetView tabSelected="1" topLeftCell="A5119" workbookViewId="0">
      <selection activeCell="C5129" sqref="C5129"/>
    </sheetView>
  </sheetViews>
  <sheetFormatPr defaultColWidth="9" defaultRowHeight="13.5" outlineLevelCol="3"/>
  <cols>
    <col min="1" max="1" width="19.0530973451327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43331.9166666667</v>
      </c>
      <c r="B2">
        <v>230.916666666667</v>
      </c>
      <c r="C2">
        <v>84.0775355682476</v>
      </c>
      <c r="D2">
        <v>-166.98783249758</v>
      </c>
    </row>
    <row r="3" spans="1:4">
      <c r="A3" s="1">
        <f t="shared" si="0"/>
        <v>43331.9583333333</v>
      </c>
      <c r="B3">
        <v>230.958333333333</v>
      </c>
      <c r="C3">
        <v>84.0732542627046</v>
      </c>
      <c r="D3">
        <v>-166.98611168842</v>
      </c>
    </row>
    <row r="4" spans="1:4">
      <c r="A4" s="1">
        <f t="shared" si="0"/>
        <v>43332</v>
      </c>
      <c r="B4">
        <v>231</v>
      </c>
      <c r="C4">
        <v>84.069425756667</v>
      </c>
      <c r="D4">
        <v>-166.981296086667</v>
      </c>
    </row>
    <row r="5" spans="1:4">
      <c r="A5" s="1">
        <f t="shared" si="0"/>
        <v>43332.0416666667</v>
      </c>
      <c r="B5">
        <v>231.041666666667</v>
      </c>
      <c r="C5">
        <v>84.0657711650457</v>
      </c>
      <c r="D5">
        <v>-166.971124135593</v>
      </c>
    </row>
    <row r="6" spans="1:4">
      <c r="A6" s="1">
        <f t="shared" si="0"/>
        <v>43332.0833333333</v>
      </c>
      <c r="B6">
        <v>231.083333333333</v>
      </c>
      <c r="C6">
        <v>84.0620922632601</v>
      </c>
      <c r="D6">
        <v>-166.956050296028</v>
      </c>
    </row>
    <row r="7" spans="1:4">
      <c r="A7" s="1">
        <f t="shared" si="0"/>
        <v>43332.125</v>
      </c>
      <c r="B7">
        <v>231.125</v>
      </c>
      <c r="C7">
        <v>84.0586505140317</v>
      </c>
      <c r="D7">
        <v>-166.933668463462</v>
      </c>
    </row>
    <row r="8" spans="1:4">
      <c r="A8" s="1">
        <f t="shared" si="0"/>
        <v>43332.1666666667</v>
      </c>
      <c r="B8">
        <v>231.166666666667</v>
      </c>
      <c r="C8">
        <v>84.0547589763955</v>
      </c>
      <c r="D8">
        <v>-166.908828823661</v>
      </c>
    </row>
    <row r="9" spans="1:4">
      <c r="A9" s="1">
        <f t="shared" si="0"/>
        <v>43332.2083333333</v>
      </c>
      <c r="B9">
        <v>231.208333333333</v>
      </c>
      <c r="C9">
        <v>84.0502936499031</v>
      </c>
      <c r="D9">
        <v>-166.890083215895</v>
      </c>
    </row>
    <row r="10" spans="1:4">
      <c r="A10" s="1">
        <f t="shared" si="0"/>
        <v>43332.25</v>
      </c>
      <c r="B10">
        <v>231.25</v>
      </c>
      <c r="C10">
        <v>84.0452169286313</v>
      </c>
      <c r="D10">
        <v>-166.879368633436</v>
      </c>
    </row>
    <row r="11" spans="1:4">
      <c r="A11" s="1">
        <f t="shared" si="0"/>
        <v>43332.2916666667</v>
      </c>
      <c r="B11">
        <v>231.291666666667</v>
      </c>
      <c r="C11">
        <v>84.0397512233335</v>
      </c>
      <c r="D11">
        <v>-166.878722043333</v>
      </c>
    </row>
    <row r="12" spans="1:4">
      <c r="A12" s="1">
        <f t="shared" si="0"/>
        <v>43332.3333333333</v>
      </c>
      <c r="B12">
        <v>231.333333333333</v>
      </c>
      <c r="C12">
        <v>84.0342169110868</v>
      </c>
      <c r="D12">
        <v>-166.888370414003</v>
      </c>
    </row>
    <row r="13" spans="1:4">
      <c r="A13" s="1">
        <f t="shared" si="0"/>
        <v>43332.375</v>
      </c>
      <c r="B13">
        <v>231.375</v>
      </c>
      <c r="C13">
        <v>84.0290432418777</v>
      </c>
      <c r="D13">
        <v>-166.907748307968</v>
      </c>
    </row>
    <row r="14" spans="1:4">
      <c r="A14" s="1">
        <f t="shared" si="0"/>
        <v>43332.4166666667</v>
      </c>
      <c r="B14">
        <v>231.416666666667</v>
      </c>
      <c r="C14">
        <v>84.0247859988884</v>
      </c>
      <c r="D14">
        <v>-166.934610843847</v>
      </c>
    </row>
    <row r="15" spans="1:4">
      <c r="A15" s="1">
        <f t="shared" si="0"/>
        <v>43332.4583333333</v>
      </c>
      <c r="B15">
        <v>231.458333333333</v>
      </c>
      <c r="C15">
        <v>84.0217560871979</v>
      </c>
      <c r="D15">
        <v>-166.962626602611</v>
      </c>
    </row>
    <row r="16" spans="1:4">
      <c r="A16" s="1">
        <f t="shared" si="0"/>
        <v>43332.5</v>
      </c>
      <c r="B16">
        <v>231.5</v>
      </c>
      <c r="C16">
        <v>84.019791990553</v>
      </c>
      <c r="D16">
        <v>-166.987071344262</v>
      </c>
    </row>
    <row r="17" spans="1:4">
      <c r="A17" s="1">
        <f t="shared" si="0"/>
        <v>43332.5416666667</v>
      </c>
      <c r="B17">
        <v>231.541666666667</v>
      </c>
      <c r="C17">
        <v>84.0189089325188</v>
      </c>
      <c r="D17">
        <v>-167.004368415995</v>
      </c>
    </row>
    <row r="18" spans="1:4">
      <c r="A18" s="1">
        <f t="shared" si="0"/>
        <v>43332.5833333333</v>
      </c>
      <c r="B18">
        <v>231.583333333333</v>
      </c>
      <c r="C18">
        <v>84.0190395533333</v>
      </c>
      <c r="D18">
        <v>-167.00878542</v>
      </c>
    </row>
    <row r="19" spans="1:4">
      <c r="A19" s="1">
        <f t="shared" si="0"/>
        <v>43332.625</v>
      </c>
      <c r="B19">
        <v>231.625</v>
      </c>
      <c r="C19">
        <v>84.0185744273409</v>
      </c>
      <c r="D19">
        <v>-167.004306775215</v>
      </c>
    </row>
    <row r="20" spans="1:4">
      <c r="A20" s="1">
        <f t="shared" si="0"/>
        <v>43332.6666666667</v>
      </c>
      <c r="B20">
        <v>231.666666666667</v>
      </c>
      <c r="C20">
        <v>84.0167660416551</v>
      </c>
      <c r="D20">
        <v>-166.992253255485</v>
      </c>
    </row>
    <row r="21" spans="1:4">
      <c r="A21" s="1">
        <f t="shared" si="0"/>
        <v>43332.7083333333</v>
      </c>
      <c r="B21">
        <v>231.708333333333</v>
      </c>
      <c r="C21">
        <v>84.0140343562103</v>
      </c>
      <c r="D21">
        <v>-166.980117083357</v>
      </c>
    </row>
    <row r="22" spans="1:4">
      <c r="A22" s="1">
        <f t="shared" si="0"/>
        <v>43332.75</v>
      </c>
      <c r="B22">
        <v>231.75</v>
      </c>
      <c r="C22">
        <v>84.0106114168289</v>
      </c>
      <c r="D22">
        <v>-166.969209346571</v>
      </c>
    </row>
    <row r="23" spans="1:4">
      <c r="A23" s="1">
        <f t="shared" si="0"/>
        <v>43332.7916666667</v>
      </c>
      <c r="B23">
        <v>231.791666666667</v>
      </c>
      <c r="C23">
        <v>84.0065595133334</v>
      </c>
      <c r="D23">
        <v>-166.962103643333</v>
      </c>
    </row>
    <row r="24" spans="1:4">
      <c r="A24" s="1">
        <f t="shared" si="0"/>
        <v>43332.8333333333</v>
      </c>
      <c r="B24">
        <v>231.833333333333</v>
      </c>
      <c r="C24">
        <v>84.0022262434013</v>
      </c>
      <c r="D24">
        <v>-166.962504697972</v>
      </c>
    </row>
    <row r="25" spans="1:4">
      <c r="A25" s="1">
        <f t="shared" si="0"/>
        <v>43332.875</v>
      </c>
      <c r="B25">
        <v>231.875</v>
      </c>
      <c r="C25">
        <v>83.9981864629273</v>
      </c>
      <c r="D25">
        <v>-166.968991316023</v>
      </c>
    </row>
    <row r="26" spans="1:4">
      <c r="A26" s="1">
        <f t="shared" si="0"/>
        <v>43332.9166666667</v>
      </c>
      <c r="B26">
        <v>231.916666666667</v>
      </c>
      <c r="C26">
        <v>83.9947833917753</v>
      </c>
      <c r="D26">
        <v>-166.979620479856</v>
      </c>
    </row>
    <row r="27" spans="1:4">
      <c r="A27" s="1">
        <f t="shared" si="0"/>
        <v>43332.9583333333</v>
      </c>
      <c r="B27">
        <v>231.958333333333</v>
      </c>
      <c r="C27">
        <v>83.9924607311857</v>
      </c>
      <c r="D27">
        <v>-166.991161520689</v>
      </c>
    </row>
    <row r="28" spans="1:4">
      <c r="A28" s="1">
        <f t="shared" si="0"/>
        <v>43333</v>
      </c>
      <c r="B28">
        <v>232</v>
      </c>
      <c r="C28">
        <v>83.9912835851626</v>
      </c>
      <c r="D28">
        <v>-166.999095793276</v>
      </c>
    </row>
    <row r="29" spans="1:4">
      <c r="A29" s="1">
        <f t="shared" si="0"/>
        <v>43333.0416666667</v>
      </c>
      <c r="B29">
        <v>232.041666666667</v>
      </c>
      <c r="C29">
        <v>83.9908544229381</v>
      </c>
      <c r="D29">
        <v>-166.99755124521</v>
      </c>
    </row>
    <row r="30" spans="1:4">
      <c r="A30" s="1">
        <f t="shared" si="0"/>
        <v>43333.0833333333</v>
      </c>
      <c r="B30">
        <v>232.083333333333</v>
      </c>
      <c r="C30">
        <v>83.99058689</v>
      </c>
      <c r="D30">
        <v>-166.984364086666</v>
      </c>
    </row>
    <row r="31" spans="1:4">
      <c r="A31" s="1">
        <f t="shared" si="0"/>
        <v>43333.125</v>
      </c>
      <c r="B31">
        <v>232.125</v>
      </c>
      <c r="C31">
        <v>83.9898283228675</v>
      </c>
      <c r="D31">
        <v>-166.963344306752</v>
      </c>
    </row>
    <row r="32" spans="1:4">
      <c r="A32" s="1">
        <f t="shared" si="0"/>
        <v>43333.1666666667</v>
      </c>
      <c r="B32">
        <v>232.166666666667</v>
      </c>
      <c r="C32">
        <v>83.9885502654818</v>
      </c>
      <c r="D32">
        <v>-166.940289868648</v>
      </c>
    </row>
    <row r="33" spans="1:4">
      <c r="A33" s="1">
        <f t="shared" si="0"/>
        <v>43333.2083333333</v>
      </c>
      <c r="B33">
        <v>232.208333333333</v>
      </c>
      <c r="C33">
        <v>83.9865122350654</v>
      </c>
      <c r="D33">
        <v>-166.918998040291</v>
      </c>
    </row>
    <row r="34" spans="1:4">
      <c r="A34" s="1">
        <f t="shared" si="0"/>
        <v>43333.25</v>
      </c>
      <c r="B34">
        <v>232.25</v>
      </c>
      <c r="C34">
        <v>83.983848884199</v>
      </c>
      <c r="D34">
        <v>-166.900594316303</v>
      </c>
    </row>
    <row r="35" spans="1:4">
      <c r="A35" s="1">
        <f t="shared" si="0"/>
        <v>43333.2916666667</v>
      </c>
      <c r="B35">
        <v>232.291666666667</v>
      </c>
      <c r="C35">
        <v>83.9807694137259</v>
      </c>
      <c r="D35">
        <v>-166.886229850236</v>
      </c>
    </row>
    <row r="36" spans="1:4">
      <c r="A36" s="1">
        <f t="shared" si="0"/>
        <v>43333.3333333333</v>
      </c>
      <c r="B36">
        <v>232.333333333333</v>
      </c>
      <c r="C36">
        <v>83.9775965770618</v>
      </c>
      <c r="D36">
        <v>-166.876831277978</v>
      </c>
    </row>
    <row r="37" spans="1:4">
      <c r="A37" s="1">
        <f t="shared" si="0"/>
        <v>43333.375</v>
      </c>
      <c r="B37">
        <v>232.375</v>
      </c>
      <c r="C37">
        <v>83.9747026433336</v>
      </c>
      <c r="D37">
        <v>-166.87363658</v>
      </c>
    </row>
    <row r="38" spans="1:4">
      <c r="A38" s="1">
        <f t="shared" si="0"/>
        <v>43333.4166666667</v>
      </c>
      <c r="B38">
        <v>232.416666666667</v>
      </c>
      <c r="C38">
        <v>83.9725126843567</v>
      </c>
      <c r="D38">
        <v>-166.87583323312</v>
      </c>
    </row>
    <row r="39" spans="1:4">
      <c r="A39" s="1">
        <f t="shared" si="0"/>
        <v>43333.4583333333</v>
      </c>
      <c r="B39">
        <v>232.458333333333</v>
      </c>
      <c r="C39">
        <v>83.9714166423215</v>
      </c>
      <c r="D39">
        <v>-166.877779515135</v>
      </c>
    </row>
    <row r="40" spans="1:4">
      <c r="A40" s="1">
        <f t="shared" si="0"/>
        <v>43333.5</v>
      </c>
      <c r="B40">
        <v>232.5</v>
      </c>
      <c r="C40">
        <v>83.9709613845513</v>
      </c>
      <c r="D40">
        <v>-166.874729370936</v>
      </c>
    </row>
    <row r="41" spans="1:4">
      <c r="A41" s="1">
        <f t="shared" si="0"/>
        <v>43333.5416666667</v>
      </c>
      <c r="B41">
        <v>232.541666666667</v>
      </c>
      <c r="C41">
        <v>83.9708802665926</v>
      </c>
      <c r="D41">
        <v>-166.865683214941</v>
      </c>
    </row>
    <row r="42" spans="1:4">
      <c r="A42" s="1">
        <f t="shared" si="0"/>
        <v>43333.5833333333</v>
      </c>
      <c r="B42">
        <v>232.583333333333</v>
      </c>
      <c r="C42">
        <v>83.9708929602667</v>
      </c>
      <c r="D42">
        <v>-166.850606130315</v>
      </c>
    </row>
    <row r="43" spans="1:4">
      <c r="A43" s="1">
        <f t="shared" si="0"/>
        <v>43333.625</v>
      </c>
      <c r="B43">
        <v>232.625</v>
      </c>
      <c r="C43">
        <v>83.9704813762844</v>
      </c>
      <c r="D43">
        <v>-166.830493094698</v>
      </c>
    </row>
    <row r="44" spans="1:4">
      <c r="A44" s="1">
        <f t="shared" si="0"/>
        <v>43333.6666666667</v>
      </c>
      <c r="B44">
        <v>232.666666666667</v>
      </c>
      <c r="C44">
        <v>83.9692441333334</v>
      </c>
      <c r="D44">
        <v>-166.807489710001</v>
      </c>
    </row>
    <row r="45" spans="1:4">
      <c r="A45" s="1">
        <f t="shared" si="0"/>
        <v>43333.7083333333</v>
      </c>
      <c r="B45">
        <v>232.708333333333</v>
      </c>
      <c r="C45">
        <v>83.9673517888304</v>
      </c>
      <c r="D45">
        <v>-166.782130510421</v>
      </c>
    </row>
    <row r="46" spans="1:4">
      <c r="A46" s="1">
        <f t="shared" si="0"/>
        <v>43333.75</v>
      </c>
      <c r="B46">
        <v>232.75</v>
      </c>
      <c r="C46">
        <v>83.9650476845323</v>
      </c>
      <c r="D46">
        <v>-166.761561514303</v>
      </c>
    </row>
    <row r="47" spans="1:4">
      <c r="A47" s="1">
        <f t="shared" si="0"/>
        <v>43333.7916666667</v>
      </c>
      <c r="B47">
        <v>232.791666666667</v>
      </c>
      <c r="C47">
        <v>83.9625406624061</v>
      </c>
      <c r="D47">
        <v>-166.745728330925</v>
      </c>
    </row>
    <row r="48" spans="1:4">
      <c r="A48" s="1">
        <f t="shared" si="0"/>
        <v>43333.8333333333</v>
      </c>
      <c r="B48">
        <v>232.833333333333</v>
      </c>
      <c r="C48">
        <v>83.960180864482</v>
      </c>
      <c r="D48">
        <v>-166.734543236323</v>
      </c>
    </row>
    <row r="49" spans="1:4">
      <c r="A49" s="1">
        <f t="shared" si="0"/>
        <v>43333.875</v>
      </c>
      <c r="B49">
        <v>232.875</v>
      </c>
      <c r="C49">
        <v>83.9583256635177</v>
      </c>
      <c r="D49">
        <v>-166.726557368714</v>
      </c>
    </row>
    <row r="50" spans="1:4">
      <c r="A50" s="1">
        <f t="shared" si="0"/>
        <v>43333.9166666667</v>
      </c>
      <c r="B50">
        <v>232.916666666667</v>
      </c>
      <c r="C50">
        <v>83.9571638655929</v>
      </c>
      <c r="D50">
        <v>-166.721509795335</v>
      </c>
    </row>
    <row r="51" spans="1:4">
      <c r="A51" s="1">
        <f t="shared" si="0"/>
        <v>43333.9583333333</v>
      </c>
      <c r="B51">
        <v>232.958333333333</v>
      </c>
      <c r="C51">
        <v>83.9568809333333</v>
      </c>
      <c r="D51">
        <v>-166.716416976666</v>
      </c>
    </row>
    <row r="52" spans="1:4">
      <c r="A52" s="1">
        <f t="shared" si="0"/>
        <v>43334</v>
      </c>
      <c r="B52">
        <v>233</v>
      </c>
      <c r="C52">
        <v>83.9571990219505</v>
      </c>
      <c r="D52">
        <v>-166.706988852459</v>
      </c>
    </row>
    <row r="53" spans="1:4">
      <c r="A53" s="1">
        <f t="shared" si="0"/>
        <v>43334.0416666667</v>
      </c>
      <c r="B53">
        <v>233.041666666667</v>
      </c>
      <c r="C53">
        <v>83.9572528233824</v>
      </c>
      <c r="D53">
        <v>-166.691943209387</v>
      </c>
    </row>
    <row r="54" spans="1:4">
      <c r="A54" s="1">
        <f t="shared" si="0"/>
        <v>43334.0833333333</v>
      </c>
      <c r="B54">
        <v>233.083333333333</v>
      </c>
      <c r="C54">
        <v>83.9571333667686</v>
      </c>
      <c r="D54">
        <v>-166.664509950266</v>
      </c>
    </row>
    <row r="55" spans="1:4">
      <c r="A55" s="1">
        <f t="shared" si="0"/>
        <v>43334.125</v>
      </c>
      <c r="B55">
        <v>233.125</v>
      </c>
      <c r="C55">
        <v>83.9568539330742</v>
      </c>
      <c r="D55">
        <v>-166.620838736188</v>
      </c>
    </row>
    <row r="56" spans="1:4">
      <c r="A56" s="1">
        <f t="shared" si="0"/>
        <v>43334.1666666667</v>
      </c>
      <c r="B56">
        <v>233.166666666667</v>
      </c>
      <c r="C56">
        <v>83.9568001619894</v>
      </c>
      <c r="D56">
        <v>-166.568612666572</v>
      </c>
    </row>
    <row r="57" spans="1:4">
      <c r="A57" s="1">
        <f t="shared" si="0"/>
        <v>43334.2083333333</v>
      </c>
      <c r="B57">
        <v>233.208333333333</v>
      </c>
      <c r="C57">
        <v>83.9562946895307</v>
      </c>
      <c r="D57">
        <v>-166.51237350458</v>
      </c>
    </row>
    <row r="58" spans="1:4">
      <c r="A58" s="1">
        <f t="shared" si="0"/>
        <v>43334.25</v>
      </c>
      <c r="B58">
        <v>233.25</v>
      </c>
      <c r="C58">
        <v>83.9552166000001</v>
      </c>
      <c r="D58">
        <v>-166.460652353337</v>
      </c>
    </row>
    <row r="59" spans="1:4">
      <c r="A59" s="1">
        <f t="shared" si="0"/>
        <v>43334.2916666667</v>
      </c>
      <c r="B59">
        <v>233.291666666667</v>
      </c>
      <c r="C59">
        <v>83.9536707282578</v>
      </c>
      <c r="D59">
        <v>-166.415577660459</v>
      </c>
    </row>
    <row r="60" spans="1:4">
      <c r="A60" s="1">
        <f t="shared" si="0"/>
        <v>43334.3333333333</v>
      </c>
      <c r="B60">
        <v>233.333333333333</v>
      </c>
      <c r="C60">
        <v>83.9523773088031</v>
      </c>
      <c r="D60">
        <v>-166.376582920576</v>
      </c>
    </row>
    <row r="61" spans="1:4">
      <c r="A61" s="1">
        <f t="shared" si="0"/>
        <v>43334.375</v>
      </c>
      <c r="B61">
        <v>233.375</v>
      </c>
      <c r="C61">
        <v>83.9515624848569</v>
      </c>
      <c r="D61">
        <v>-166.34130774743</v>
      </c>
    </row>
    <row r="62" spans="1:4">
      <c r="A62" s="1">
        <f t="shared" si="0"/>
        <v>43334.4166666667</v>
      </c>
      <c r="B62">
        <v>233.416666666667</v>
      </c>
      <c r="C62">
        <v>83.9513068464316</v>
      </c>
      <c r="D62">
        <v>-166.306940548182</v>
      </c>
    </row>
    <row r="63" spans="1:4">
      <c r="A63" s="1">
        <f t="shared" si="0"/>
        <v>43334.4583333333</v>
      </c>
      <c r="B63">
        <v>233.458333333333</v>
      </c>
      <c r="C63">
        <v>83.9511066112809</v>
      </c>
      <c r="D63">
        <v>-166.270750599058</v>
      </c>
    </row>
    <row r="64" spans="1:4">
      <c r="A64" s="1">
        <f t="shared" si="0"/>
        <v>43334.5</v>
      </c>
      <c r="B64">
        <v>233.5</v>
      </c>
      <c r="C64">
        <v>83.951106</v>
      </c>
      <c r="D64">
        <v>-166.22572318162</v>
      </c>
    </row>
    <row r="65" spans="1:4">
      <c r="A65" s="1">
        <f t="shared" si="0"/>
        <v>43334.5416666667</v>
      </c>
      <c r="B65">
        <v>233.541666666667</v>
      </c>
      <c r="C65">
        <v>83.9514249333333</v>
      </c>
      <c r="D65">
        <v>-166.172842356668</v>
      </c>
    </row>
    <row r="66" spans="1:4">
      <c r="A66" s="1">
        <f t="shared" ref="A66:A129" si="1">B66+43101</f>
        <v>43334.5833333333</v>
      </c>
      <c r="B66">
        <v>233.583333333333</v>
      </c>
      <c r="C66">
        <v>83.9512405684913</v>
      </c>
      <c r="D66">
        <v>-166.113753612119</v>
      </c>
    </row>
    <row r="67" spans="1:4">
      <c r="A67" s="1">
        <f t="shared" si="1"/>
        <v>43334.625</v>
      </c>
      <c r="B67">
        <v>233.625</v>
      </c>
      <c r="C67">
        <v>83.9502831991115</v>
      </c>
      <c r="D67">
        <v>-166.05196598612</v>
      </c>
    </row>
    <row r="68" spans="1:4">
      <c r="A68" s="1">
        <f t="shared" si="1"/>
        <v>43334.6666666667</v>
      </c>
      <c r="B68">
        <v>233.666666666667</v>
      </c>
      <c r="C68">
        <v>83.9486310552931</v>
      </c>
      <c r="D68">
        <v>-165.988832920253</v>
      </c>
    </row>
    <row r="69" spans="1:4">
      <c r="A69" s="1">
        <f t="shared" si="1"/>
        <v>43334.7083333333</v>
      </c>
      <c r="B69">
        <v>233.708333333333</v>
      </c>
      <c r="C69">
        <v>83.9465668847542</v>
      </c>
      <c r="D69">
        <v>-165.926739965841</v>
      </c>
    </row>
    <row r="70" spans="1:4">
      <c r="A70" s="1">
        <f t="shared" si="1"/>
        <v>43334.75</v>
      </c>
      <c r="B70">
        <v>233.75</v>
      </c>
      <c r="C70">
        <v>83.9441680000002</v>
      </c>
      <c r="D70">
        <v>-165.867104756671</v>
      </c>
    </row>
    <row r="71" spans="1:4">
      <c r="A71" s="1">
        <f t="shared" si="1"/>
        <v>43334.7916666667</v>
      </c>
      <c r="B71">
        <v>233.791666666667</v>
      </c>
      <c r="C71">
        <v>83.9415011514308</v>
      </c>
      <c r="D71">
        <v>-165.813150801331</v>
      </c>
    </row>
    <row r="72" spans="1:4">
      <c r="A72" s="1">
        <f t="shared" si="1"/>
        <v>43334.8333333333</v>
      </c>
      <c r="B72">
        <v>233.833333333333</v>
      </c>
      <c r="C72">
        <v>83.9391538211607</v>
      </c>
      <c r="D72">
        <v>-165.768255558454</v>
      </c>
    </row>
    <row r="73" spans="1:4">
      <c r="A73" s="1">
        <f t="shared" si="1"/>
        <v>43334.875</v>
      </c>
      <c r="B73">
        <v>233.875</v>
      </c>
      <c r="C73">
        <v>83.9377373186996</v>
      </c>
      <c r="D73">
        <v>-165.727537374271</v>
      </c>
    </row>
    <row r="74" spans="1:4">
      <c r="A74" s="1">
        <f t="shared" si="1"/>
        <v>43334.9166666667</v>
      </c>
      <c r="B74">
        <v>233.916666666667</v>
      </c>
      <c r="C74">
        <v>83.9367891557901</v>
      </c>
      <c r="D74">
        <v>-165.67696866315</v>
      </c>
    </row>
    <row r="75" spans="1:4">
      <c r="A75" s="1">
        <f t="shared" si="1"/>
        <v>43334.9583333333</v>
      </c>
      <c r="B75">
        <v>233.958333333333</v>
      </c>
      <c r="C75">
        <v>83.9362945068075</v>
      </c>
      <c r="D75">
        <v>-165.623868276747</v>
      </c>
    </row>
    <row r="76" spans="1:4">
      <c r="A76" s="1">
        <f t="shared" si="1"/>
        <v>43335</v>
      </c>
      <c r="B76">
        <v>234</v>
      </c>
      <c r="C76">
        <v>83.9366388436545</v>
      </c>
      <c r="D76">
        <v>-165.567254747575</v>
      </c>
    </row>
    <row r="77" spans="1:4">
      <c r="A77" s="1">
        <f t="shared" si="1"/>
        <v>43335.0416666667</v>
      </c>
      <c r="B77">
        <v>234.041666666667</v>
      </c>
      <c r="C77">
        <v>83.93730378</v>
      </c>
      <c r="D77">
        <v>-165.502083333335</v>
      </c>
    </row>
    <row r="78" spans="1:4">
      <c r="A78" s="1">
        <f t="shared" si="1"/>
        <v>43335.0833333333</v>
      </c>
      <c r="B78">
        <v>234.083333333333</v>
      </c>
      <c r="C78">
        <v>83.9379181233676</v>
      </c>
      <c r="D78">
        <v>-165.43282466519</v>
      </c>
    </row>
    <row r="79" spans="1:4">
      <c r="A79" s="1">
        <f t="shared" si="1"/>
        <v>43335.125</v>
      </c>
      <c r="B79">
        <v>234.125</v>
      </c>
      <c r="C79">
        <v>83.9382648469869</v>
      </c>
      <c r="D79">
        <v>-165.36095957679</v>
      </c>
    </row>
    <row r="80" spans="1:4">
      <c r="A80" s="1">
        <f t="shared" si="1"/>
        <v>43335.1666666667</v>
      </c>
      <c r="B80">
        <v>234.166666666667</v>
      </c>
      <c r="C80">
        <v>83.9382530397333</v>
      </c>
      <c r="D80">
        <v>-165.288115588772</v>
      </c>
    </row>
    <row r="81" spans="1:4">
      <c r="A81" s="1">
        <f t="shared" si="1"/>
        <v>43335.2083333333</v>
      </c>
      <c r="B81">
        <v>234.208333333333</v>
      </c>
      <c r="C81">
        <v>83.9378543329631</v>
      </c>
      <c r="D81">
        <v>-165.218099358509</v>
      </c>
    </row>
    <row r="82" spans="1:4">
      <c r="A82" s="1">
        <f t="shared" si="1"/>
        <v>43335.25</v>
      </c>
      <c r="B82">
        <v>234.25</v>
      </c>
      <c r="C82">
        <v>83.9374811400389</v>
      </c>
      <c r="D82">
        <v>-165.151855373716</v>
      </c>
    </row>
    <row r="83" spans="1:4">
      <c r="A83" s="1">
        <f t="shared" si="1"/>
        <v>43335.2916666667</v>
      </c>
      <c r="B83">
        <v>234.291666666667</v>
      </c>
      <c r="C83">
        <v>83.9374929566787</v>
      </c>
      <c r="D83">
        <v>-165.090497476536</v>
      </c>
    </row>
    <row r="84" spans="1:4">
      <c r="A84" s="1">
        <f t="shared" si="1"/>
        <v>43335.3333333333</v>
      </c>
      <c r="B84">
        <v>234.333333333333</v>
      </c>
      <c r="C84">
        <v>83.9382235566667</v>
      </c>
      <c r="D84">
        <v>-165.030545823331</v>
      </c>
    </row>
    <row r="85" spans="1:4">
      <c r="A85" s="1">
        <f t="shared" si="1"/>
        <v>43335.375</v>
      </c>
      <c r="B85">
        <v>234.375</v>
      </c>
      <c r="C85">
        <v>83.9399676604612</v>
      </c>
      <c r="D85">
        <v>-164.961145154211</v>
      </c>
    </row>
    <row r="86" spans="1:4">
      <c r="A86" s="1">
        <f t="shared" si="1"/>
        <v>43335.4166666667</v>
      </c>
      <c r="B86">
        <v>234.416666666667</v>
      </c>
      <c r="C86">
        <v>83.9418736450985</v>
      </c>
      <c r="D86">
        <v>-164.876841165234</v>
      </c>
    </row>
    <row r="87" spans="1:4">
      <c r="A87" s="1">
        <f t="shared" si="1"/>
        <v>43335.4583333333</v>
      </c>
      <c r="B87">
        <v>234.458333333333</v>
      </c>
      <c r="C87">
        <v>83.9436346207278</v>
      </c>
      <c r="D87">
        <v>-164.788908719095</v>
      </c>
    </row>
    <row r="88" spans="1:4">
      <c r="A88" s="1">
        <f t="shared" si="1"/>
        <v>43335.5</v>
      </c>
      <c r="B88">
        <v>234.5</v>
      </c>
      <c r="C88">
        <v>83.9444502907525</v>
      </c>
      <c r="D88">
        <v>-164.69532500334</v>
      </c>
    </row>
    <row r="89" spans="1:4">
      <c r="A89" s="1">
        <f t="shared" si="1"/>
        <v>43335.5416666667</v>
      </c>
      <c r="B89">
        <v>234.541666666667</v>
      </c>
      <c r="C89">
        <v>83.9442666233333</v>
      </c>
      <c r="D89">
        <v>-164.600369533336</v>
      </c>
    </row>
    <row r="90" spans="1:4">
      <c r="A90" s="1">
        <f t="shared" si="1"/>
        <v>43335.5833333333</v>
      </c>
      <c r="B90">
        <v>234.583333333333</v>
      </c>
      <c r="C90">
        <v>83.9432959738817</v>
      </c>
      <c r="D90">
        <v>-164.508042084753</v>
      </c>
    </row>
    <row r="91" spans="1:4">
      <c r="A91" s="1">
        <f t="shared" si="1"/>
        <v>43335.625</v>
      </c>
      <c r="B91">
        <v>234.625</v>
      </c>
      <c r="C91">
        <v>83.941618598445</v>
      </c>
      <c r="D91">
        <v>-164.418989807561</v>
      </c>
    </row>
    <row r="92" spans="1:4">
      <c r="A92" s="1">
        <f t="shared" si="1"/>
        <v>43335.6666666667</v>
      </c>
      <c r="B92">
        <v>234.666666666667</v>
      </c>
      <c r="C92">
        <v>83.9391934178938</v>
      </c>
      <c r="D92">
        <v>-164.334471205053</v>
      </c>
    </row>
    <row r="93" spans="1:4">
      <c r="A93" s="1">
        <f t="shared" si="1"/>
        <v>43335.7083333333</v>
      </c>
      <c r="B93">
        <v>234.708333333333</v>
      </c>
      <c r="C93">
        <v>83.9362896839766</v>
      </c>
      <c r="D93">
        <v>-164.25846626298</v>
      </c>
    </row>
    <row r="94" spans="1:4">
      <c r="A94" s="1">
        <f t="shared" si="1"/>
        <v>43335.75</v>
      </c>
      <c r="B94">
        <v>234.75</v>
      </c>
      <c r="C94">
        <v>83.9332752120034</v>
      </c>
      <c r="D94">
        <v>-164.188320275355</v>
      </c>
    </row>
    <row r="95" spans="1:4">
      <c r="A95" s="1">
        <f t="shared" si="1"/>
        <v>43335.7916666667</v>
      </c>
      <c r="B95">
        <v>234.791666666667</v>
      </c>
      <c r="C95">
        <v>83.9306088841989</v>
      </c>
      <c r="D95">
        <v>-164.125435541795</v>
      </c>
    </row>
    <row r="96" spans="1:4">
      <c r="A96" s="1">
        <f t="shared" si="1"/>
        <v>43335.8333333333</v>
      </c>
      <c r="B96">
        <v>234.833333333333</v>
      </c>
      <c r="C96">
        <v>83.9286724466666</v>
      </c>
      <c r="D96">
        <v>-164.066382799998</v>
      </c>
    </row>
    <row r="97" spans="1:4">
      <c r="A97" s="1">
        <f t="shared" si="1"/>
        <v>43335.875</v>
      </c>
      <c r="B97">
        <v>234.875</v>
      </c>
      <c r="C97">
        <v>83.9276032581273</v>
      </c>
      <c r="D97">
        <v>-164.005811095861</v>
      </c>
    </row>
    <row r="98" spans="1:4">
      <c r="A98" s="1">
        <f t="shared" si="1"/>
        <v>43335.9166666667</v>
      </c>
      <c r="B98">
        <v>234.916666666667</v>
      </c>
      <c r="C98">
        <v>83.9272272463205</v>
      </c>
      <c r="D98">
        <v>-163.939740292143</v>
      </c>
    </row>
    <row r="99" spans="1:4">
      <c r="A99" s="1">
        <f t="shared" si="1"/>
        <v>43335.9583333333</v>
      </c>
      <c r="B99">
        <v>234.958333333333</v>
      </c>
      <c r="C99">
        <v>83.9267474670742</v>
      </c>
      <c r="D99">
        <v>-163.867022261745</v>
      </c>
    </row>
    <row r="100" spans="1:4">
      <c r="A100" s="1">
        <f t="shared" si="1"/>
        <v>43336</v>
      </c>
      <c r="B100">
        <v>235</v>
      </c>
      <c r="C100">
        <v>83.9259885326299</v>
      </c>
      <c r="D100">
        <v>-163.794083132469</v>
      </c>
    </row>
    <row r="101" spans="1:4">
      <c r="A101" s="1">
        <f t="shared" si="1"/>
        <v>43336.0416666667</v>
      </c>
      <c r="B101">
        <v>235.041666666667</v>
      </c>
      <c r="C101">
        <v>83.9249494666667</v>
      </c>
      <c r="D101">
        <v>-163.725056046668</v>
      </c>
    </row>
    <row r="102" spans="1:4">
      <c r="A102" s="1">
        <f t="shared" si="1"/>
        <v>43336.0833333333</v>
      </c>
      <c r="B102">
        <v>235.083333333333</v>
      </c>
      <c r="C102">
        <v>83.9235771964436</v>
      </c>
      <c r="D102">
        <v>-163.658628945267</v>
      </c>
    </row>
    <row r="103" spans="1:4">
      <c r="A103" s="1">
        <f t="shared" si="1"/>
        <v>43336.125</v>
      </c>
      <c r="B103">
        <v>235.125</v>
      </c>
      <c r="C103">
        <v>83.9218059083589</v>
      </c>
      <c r="D103">
        <v>-163.594559540688</v>
      </c>
    </row>
    <row r="104" spans="1:4">
      <c r="A104" s="1">
        <f t="shared" si="1"/>
        <v>43336.1666666667</v>
      </c>
      <c r="B104">
        <v>235.166666666667</v>
      </c>
      <c r="C104">
        <v>83.9197263573214</v>
      </c>
      <c r="D104">
        <v>-163.533678991384</v>
      </c>
    </row>
    <row r="105" spans="1:4">
      <c r="A105" s="1">
        <f t="shared" si="1"/>
        <v>43336.2083333333</v>
      </c>
      <c r="B105">
        <v>235.208333333333</v>
      </c>
      <c r="C105">
        <v>83.9175004212718</v>
      </c>
      <c r="D105">
        <v>-163.476191590112</v>
      </c>
    </row>
    <row r="106" spans="1:4">
      <c r="A106" s="1">
        <f t="shared" si="1"/>
        <v>43336.25</v>
      </c>
      <c r="B106">
        <v>235.25</v>
      </c>
      <c r="C106">
        <v>83.9153525621006</v>
      </c>
      <c r="D106">
        <v>-163.421951699917</v>
      </c>
    </row>
    <row r="107" spans="1:4">
      <c r="A107" s="1">
        <f t="shared" si="1"/>
        <v>43336.2916666667</v>
      </c>
      <c r="B107">
        <v>235.291666666667</v>
      </c>
      <c r="C107">
        <v>83.9138051519023</v>
      </c>
      <c r="D107">
        <v>-163.372590487643</v>
      </c>
    </row>
    <row r="108" spans="1:4">
      <c r="A108" s="1">
        <f t="shared" si="1"/>
        <v>43336.3333333333</v>
      </c>
      <c r="B108">
        <v>235.333333333333</v>
      </c>
      <c r="C108">
        <v>83.9131352233333</v>
      </c>
      <c r="D108">
        <v>-163.324825199998</v>
      </c>
    </row>
    <row r="109" spans="1:4">
      <c r="A109" s="1">
        <f t="shared" si="1"/>
        <v>43336.375</v>
      </c>
      <c r="B109">
        <v>235.375</v>
      </c>
      <c r="C109">
        <v>83.9131858380106</v>
      </c>
      <c r="D109">
        <v>-163.275909476522</v>
      </c>
    </row>
    <row r="110" spans="1:4">
      <c r="A110" s="1">
        <f t="shared" si="1"/>
        <v>43336.4166666667</v>
      </c>
      <c r="B110">
        <v>235.416666666667</v>
      </c>
      <c r="C110">
        <v>83.9139305106915</v>
      </c>
      <c r="D110">
        <v>-163.225846886977</v>
      </c>
    </row>
    <row r="111" spans="1:4">
      <c r="A111" s="1">
        <f t="shared" si="1"/>
        <v>43336.4583333333</v>
      </c>
      <c r="B111">
        <v>235.458333333333</v>
      </c>
      <c r="C111">
        <v>83.9154214367879</v>
      </c>
      <c r="D111">
        <v>-163.170329691585</v>
      </c>
    </row>
    <row r="112" spans="1:4">
      <c r="A112" s="1">
        <f t="shared" si="1"/>
        <v>43336.5</v>
      </c>
      <c r="B112">
        <v>235.5</v>
      </c>
      <c r="C112">
        <v>83.9172598683697</v>
      </c>
      <c r="D112">
        <v>-163.107090874762</v>
      </c>
    </row>
    <row r="113" spans="1:4">
      <c r="A113" s="1">
        <f t="shared" si="1"/>
        <v>43336.5416666667</v>
      </c>
      <c r="B113">
        <v>235.541666666667</v>
      </c>
      <c r="C113">
        <v>83.9191801317033</v>
      </c>
      <c r="D113">
        <v>-163.039965145871</v>
      </c>
    </row>
    <row r="114" spans="1:4">
      <c r="A114" s="1">
        <f t="shared" si="1"/>
        <v>43336.5833333333</v>
      </c>
      <c r="B114">
        <v>235.583333333333</v>
      </c>
      <c r="C114">
        <v>83.9209540883089</v>
      </c>
      <c r="D114">
        <v>-162.968025846707</v>
      </c>
    </row>
    <row r="115" spans="1:4">
      <c r="A115" s="1">
        <f t="shared" si="1"/>
        <v>43336.625</v>
      </c>
      <c r="B115">
        <v>235.625</v>
      </c>
      <c r="C115">
        <v>83.9223413799999</v>
      </c>
      <c r="D115">
        <v>-162.89110944334</v>
      </c>
    </row>
    <row r="116" spans="1:4">
      <c r="A116" s="1">
        <f t="shared" si="1"/>
        <v>43336.6666666667</v>
      </c>
      <c r="B116">
        <v>235.666666666667</v>
      </c>
      <c r="C116">
        <v>83.9234226990831</v>
      </c>
      <c r="D116">
        <v>-162.814739347315</v>
      </c>
    </row>
    <row r="117" spans="1:4">
      <c r="A117" s="1">
        <f t="shared" si="1"/>
        <v>43336.7083333333</v>
      </c>
      <c r="B117">
        <v>235.708333333333</v>
      </c>
      <c r="C117">
        <v>83.9243828008887</v>
      </c>
      <c r="D117">
        <v>-162.741524018881</v>
      </c>
    </row>
    <row r="118" spans="1:4">
      <c r="A118" s="1">
        <f t="shared" si="1"/>
        <v>43336.75</v>
      </c>
      <c r="B118">
        <v>235.75</v>
      </c>
      <c r="C118">
        <v>83.9252772675743</v>
      </c>
      <c r="D118">
        <v>-162.671812970271</v>
      </c>
    </row>
    <row r="119" spans="1:4">
      <c r="A119" s="1">
        <f t="shared" si="1"/>
        <v>43336.7916666667</v>
      </c>
      <c r="B119">
        <v>235.791666666667</v>
      </c>
      <c r="C119">
        <v>83.926316534296</v>
      </c>
      <c r="D119">
        <v>-162.606510629549</v>
      </c>
    </row>
    <row r="120" spans="1:4">
      <c r="A120" s="1">
        <f t="shared" si="1"/>
        <v>43336.8333333333</v>
      </c>
      <c r="B120">
        <v>235.833333333333</v>
      </c>
      <c r="C120">
        <v>83.9279545333334</v>
      </c>
      <c r="D120">
        <v>-162.542054843331</v>
      </c>
    </row>
    <row r="121" spans="1:4">
      <c r="A121" s="1">
        <f t="shared" si="1"/>
        <v>43336.875</v>
      </c>
      <c r="B121">
        <v>235.875</v>
      </c>
      <c r="C121">
        <v>83.9302330313976</v>
      </c>
      <c r="D121">
        <v>-162.476865198112</v>
      </c>
    </row>
    <row r="122" spans="1:4">
      <c r="A122" s="1">
        <f t="shared" si="1"/>
        <v>43336.9166666667</v>
      </c>
      <c r="B122">
        <v>235.916666666667</v>
      </c>
      <c r="C122">
        <v>83.933295782838</v>
      </c>
      <c r="D122">
        <v>-162.410142424884</v>
      </c>
    </row>
    <row r="123" spans="1:4">
      <c r="A123" s="1">
        <f t="shared" si="1"/>
        <v>43336.9583333333</v>
      </c>
      <c r="B123">
        <v>235.958333333333</v>
      </c>
      <c r="C123">
        <v>83.9370545079186</v>
      </c>
      <c r="D123">
        <v>-162.335827151992</v>
      </c>
    </row>
    <row r="124" spans="1:4">
      <c r="A124" s="1">
        <f t="shared" si="1"/>
        <v>43337</v>
      </c>
      <c r="B124">
        <v>236</v>
      </c>
      <c r="C124">
        <v>83.9410925370727</v>
      </c>
      <c r="D124">
        <v>-162.257142327138</v>
      </c>
    </row>
    <row r="125" spans="1:4">
      <c r="A125" s="1">
        <f t="shared" si="1"/>
        <v>43337.0416666667</v>
      </c>
      <c r="B125">
        <v>236.041666666667</v>
      </c>
      <c r="C125">
        <v>83.9447617921646</v>
      </c>
      <c r="D125">
        <v>-162.178905053623</v>
      </c>
    </row>
    <row r="126" spans="1:4">
      <c r="A126" s="1">
        <f t="shared" si="1"/>
        <v>43337.0833333333</v>
      </c>
      <c r="B126">
        <v>236.083333333333</v>
      </c>
      <c r="C126">
        <v>83.948068979728</v>
      </c>
      <c r="D126">
        <v>-162.103610950289</v>
      </c>
    </row>
    <row r="127" spans="1:4">
      <c r="A127" s="1">
        <f t="shared" si="1"/>
        <v>43337.125</v>
      </c>
      <c r="B127">
        <v>236.125</v>
      </c>
      <c r="C127">
        <v>83.9510032233331</v>
      </c>
      <c r="D127">
        <v>-162.032609623339</v>
      </c>
    </row>
    <row r="128" spans="1:4">
      <c r="A128" s="1">
        <f t="shared" si="1"/>
        <v>43337.1666666667</v>
      </c>
      <c r="B128">
        <v>236.166666666667</v>
      </c>
      <c r="C128">
        <v>83.9536319708253</v>
      </c>
      <c r="D128">
        <v>-161.967611544037</v>
      </c>
    </row>
    <row r="129" spans="1:4">
      <c r="A129" s="1">
        <f t="shared" si="1"/>
        <v>43337.2083333333</v>
      </c>
      <c r="B129">
        <v>236.208333333333</v>
      </c>
      <c r="C129">
        <v>83.9564167159123</v>
      </c>
      <c r="D129">
        <v>-161.906656143569</v>
      </c>
    </row>
    <row r="130" spans="1:4">
      <c r="A130" s="1">
        <f t="shared" ref="A130:A193" si="2">B130+43101</f>
        <v>43337.25</v>
      </c>
      <c r="B130">
        <v>236.25</v>
      </c>
      <c r="C130">
        <v>83.9594437482634</v>
      </c>
      <c r="D130">
        <v>-161.846157851349</v>
      </c>
    </row>
    <row r="131" spans="1:4">
      <c r="A131" s="1">
        <f t="shared" si="2"/>
        <v>43337.2916666667</v>
      </c>
      <c r="B131">
        <v>236.291666666667</v>
      </c>
      <c r="C131">
        <v>83.9626293796167</v>
      </c>
      <c r="D131">
        <v>-161.787289212165</v>
      </c>
    </row>
    <row r="132" spans="1:4">
      <c r="A132" s="1">
        <f t="shared" si="2"/>
        <v>43337.3333333333</v>
      </c>
      <c r="B132">
        <v>236.333333333333</v>
      </c>
      <c r="C132">
        <v>83.9657226900001</v>
      </c>
      <c r="D132">
        <v>-161.726548489998</v>
      </c>
    </row>
    <row r="133" spans="1:4">
      <c r="A133" s="1">
        <f t="shared" si="2"/>
        <v>43337.375</v>
      </c>
      <c r="B133">
        <v>236.375</v>
      </c>
      <c r="C133">
        <v>83.9687906260072</v>
      </c>
      <c r="D133">
        <v>-161.668577106419</v>
      </c>
    </row>
    <row r="134" spans="1:4">
      <c r="A134" s="1">
        <f t="shared" si="2"/>
        <v>43337.4166666667</v>
      </c>
      <c r="B134">
        <v>236.416666666667</v>
      </c>
      <c r="C134">
        <v>83.9718298694806</v>
      </c>
      <c r="D134">
        <v>-161.612612528188</v>
      </c>
    </row>
    <row r="135" spans="1:4">
      <c r="A135" s="1">
        <f t="shared" si="2"/>
        <v>43337.4583333333</v>
      </c>
      <c r="B135">
        <v>236.458333333333</v>
      </c>
      <c r="C135">
        <v>83.9746842800776</v>
      </c>
      <c r="D135">
        <v>-161.556836425122</v>
      </c>
    </row>
    <row r="136" spans="1:4">
      <c r="A136" s="1">
        <f t="shared" si="2"/>
        <v>43337.5</v>
      </c>
      <c r="B136">
        <v>236.5</v>
      </c>
      <c r="C136">
        <v>83.9771916456538</v>
      </c>
      <c r="D136">
        <v>-161.500986168291</v>
      </c>
    </row>
    <row r="137" spans="1:4">
      <c r="A137" s="1">
        <f t="shared" si="2"/>
        <v>43337.5416666667</v>
      </c>
      <c r="B137">
        <v>236.541666666667</v>
      </c>
      <c r="C137">
        <v>83.9793528</v>
      </c>
      <c r="D137">
        <v>-161.444534180001</v>
      </c>
    </row>
    <row r="138" spans="1:4">
      <c r="A138" s="1">
        <f t="shared" si="2"/>
        <v>43337.5833333333</v>
      </c>
      <c r="B138">
        <v>236.583333333333</v>
      </c>
      <c r="C138">
        <v>83.9811006635175</v>
      </c>
      <c r="D138">
        <v>-161.388331727151</v>
      </c>
    </row>
    <row r="139" spans="1:4">
      <c r="A139" s="1">
        <f t="shared" si="2"/>
        <v>43337.625</v>
      </c>
      <c r="B139">
        <v>236.625</v>
      </c>
      <c r="C139">
        <v>83.9824355545681</v>
      </c>
      <c r="D139">
        <v>-161.334339950018</v>
      </c>
    </row>
    <row r="140" spans="1:4">
      <c r="A140" s="1">
        <f t="shared" si="2"/>
        <v>43337.6666666667</v>
      </c>
      <c r="B140">
        <v>236.666666666667</v>
      </c>
      <c r="C140">
        <v>83.9835695370937</v>
      </c>
      <c r="D140">
        <v>-161.282398688522</v>
      </c>
    </row>
    <row r="141" spans="1:4">
      <c r="A141" s="1">
        <f t="shared" si="2"/>
        <v>43337.7083333333</v>
      </c>
      <c r="B141">
        <v>236.708333333333</v>
      </c>
      <c r="C141">
        <v>83.9848088678146</v>
      </c>
      <c r="D141">
        <v>-161.232618910579</v>
      </c>
    </row>
    <row r="142" spans="1:4">
      <c r="A142" s="1">
        <f t="shared" si="2"/>
        <v>43337.75</v>
      </c>
      <c r="B142">
        <v>236.75</v>
      </c>
      <c r="C142">
        <v>83.9862481999999</v>
      </c>
      <c r="D142">
        <v>-161.18546315667</v>
      </c>
    </row>
    <row r="143" spans="1:4">
      <c r="A143" s="1">
        <f t="shared" si="2"/>
        <v>43337.7916666667</v>
      </c>
      <c r="B143">
        <v>236.791666666667</v>
      </c>
      <c r="C143">
        <v>83.9879677429842</v>
      </c>
      <c r="D143">
        <v>-161.139207328145</v>
      </c>
    </row>
    <row r="144" spans="1:4">
      <c r="A144" s="1">
        <f t="shared" si="2"/>
        <v>43337.8333333333</v>
      </c>
      <c r="B144">
        <v>236.833333333333</v>
      </c>
      <c r="C144">
        <v>83.9899932452097</v>
      </c>
      <c r="D144">
        <v>-161.090348888085</v>
      </c>
    </row>
    <row r="145" spans="1:4">
      <c r="A145" s="1">
        <f t="shared" si="2"/>
        <v>43337.875</v>
      </c>
      <c r="B145">
        <v>236.875</v>
      </c>
      <c r="C145">
        <v>83.9924056248958</v>
      </c>
      <c r="D145">
        <v>-161.038344933038</v>
      </c>
    </row>
    <row r="146" spans="1:4">
      <c r="A146" s="1">
        <f t="shared" si="2"/>
        <v>43337.9166666667</v>
      </c>
      <c r="B146">
        <v>236.916666666667</v>
      </c>
      <c r="C146">
        <v>83.9949116456539</v>
      </c>
      <c r="D146">
        <v>-160.982771281867</v>
      </c>
    </row>
    <row r="147" spans="1:4">
      <c r="A147" s="1">
        <f t="shared" si="2"/>
        <v>43337.9583333333</v>
      </c>
      <c r="B147">
        <v>236.958333333333</v>
      </c>
      <c r="C147">
        <v>83.9971391964433</v>
      </c>
      <c r="D147">
        <v>-160.922424441794</v>
      </c>
    </row>
    <row r="148" spans="1:4">
      <c r="A148" s="1">
        <f t="shared" si="2"/>
        <v>43338</v>
      </c>
      <c r="B148">
        <v>237</v>
      </c>
      <c r="C148">
        <v>83.9987406681476</v>
      </c>
      <c r="D148">
        <v>-160.861296766736</v>
      </c>
    </row>
    <row r="149" spans="1:4">
      <c r="A149" s="1">
        <f t="shared" si="2"/>
        <v>43338.0416666667</v>
      </c>
      <c r="B149">
        <v>237.041666666667</v>
      </c>
      <c r="C149">
        <v>83.9997028</v>
      </c>
      <c r="D149">
        <v>-160.799060466668</v>
      </c>
    </row>
    <row r="150" spans="1:4">
      <c r="A150" s="1">
        <f t="shared" si="2"/>
        <v>43338.0833333333</v>
      </c>
      <c r="B150">
        <v>237.083333333333</v>
      </c>
      <c r="C150">
        <v>83.9999323061961</v>
      </c>
      <c r="D150">
        <v>-160.736750392614</v>
      </c>
    </row>
    <row r="151" spans="1:4">
      <c r="A151" s="1">
        <f t="shared" si="2"/>
        <v>43338.125</v>
      </c>
      <c r="B151">
        <v>237.125</v>
      </c>
      <c r="C151">
        <v>83.9994815095807</v>
      </c>
      <c r="D151">
        <v>-160.676493834218</v>
      </c>
    </row>
    <row r="152" spans="1:4">
      <c r="A152" s="1">
        <f t="shared" si="2"/>
        <v>43338.1666666667</v>
      </c>
      <c r="B152">
        <v>237.166666666667</v>
      </c>
      <c r="C152">
        <v>83.9984292214504</v>
      </c>
      <c r="D152">
        <v>-160.618337677964</v>
      </c>
    </row>
    <row r="153" spans="1:4">
      <c r="A153" s="1">
        <f t="shared" si="2"/>
        <v>43338.2083333333</v>
      </c>
      <c r="B153">
        <v>237.208333333333</v>
      </c>
      <c r="C153">
        <v>83.9969250186059</v>
      </c>
      <c r="D153">
        <v>-160.564844263814</v>
      </c>
    </row>
    <row r="154" spans="1:4">
      <c r="A154" s="1">
        <f t="shared" si="2"/>
        <v>43338.25</v>
      </c>
      <c r="B154">
        <v>237.25</v>
      </c>
      <c r="C154">
        <v>83.9952979727702</v>
      </c>
      <c r="D154">
        <v>-160.518088795222</v>
      </c>
    </row>
    <row r="155" spans="1:4">
      <c r="A155" s="1">
        <f t="shared" si="2"/>
        <v>43338.2916666667</v>
      </c>
      <c r="B155">
        <v>237.291666666667</v>
      </c>
      <c r="C155">
        <v>83.9936584651486</v>
      </c>
      <c r="D155">
        <v>-160.476511538185</v>
      </c>
    </row>
    <row r="156" spans="1:4">
      <c r="A156" s="1">
        <f t="shared" si="2"/>
        <v>43338.3333333333</v>
      </c>
      <c r="B156">
        <v>237.333333333333</v>
      </c>
      <c r="C156">
        <v>83.9922706233333</v>
      </c>
      <c r="D156">
        <v>-160.437436223332</v>
      </c>
    </row>
    <row r="157" spans="1:4">
      <c r="A157" s="1">
        <f t="shared" si="2"/>
        <v>43338.375</v>
      </c>
      <c r="B157">
        <v>237.375</v>
      </c>
      <c r="C157">
        <v>83.9912560961378</v>
      </c>
      <c r="D157">
        <v>-160.400458964713</v>
      </c>
    </row>
    <row r="158" spans="1:4">
      <c r="A158" s="1">
        <f t="shared" si="2"/>
        <v>43338.4166666667</v>
      </c>
      <c r="B158">
        <v>237.416666666667</v>
      </c>
      <c r="C158">
        <v>83.9904028425438</v>
      </c>
      <c r="D158">
        <v>-160.362579274924</v>
      </c>
    </row>
    <row r="159" spans="1:4">
      <c r="A159" s="1">
        <f t="shared" si="2"/>
        <v>43338.4583333333</v>
      </c>
      <c r="B159">
        <v>237.458333333333</v>
      </c>
      <c r="C159">
        <v>83.9895087324257</v>
      </c>
      <c r="D159">
        <v>-160.324250121425</v>
      </c>
    </row>
    <row r="160" spans="1:4">
      <c r="A160" s="1">
        <f t="shared" si="2"/>
        <v>43338.5</v>
      </c>
      <c r="B160">
        <v>237.5</v>
      </c>
      <c r="C160">
        <v>83.9884834190504</v>
      </c>
      <c r="D160">
        <v>-160.283548695643</v>
      </c>
    </row>
    <row r="161" spans="1:4">
      <c r="A161" s="1">
        <f t="shared" si="2"/>
        <v>43338.5416666667</v>
      </c>
      <c r="B161">
        <v>237.541666666667</v>
      </c>
      <c r="C161">
        <v>83.9870707133334</v>
      </c>
      <c r="D161">
        <v>-160.241951666668</v>
      </c>
    </row>
    <row r="162" spans="1:4">
      <c r="A162" s="1">
        <f t="shared" si="2"/>
        <v>43338.5833333333</v>
      </c>
      <c r="B162">
        <v>237.583333333333</v>
      </c>
      <c r="C162">
        <v>83.985178785774</v>
      </c>
      <c r="D162">
        <v>-160.20015371798</v>
      </c>
    </row>
    <row r="163" spans="1:4">
      <c r="A163" s="1">
        <f t="shared" si="2"/>
        <v>43338.625</v>
      </c>
      <c r="B163">
        <v>237.625</v>
      </c>
      <c r="C163">
        <v>83.9828079078036</v>
      </c>
      <c r="D163">
        <v>-160.159361962236</v>
      </c>
    </row>
    <row r="164" spans="1:4">
      <c r="A164" s="1">
        <f t="shared" si="2"/>
        <v>43338.6666666667</v>
      </c>
      <c r="B164">
        <v>237.666666666667</v>
      </c>
      <c r="C164">
        <v>83.9800344784661</v>
      </c>
      <c r="D164">
        <v>-160.120757934425</v>
      </c>
    </row>
    <row r="165" spans="1:4">
      <c r="A165" s="1">
        <f t="shared" si="2"/>
        <v>43338.7083333333</v>
      </c>
      <c r="B165">
        <v>237.708333333333</v>
      </c>
      <c r="C165">
        <v>83.9770898172729</v>
      </c>
      <c r="D165">
        <v>-160.085610124131</v>
      </c>
    </row>
    <row r="166" spans="1:4">
      <c r="A166" s="1">
        <f t="shared" si="2"/>
        <v>43338.75</v>
      </c>
      <c r="B166">
        <v>237.75</v>
      </c>
      <c r="C166">
        <v>83.9741818849681</v>
      </c>
      <c r="D166">
        <v>-160.053244865519</v>
      </c>
    </row>
    <row r="167" spans="1:4">
      <c r="A167" s="1">
        <f t="shared" si="2"/>
        <v>43338.7916666667</v>
      </c>
      <c r="B167">
        <v>237.791666666667</v>
      </c>
      <c r="C167">
        <v>83.9714620641489</v>
      </c>
      <c r="D167">
        <v>-160.022927038601</v>
      </c>
    </row>
    <row r="168" spans="1:4">
      <c r="A168" s="1">
        <f t="shared" si="2"/>
        <v>43338.8333333333</v>
      </c>
      <c r="B168">
        <v>237.833333333333</v>
      </c>
      <c r="C168">
        <v>83.9691008666666</v>
      </c>
      <c r="D168">
        <v>-159.992766533332</v>
      </c>
    </row>
    <row r="169" spans="1:4">
      <c r="A169" s="1">
        <f t="shared" si="2"/>
        <v>43338.875</v>
      </c>
      <c r="B169">
        <v>237.875</v>
      </c>
      <c r="C169">
        <v>83.9670462747986</v>
      </c>
      <c r="D169">
        <v>-159.961774705752</v>
      </c>
    </row>
    <row r="170" spans="1:4">
      <c r="A170" s="1">
        <f t="shared" si="2"/>
        <v>43338.9166666667</v>
      </c>
      <c r="B170">
        <v>237.916666666667</v>
      </c>
      <c r="C170">
        <v>83.9653257317412</v>
      </c>
      <c r="D170">
        <v>-159.928244792281</v>
      </c>
    </row>
    <row r="171" spans="1:4">
      <c r="A171" s="1">
        <f t="shared" si="2"/>
        <v>43338.9583333333</v>
      </c>
      <c r="B171">
        <v>237.958333333333</v>
      </c>
      <c r="C171">
        <v>83.9638704440123</v>
      </c>
      <c r="D171">
        <v>-159.892269948044</v>
      </c>
    </row>
    <row r="172" spans="1:4">
      <c r="A172" s="1">
        <f t="shared" si="2"/>
        <v>43339</v>
      </c>
      <c r="B172">
        <v>238</v>
      </c>
      <c r="C172">
        <v>83.9624846187171</v>
      </c>
      <c r="D172">
        <v>-159.85412716468</v>
      </c>
    </row>
    <row r="173" spans="1:4">
      <c r="A173" s="1">
        <f t="shared" si="2"/>
        <v>43339.0416666667</v>
      </c>
      <c r="B173">
        <v>238.041666666667</v>
      </c>
      <c r="C173">
        <v>83.9610707133334</v>
      </c>
      <c r="D173">
        <v>-159.814452266668</v>
      </c>
    </row>
    <row r="174" spans="1:4">
      <c r="A174" s="1">
        <f t="shared" si="2"/>
        <v>43339.0833333333</v>
      </c>
      <c r="B174">
        <v>238.083333333333</v>
      </c>
      <c r="C174">
        <v>83.9594310125036</v>
      </c>
      <c r="D174">
        <v>-159.774893871634</v>
      </c>
    </row>
    <row r="175" spans="1:4">
      <c r="A175" s="1">
        <f t="shared" si="2"/>
        <v>43339.125</v>
      </c>
      <c r="B175">
        <v>238.125</v>
      </c>
      <c r="C175">
        <v>83.9574725315192</v>
      </c>
      <c r="D175">
        <v>-159.73793616579</v>
      </c>
    </row>
    <row r="176" spans="1:4">
      <c r="A176" s="1">
        <f t="shared" si="2"/>
        <v>43339.1666666667</v>
      </c>
      <c r="B176">
        <v>238.166666666667</v>
      </c>
      <c r="C176">
        <v>83.9554461922755</v>
      </c>
      <c r="D176">
        <v>-159.703465302305</v>
      </c>
    </row>
    <row r="177" spans="1:4">
      <c r="A177" s="1">
        <f t="shared" si="2"/>
        <v>43339.2083333333</v>
      </c>
      <c r="B177">
        <v>238.208333333333</v>
      </c>
      <c r="C177">
        <v>83.9534596214939</v>
      </c>
      <c r="D177">
        <v>-159.67433703971</v>
      </c>
    </row>
    <row r="178" spans="1:4">
      <c r="A178" s="1">
        <f t="shared" si="2"/>
        <v>43339.25</v>
      </c>
      <c r="B178">
        <v>238.25</v>
      </c>
      <c r="C178">
        <v>83.9517651744929</v>
      </c>
      <c r="D178">
        <v>-159.650472864685</v>
      </c>
    </row>
    <row r="179" spans="1:4">
      <c r="A179" s="1">
        <f t="shared" si="2"/>
        <v>43339.2916666667</v>
      </c>
      <c r="B179">
        <v>238.291666666667</v>
      </c>
      <c r="C179">
        <v>83.9506437322966</v>
      </c>
      <c r="D179">
        <v>-159.626639444599</v>
      </c>
    </row>
    <row r="180" spans="1:4">
      <c r="A180" s="1">
        <f t="shared" si="2"/>
        <v>43339.3333333333</v>
      </c>
      <c r="B180">
        <v>238.333333333333</v>
      </c>
      <c r="C180">
        <v>83.9497888466666</v>
      </c>
      <c r="D180">
        <v>-159.604738979999</v>
      </c>
    </row>
    <row r="181" spans="1:4">
      <c r="A181" s="1">
        <f t="shared" si="2"/>
        <v>43339.375</v>
      </c>
      <c r="B181">
        <v>238.375</v>
      </c>
      <c r="C181">
        <v>83.9494809352598</v>
      </c>
      <c r="D181">
        <v>-159.583637468742</v>
      </c>
    </row>
    <row r="182" spans="1:4">
      <c r="A182" s="1">
        <f t="shared" si="2"/>
        <v>43339.4166666667</v>
      </c>
      <c r="B182">
        <v>238.416666666667</v>
      </c>
      <c r="C182">
        <v>83.9496922901972</v>
      </c>
      <c r="D182">
        <v>-159.56100844571</v>
      </c>
    </row>
    <row r="183" spans="1:4">
      <c r="A183" s="1">
        <f t="shared" si="2"/>
        <v>43339.4583333333</v>
      </c>
      <c r="B183">
        <v>238.458333333333</v>
      </c>
      <c r="C183">
        <v>83.9503180836343</v>
      </c>
      <c r="D183">
        <v>-159.536421147821</v>
      </c>
    </row>
    <row r="184" spans="1:4">
      <c r="A184" s="1">
        <f t="shared" si="2"/>
        <v>43339.5</v>
      </c>
      <c r="B184">
        <v>238.5</v>
      </c>
      <c r="C184">
        <v>83.9511572007775</v>
      </c>
      <c r="D184">
        <v>-159.510326995837</v>
      </c>
    </row>
    <row r="185" spans="1:4">
      <c r="A185" s="1">
        <f t="shared" si="2"/>
        <v>43339.5416666667</v>
      </c>
      <c r="B185">
        <v>238.541666666667</v>
      </c>
      <c r="C185">
        <v>83.9519304233333</v>
      </c>
      <c r="D185">
        <v>-159.482438980001</v>
      </c>
    </row>
    <row r="186" spans="1:4">
      <c r="A186" s="1">
        <f t="shared" si="2"/>
        <v>43339.5833333333</v>
      </c>
      <c r="B186">
        <v>238.583333333333</v>
      </c>
      <c r="C186">
        <v>83.9524384504028</v>
      </c>
      <c r="D186">
        <v>-159.454246147821</v>
      </c>
    </row>
    <row r="187" spans="1:4">
      <c r="A187" s="1">
        <f t="shared" si="2"/>
        <v>43339.625</v>
      </c>
      <c r="B187">
        <v>238.625</v>
      </c>
      <c r="C187">
        <v>83.9525994668148</v>
      </c>
      <c r="D187">
        <v>-159.42617357401</v>
      </c>
    </row>
    <row r="188" spans="1:4">
      <c r="A188" s="1">
        <f t="shared" si="2"/>
        <v>43339.6666666667</v>
      </c>
      <c r="B188">
        <v>238.666666666667</v>
      </c>
      <c r="C188">
        <v>83.9525202445124</v>
      </c>
      <c r="D188">
        <v>-159.398271255348</v>
      </c>
    </row>
    <row r="189" spans="1:4">
      <c r="A189" s="1">
        <f t="shared" si="2"/>
        <v>43339.7083333333</v>
      </c>
      <c r="B189">
        <v>238.708333333333</v>
      </c>
      <c r="C189">
        <v>83.9523465798389</v>
      </c>
      <c r="D189">
        <v>-159.372485929463</v>
      </c>
    </row>
    <row r="190" spans="1:4">
      <c r="A190" s="1">
        <f t="shared" si="2"/>
        <v>43339.75</v>
      </c>
      <c r="B190">
        <v>238.75</v>
      </c>
      <c r="C190">
        <v>83.9522263667686</v>
      </c>
      <c r="D190">
        <v>-159.350891938872</v>
      </c>
    </row>
    <row r="191" spans="1:4">
      <c r="A191" s="1">
        <f t="shared" si="2"/>
        <v>43339.7916666667</v>
      </c>
      <c r="B191">
        <v>238.791666666667</v>
      </c>
      <c r="C191">
        <v>83.9527313104693</v>
      </c>
      <c r="D191">
        <v>-159.334348094696</v>
      </c>
    </row>
    <row r="192" spans="1:4">
      <c r="A192" s="1">
        <f t="shared" si="2"/>
        <v>43339.8333333333</v>
      </c>
      <c r="B192">
        <v>238.833333333333</v>
      </c>
      <c r="C192">
        <v>83.9540486</v>
      </c>
      <c r="D192">
        <v>-159.319382866666</v>
      </c>
    </row>
    <row r="193" spans="1:4">
      <c r="A193" s="1">
        <f t="shared" si="2"/>
        <v>43339.875</v>
      </c>
      <c r="B193">
        <v>238.875</v>
      </c>
      <c r="C193">
        <v>83.9559402142261</v>
      </c>
      <c r="D193">
        <v>-159.304099701862</v>
      </c>
    </row>
    <row r="194" spans="1:4">
      <c r="A194" s="1">
        <f t="shared" ref="A194:A257" si="3">B194+43101</f>
        <v>43339.9166666667</v>
      </c>
      <c r="B194">
        <v>238.916666666667</v>
      </c>
      <c r="C194">
        <v>83.9582722221605</v>
      </c>
      <c r="D194">
        <v>-159.286777760622</v>
      </c>
    </row>
    <row r="195" spans="1:4">
      <c r="A195" s="1">
        <f t="shared" si="3"/>
        <v>43339.9583333333</v>
      </c>
      <c r="B195">
        <v>238.958333333333</v>
      </c>
      <c r="C195">
        <v>83.9606587074186</v>
      </c>
      <c r="D195">
        <v>-159.268800935817</v>
      </c>
    </row>
    <row r="196" spans="1:4">
      <c r="A196" s="1">
        <f t="shared" si="3"/>
        <v>43340</v>
      </c>
      <c r="B196">
        <v>239</v>
      </c>
      <c r="C196">
        <v>83.9629124887529</v>
      </c>
      <c r="D196">
        <v>-159.249663802279</v>
      </c>
    </row>
    <row r="197" spans="1:4">
      <c r="A197" s="1">
        <f t="shared" si="3"/>
        <v>43340.0416666667</v>
      </c>
      <c r="B197">
        <v>239.041666666667</v>
      </c>
      <c r="C197">
        <v>83.9649392466666</v>
      </c>
      <c r="D197">
        <v>-159.23282909</v>
      </c>
    </row>
    <row r="198" spans="1:4">
      <c r="A198" s="1">
        <f t="shared" si="3"/>
        <v>43340.0833333333</v>
      </c>
      <c r="B198">
        <v>239.083333333333</v>
      </c>
      <c r="C198">
        <v>83.9666876604611</v>
      </c>
      <c r="D198">
        <v>-159.217858723813</v>
      </c>
    </row>
    <row r="199" spans="1:4">
      <c r="A199" s="1">
        <f t="shared" si="3"/>
        <v>43340.125</v>
      </c>
      <c r="B199">
        <v>239.125</v>
      </c>
      <c r="C199">
        <v>83.9678890011107</v>
      </c>
      <c r="D199">
        <v>-159.206862613164</v>
      </c>
    </row>
    <row r="200" spans="1:4">
      <c r="A200" s="1">
        <f t="shared" si="3"/>
        <v>43340.1666666667</v>
      </c>
      <c r="B200">
        <v>239.166666666667</v>
      </c>
      <c r="C200">
        <v>83.9687573500973</v>
      </c>
      <c r="D200">
        <v>-159.200579151431</v>
      </c>
    </row>
    <row r="201" spans="1:4">
      <c r="A201" s="1">
        <f t="shared" si="3"/>
        <v>43340.2083333333</v>
      </c>
      <c r="B201">
        <v>239.208333333333</v>
      </c>
      <c r="C201">
        <v>83.9694377339628</v>
      </c>
      <c r="D201">
        <v>-159.198114177728</v>
      </c>
    </row>
    <row r="202" spans="1:4">
      <c r="A202" s="1">
        <f t="shared" si="3"/>
        <v>43340.25</v>
      </c>
      <c r="B202">
        <v>239.25</v>
      </c>
      <c r="C202">
        <v>83.9699713709364</v>
      </c>
      <c r="D202">
        <v>-159.201056953042</v>
      </c>
    </row>
    <row r="203" spans="1:4">
      <c r="A203" s="1">
        <f t="shared" si="3"/>
        <v>43340.2916666667</v>
      </c>
      <c r="B203">
        <v>239.291666666667</v>
      </c>
      <c r="C203">
        <v>83.9708102007775</v>
      </c>
      <c r="D203">
        <v>-159.207020092196</v>
      </c>
    </row>
    <row r="204" spans="1:4">
      <c r="A204" s="1">
        <f t="shared" si="3"/>
        <v>43340.3333333333</v>
      </c>
      <c r="B204">
        <v>239.333333333333</v>
      </c>
      <c r="C204">
        <v>83.97203591</v>
      </c>
      <c r="D204">
        <v>-159.213312023334</v>
      </c>
    </row>
    <row r="205" spans="1:4">
      <c r="A205" s="1">
        <f t="shared" si="3"/>
        <v>43340.375</v>
      </c>
      <c r="B205">
        <v>239.375</v>
      </c>
      <c r="C205">
        <v>83.9738075809947</v>
      </c>
      <c r="D205">
        <v>-159.218065491247</v>
      </c>
    </row>
    <row r="206" spans="1:4">
      <c r="A206" s="1">
        <f t="shared" si="3"/>
        <v>43340.4166666667</v>
      </c>
      <c r="B206">
        <v>239.416666666667</v>
      </c>
      <c r="C206">
        <v>83.9762319122465</v>
      </c>
      <c r="D206">
        <v>-159.218638133852</v>
      </c>
    </row>
    <row r="207" spans="1:4">
      <c r="A207" s="1">
        <f t="shared" si="3"/>
        <v>43340.4583333333</v>
      </c>
      <c r="B207">
        <v>239.458333333333</v>
      </c>
      <c r="C207">
        <v>83.9789118088356</v>
      </c>
      <c r="D207">
        <v>-159.214518635177</v>
      </c>
    </row>
    <row r="208" spans="1:4">
      <c r="A208" s="1">
        <f t="shared" si="3"/>
        <v>43340.5</v>
      </c>
      <c r="B208">
        <v>239.5</v>
      </c>
      <c r="C208">
        <v>83.9818033593444</v>
      </c>
      <c r="D208">
        <v>-159.204937991114</v>
      </c>
    </row>
    <row r="209" spans="1:4">
      <c r="A209" s="1">
        <f t="shared" si="3"/>
        <v>43340.5416666667</v>
      </c>
      <c r="B209">
        <v>239.541666666667</v>
      </c>
      <c r="C209">
        <v>83.9844441999999</v>
      </c>
      <c r="D209">
        <v>-159.18603611</v>
      </c>
    </row>
    <row r="210" spans="1:4">
      <c r="A210" s="1">
        <f t="shared" si="3"/>
        <v>43340.5833333333</v>
      </c>
      <c r="B210">
        <v>239.583333333333</v>
      </c>
      <c r="C210">
        <v>83.9865794806889</v>
      </c>
      <c r="D210">
        <v>-159.155852343153</v>
      </c>
    </row>
    <row r="211" spans="1:4">
      <c r="A211" s="1">
        <f t="shared" si="3"/>
        <v>43340.625</v>
      </c>
      <c r="B211">
        <v>239.625</v>
      </c>
      <c r="C211">
        <v>83.9878487778394</v>
      </c>
      <c r="D211">
        <v>-159.11905572258</v>
      </c>
    </row>
    <row r="212" spans="1:4">
      <c r="A212" s="1">
        <f t="shared" si="3"/>
        <v>43340.6666666667</v>
      </c>
      <c r="B212">
        <v>239.666666666667</v>
      </c>
      <c r="C212">
        <v>83.9881052267297</v>
      </c>
      <c r="D212">
        <v>-159.079506871629</v>
      </c>
    </row>
    <row r="213" spans="1:4">
      <c r="A213" s="1">
        <f t="shared" si="3"/>
        <v>43340.7083333333</v>
      </c>
      <c r="B213">
        <v>239.708333333333</v>
      </c>
      <c r="C213">
        <v>83.9874422193835</v>
      </c>
      <c r="D213">
        <v>-159.041672098305</v>
      </c>
    </row>
    <row r="214" spans="1:4">
      <c r="A214" s="1">
        <f t="shared" si="3"/>
        <v>43340.75</v>
      </c>
      <c r="B214">
        <v>239.75</v>
      </c>
      <c r="C214">
        <v>83.9863363834399</v>
      </c>
      <c r="D214">
        <v>-159.008341796611</v>
      </c>
    </row>
    <row r="215" spans="1:4">
      <c r="A215" s="1">
        <f t="shared" si="3"/>
        <v>43340.7916666667</v>
      </c>
      <c r="B215">
        <v>239.791666666667</v>
      </c>
      <c r="C215">
        <v>83.9857080894196</v>
      </c>
      <c r="D215">
        <v>-158.979217039712</v>
      </c>
    </row>
    <row r="216" spans="1:4">
      <c r="A216" s="1">
        <f t="shared" si="3"/>
        <v>43340.8333333333</v>
      </c>
      <c r="B216">
        <v>239.833333333333</v>
      </c>
      <c r="C216">
        <v>83.9855604866667</v>
      </c>
      <c r="D216">
        <v>-158.948368846666</v>
      </c>
    </row>
    <row r="217" spans="1:4">
      <c r="A217" s="1">
        <f t="shared" si="3"/>
        <v>43340.875</v>
      </c>
      <c r="B217">
        <v>239.875</v>
      </c>
      <c r="C217">
        <v>83.9856796332315</v>
      </c>
      <c r="D217">
        <v>-158.916497395388</v>
      </c>
    </row>
    <row r="218" spans="1:4">
      <c r="A218" s="1">
        <f t="shared" si="3"/>
        <v>43340.9166666667</v>
      </c>
      <c r="B218">
        <v>239.916666666667</v>
      </c>
      <c r="C218">
        <v>83.9860388003332</v>
      </c>
      <c r="D218">
        <v>-158.882167458207</v>
      </c>
    </row>
    <row r="219" spans="1:4">
      <c r="A219" s="1">
        <f t="shared" si="3"/>
        <v>43340.9583333333</v>
      </c>
      <c r="B219">
        <v>239.958333333333</v>
      </c>
      <c r="C219">
        <v>83.9864517377049</v>
      </c>
      <c r="D219">
        <v>-158.843159239514</v>
      </c>
    </row>
    <row r="220" spans="1:4">
      <c r="A220" s="1">
        <f t="shared" si="3"/>
        <v>43341</v>
      </c>
      <c r="B220">
        <v>240</v>
      </c>
      <c r="C220">
        <v>83.9866652901972</v>
      </c>
      <c r="D220">
        <v>-158.800701560681</v>
      </c>
    </row>
    <row r="221" spans="1:4">
      <c r="A221" s="1">
        <f t="shared" si="3"/>
        <v>43341.0416666667</v>
      </c>
      <c r="B221">
        <v>240.041666666667</v>
      </c>
      <c r="C221">
        <v>83.98636102</v>
      </c>
      <c r="D221">
        <v>-158.757025600001</v>
      </c>
    </row>
    <row r="222" spans="1:4">
      <c r="A222" s="1">
        <f t="shared" si="3"/>
        <v>43341.0833333333</v>
      </c>
      <c r="B222">
        <v>240.083333333333</v>
      </c>
      <c r="C222">
        <v>83.9857478766325</v>
      </c>
      <c r="D222">
        <v>-158.713652525705</v>
      </c>
    </row>
    <row r="223" spans="1:4">
      <c r="A223" s="1">
        <f t="shared" si="3"/>
        <v>43341.125</v>
      </c>
      <c r="B223">
        <v>240.125</v>
      </c>
      <c r="C223">
        <v>83.9849087992225</v>
      </c>
      <c r="D223">
        <v>-158.671341027496</v>
      </c>
    </row>
    <row r="224" spans="1:4">
      <c r="A224" s="1">
        <f t="shared" si="3"/>
        <v>43341.1666666667</v>
      </c>
      <c r="B224">
        <v>240.166666666667</v>
      </c>
      <c r="C224">
        <v>83.9839090564045</v>
      </c>
      <c r="D224">
        <v>-158.631960300082</v>
      </c>
    </row>
    <row r="225" spans="1:4">
      <c r="A225" s="1">
        <f t="shared" si="3"/>
        <v>43341.2083333333</v>
      </c>
      <c r="B225">
        <v>240.208333333333</v>
      </c>
      <c r="C225">
        <v>83.98301597584</v>
      </c>
      <c r="D225">
        <v>-158.59593305665</v>
      </c>
    </row>
    <row r="226" spans="1:4">
      <c r="A226" s="1">
        <f t="shared" si="3"/>
        <v>43341.25</v>
      </c>
      <c r="B226">
        <v>240.25</v>
      </c>
      <c r="C226">
        <v>83.9823619958322</v>
      </c>
      <c r="D226">
        <v>-158.562076428731</v>
      </c>
    </row>
    <row r="227" spans="1:4">
      <c r="A227" s="1">
        <f t="shared" si="3"/>
        <v>43341.2916666667</v>
      </c>
      <c r="B227">
        <v>240.291666666667</v>
      </c>
      <c r="C227">
        <v>83.9820938897529</v>
      </c>
      <c r="D227">
        <v>-158.531913505416</v>
      </c>
    </row>
    <row r="228" spans="1:4">
      <c r="A228" s="1">
        <f t="shared" si="3"/>
        <v>43341.3333333333</v>
      </c>
      <c r="B228">
        <v>240.333333333333</v>
      </c>
      <c r="C228">
        <v>83.98230529</v>
      </c>
      <c r="D228">
        <v>-158.504623933332</v>
      </c>
    </row>
    <row r="229" spans="1:4">
      <c r="A229" s="1">
        <f t="shared" si="3"/>
        <v>43341.375</v>
      </c>
      <c r="B229">
        <v>240.375</v>
      </c>
      <c r="C229">
        <v>83.9828114504029</v>
      </c>
      <c r="D229">
        <v>-158.477974422618</v>
      </c>
    </row>
    <row r="230" spans="1:4">
      <c r="A230" s="1">
        <f t="shared" si="3"/>
        <v>43341.4166666667</v>
      </c>
      <c r="B230">
        <v>240.416666666667</v>
      </c>
      <c r="C230">
        <v>83.9833183104693</v>
      </c>
      <c r="D230">
        <v>-158.452458043044</v>
      </c>
    </row>
    <row r="231" spans="1:4">
      <c r="A231" s="1">
        <f t="shared" si="3"/>
        <v>43341.4583333333</v>
      </c>
      <c r="B231">
        <v>240.458333333333</v>
      </c>
      <c r="C231">
        <v>83.983758655182</v>
      </c>
      <c r="D231">
        <v>-158.4277554718</v>
      </c>
    </row>
    <row r="232" spans="1:4">
      <c r="A232" s="1">
        <f t="shared" si="3"/>
        <v>43341.5</v>
      </c>
      <c r="B232">
        <v>240.5</v>
      </c>
      <c r="C232">
        <v>83.9838526900861</v>
      </c>
      <c r="D232">
        <v>-158.402430423218</v>
      </c>
    </row>
    <row r="233" spans="1:4">
      <c r="A233" s="1">
        <f t="shared" si="3"/>
        <v>43341.5416666667</v>
      </c>
      <c r="B233">
        <v>240.541666666667</v>
      </c>
      <c r="C233">
        <v>83.9833875566667</v>
      </c>
      <c r="D233">
        <v>-158.376459576667</v>
      </c>
    </row>
    <row r="234" spans="1:4">
      <c r="A234" s="1">
        <f t="shared" si="3"/>
        <v>43341.5833333333</v>
      </c>
      <c r="B234">
        <v>240.583333333333</v>
      </c>
      <c r="C234">
        <v>83.982136829675</v>
      </c>
      <c r="D234">
        <v>-158.352818213672</v>
      </c>
    </row>
    <row r="235" spans="1:4">
      <c r="A235" s="1">
        <f t="shared" si="3"/>
        <v>43341.625</v>
      </c>
      <c r="B235">
        <v>240.625</v>
      </c>
      <c r="C235">
        <v>83.9802991316303</v>
      </c>
      <c r="D235">
        <v>-158.334381402945</v>
      </c>
    </row>
    <row r="236" spans="1:4">
      <c r="A236" s="1">
        <f t="shared" si="3"/>
        <v>43341.6666666667</v>
      </c>
      <c r="B236">
        <v>240.666666666667</v>
      </c>
      <c r="C236">
        <v>83.9779800908585</v>
      </c>
      <c r="D236">
        <v>-158.323074476243</v>
      </c>
    </row>
    <row r="237" spans="1:4">
      <c r="A237" s="1">
        <f t="shared" si="3"/>
        <v>43341.7083333333</v>
      </c>
      <c r="B237">
        <v>240.708333333333</v>
      </c>
      <c r="C237">
        <v>83.9755411310746</v>
      </c>
      <c r="D237">
        <v>-158.320062953902</v>
      </c>
    </row>
    <row r="238" spans="1:4">
      <c r="A238" s="1">
        <f t="shared" si="3"/>
        <v>43341.75</v>
      </c>
      <c r="B238">
        <v>240.75</v>
      </c>
      <c r="C238">
        <v>83.9732071305919</v>
      </c>
      <c r="D238">
        <v>-158.321780703251</v>
      </c>
    </row>
    <row r="239" spans="1:4">
      <c r="A239" s="1">
        <f t="shared" si="3"/>
        <v>43341.7916666667</v>
      </c>
      <c r="B239">
        <v>240.791666666667</v>
      </c>
      <c r="C239">
        <v>83.9703555106915</v>
      </c>
      <c r="D239">
        <v>-158.323859068592</v>
      </c>
    </row>
    <row r="240" spans="1:4">
      <c r="A240" s="1">
        <f t="shared" si="3"/>
        <v>43341.8333333333</v>
      </c>
      <c r="B240">
        <v>240.833333333333</v>
      </c>
      <c r="C240">
        <v>83.9671835766666</v>
      </c>
      <c r="D240">
        <v>-158.326630753333</v>
      </c>
    </row>
    <row r="241" spans="1:4">
      <c r="A241" s="1">
        <f t="shared" si="3"/>
        <v>43341.875</v>
      </c>
      <c r="B241">
        <v>240.875</v>
      </c>
      <c r="C241">
        <v>83.9638103092526</v>
      </c>
      <c r="D241">
        <v>-158.329750464018</v>
      </c>
    </row>
    <row r="242" spans="1:4">
      <c r="A242" s="1">
        <f t="shared" si="3"/>
        <v>43341.9166666667</v>
      </c>
      <c r="B242">
        <v>240.916666666667</v>
      </c>
      <c r="C242">
        <v>83.9605568436546</v>
      </c>
      <c r="D242">
        <v>-158.331965625382</v>
      </c>
    </row>
    <row r="243" spans="1:4">
      <c r="A243" s="1">
        <f t="shared" si="3"/>
        <v>43341.9583333333</v>
      </c>
      <c r="B243">
        <v>240.958333333333</v>
      </c>
      <c r="C243">
        <v>83.9573956582386</v>
      </c>
      <c r="D243">
        <v>-158.332265104473</v>
      </c>
    </row>
    <row r="244" spans="1:4">
      <c r="A244" s="1">
        <f t="shared" si="3"/>
        <v>43342</v>
      </c>
      <c r="B244">
        <v>241</v>
      </c>
      <c r="C244">
        <v>83.9540511502363</v>
      </c>
      <c r="D244">
        <v>-158.329183307137</v>
      </c>
    </row>
    <row r="245" spans="1:4">
      <c r="A245" s="1">
        <f t="shared" si="3"/>
        <v>43342.0416666667</v>
      </c>
      <c r="B245">
        <v>241.041666666667</v>
      </c>
      <c r="C245">
        <v>83.9499197800001</v>
      </c>
      <c r="D245">
        <v>-158.32417671</v>
      </c>
    </row>
    <row r="246" spans="1:4">
      <c r="A246" s="1">
        <f t="shared" si="3"/>
        <v>43342.0833333333</v>
      </c>
      <c r="B246">
        <v>241.083333333333</v>
      </c>
      <c r="C246">
        <v>83.9450279549879</v>
      </c>
      <c r="D246">
        <v>-158.319320835788</v>
      </c>
    </row>
    <row r="247" spans="1:4">
      <c r="A247" s="1">
        <f t="shared" si="3"/>
        <v>43342.125</v>
      </c>
      <c r="B247">
        <v>241.125</v>
      </c>
      <c r="C247">
        <v>83.9395243515694</v>
      </c>
      <c r="D247">
        <v>-158.314521995557</v>
      </c>
    </row>
    <row r="248" spans="1:4">
      <c r="A248" s="1">
        <f t="shared" si="3"/>
        <v>43342.1666666667</v>
      </c>
      <c r="B248">
        <v>241.166666666667</v>
      </c>
      <c r="C248">
        <v>83.9331126007222</v>
      </c>
      <c r="D248">
        <v>-158.310518225618</v>
      </c>
    </row>
    <row r="249" spans="1:4">
      <c r="A249" s="1">
        <f t="shared" si="3"/>
        <v>43342.2083333333</v>
      </c>
      <c r="B249">
        <v>241.208333333333</v>
      </c>
      <c r="C249">
        <v>83.926009683421</v>
      </c>
      <c r="D249">
        <v>-158.308486751458</v>
      </c>
    </row>
    <row r="250" spans="1:4">
      <c r="A250" s="1">
        <f t="shared" si="3"/>
        <v>43342.25</v>
      </c>
      <c r="B250">
        <v>241.25</v>
      </c>
      <c r="C250">
        <v>83.9181570019451</v>
      </c>
      <c r="D250">
        <v>-158.308054305085</v>
      </c>
    </row>
    <row r="251" spans="1:4">
      <c r="A251" s="1">
        <f t="shared" si="3"/>
        <v>43342.2916666667</v>
      </c>
      <c r="B251">
        <v>241.291666666667</v>
      </c>
      <c r="C251">
        <v>83.9106649697308</v>
      </c>
      <c r="D251">
        <v>-158.310870579283</v>
      </c>
    </row>
    <row r="252" spans="1:4">
      <c r="A252" s="1">
        <f t="shared" si="3"/>
        <v>43342.3333333333</v>
      </c>
      <c r="B252">
        <v>241.333333333333</v>
      </c>
      <c r="C252">
        <v>83.9037161566664</v>
      </c>
      <c r="D252">
        <v>-158.314839756667</v>
      </c>
    </row>
    <row r="253" spans="1:4">
      <c r="A253" s="1">
        <f t="shared" si="3"/>
        <v>43342.375</v>
      </c>
      <c r="B253">
        <v>241.375</v>
      </c>
      <c r="C253">
        <v>83.8975787449292</v>
      </c>
      <c r="D253">
        <v>-158.317537769103</v>
      </c>
    </row>
    <row r="254" spans="1:4">
      <c r="A254" s="1">
        <f t="shared" si="3"/>
        <v>43342.4166666667</v>
      </c>
      <c r="B254">
        <v>241.416666666667</v>
      </c>
      <c r="C254">
        <v>83.8922577284089</v>
      </c>
      <c r="D254">
        <v>-158.315074264371</v>
      </c>
    </row>
    <row r="255" spans="1:4">
      <c r="A255" s="1">
        <f t="shared" si="3"/>
        <v>43342.4583333333</v>
      </c>
      <c r="B255">
        <v>241.458333333333</v>
      </c>
      <c r="C255">
        <v>83.8880787574329</v>
      </c>
      <c r="D255">
        <v>-158.305628931926</v>
      </c>
    </row>
    <row r="256" spans="1:4">
      <c r="A256" s="1">
        <f t="shared" si="3"/>
        <v>43342.5</v>
      </c>
      <c r="B256">
        <v>241.5</v>
      </c>
      <c r="C256">
        <v>83.8843324831994</v>
      </c>
      <c r="D256">
        <v>-158.292629367954</v>
      </c>
    </row>
    <row r="257" spans="1:4">
      <c r="A257" s="1">
        <f t="shared" si="3"/>
        <v>43342.5416666667</v>
      </c>
      <c r="B257">
        <v>241.541666666667</v>
      </c>
      <c r="C257">
        <v>83.8801868233334</v>
      </c>
      <c r="D257">
        <v>-158.27230782</v>
      </c>
    </row>
    <row r="258" spans="1:4">
      <c r="A258" s="1">
        <f t="shared" ref="A258:A321" si="4">B258+43101</f>
        <v>43342.5833333333</v>
      </c>
      <c r="B258">
        <v>241.583333333333</v>
      </c>
      <c r="C258">
        <v>83.8751882820232</v>
      </c>
      <c r="D258">
        <v>-158.246558732983</v>
      </c>
    </row>
    <row r="259" spans="1:4">
      <c r="A259" s="1">
        <f t="shared" si="4"/>
        <v>43342.625</v>
      </c>
      <c r="B259">
        <v>241.625</v>
      </c>
      <c r="C259">
        <v>83.8696843515694</v>
      </c>
      <c r="D259">
        <v>-158.217482953071</v>
      </c>
    </row>
    <row r="260" spans="1:4">
      <c r="A260" s="1">
        <f t="shared" si="4"/>
        <v>43342.6666666667</v>
      </c>
      <c r="B260">
        <v>241.666666666667</v>
      </c>
      <c r="C260">
        <v>83.8641628713529</v>
      </c>
      <c r="D260">
        <v>-158.185059106973</v>
      </c>
    </row>
    <row r="261" spans="1:4">
      <c r="A261" s="1">
        <f t="shared" si="4"/>
        <v>43342.7083333333</v>
      </c>
      <c r="B261">
        <v>241.708333333333</v>
      </c>
      <c r="C261">
        <v>83.8579935709523</v>
      </c>
      <c r="D261">
        <v>-158.155857306303</v>
      </c>
    </row>
    <row r="262" spans="1:4">
      <c r="A262" s="1">
        <f t="shared" si="4"/>
        <v>43342.75</v>
      </c>
      <c r="B262">
        <v>241.75</v>
      </c>
      <c r="C262">
        <v>83.8513950000005</v>
      </c>
      <c r="D262">
        <v>-158.134683490002</v>
      </c>
    </row>
    <row r="263" spans="1:4">
      <c r="A263" s="1">
        <f t="shared" si="4"/>
        <v>43342.7916666667</v>
      </c>
      <c r="B263">
        <v>241.791666666667</v>
      </c>
      <c r="C263">
        <v>83.8450055212556</v>
      </c>
      <c r="D263">
        <v>-158.122968698805</v>
      </c>
    </row>
    <row r="264" spans="1:4">
      <c r="A264" s="1">
        <f t="shared" si="4"/>
        <v>43342.8333333333</v>
      </c>
      <c r="B264">
        <v>241.833333333333</v>
      </c>
      <c r="C264">
        <v>83.8392591480142</v>
      </c>
      <c r="D264">
        <v>-158.118707129408</v>
      </c>
    </row>
    <row r="265" spans="1:4">
      <c r="A265" s="1">
        <f t="shared" si="4"/>
        <v>43342.875</v>
      </c>
      <c r="B265">
        <v>241.875</v>
      </c>
      <c r="C265">
        <v>83.8341087313143</v>
      </c>
      <c r="D265">
        <v>-158.11760334065</v>
      </c>
    </row>
    <row r="266" spans="1:4">
      <c r="A266" s="1">
        <f t="shared" si="4"/>
        <v>43342.9166666667</v>
      </c>
      <c r="B266">
        <v>241.916666666667</v>
      </c>
      <c r="C266">
        <v>83.8298272627049</v>
      </c>
      <c r="D266">
        <v>-158.11576613163</v>
      </c>
    </row>
    <row r="267" spans="1:4">
      <c r="A267" s="1">
        <f t="shared" si="4"/>
        <v>43342.9583333333</v>
      </c>
      <c r="B267">
        <v>241.958333333333</v>
      </c>
      <c r="C267">
        <v>83.8264233917757</v>
      </c>
      <c r="D267">
        <v>-158.109459316477</v>
      </c>
    </row>
    <row r="268" spans="1:4">
      <c r="A268" s="1">
        <f t="shared" si="4"/>
        <v>43343</v>
      </c>
      <c r="B268">
        <v>242</v>
      </c>
      <c r="C268">
        <v>83.8229316401003</v>
      </c>
      <c r="D268">
        <v>-158.099100570398</v>
      </c>
    </row>
    <row r="269" spans="1:4">
      <c r="A269" s="1">
        <f t="shared" si="4"/>
        <v>43343.0416666667</v>
      </c>
      <c r="B269">
        <v>242.041666666667</v>
      </c>
      <c r="C269">
        <v>83.8190928000001</v>
      </c>
      <c r="D269">
        <v>-158.086362486667</v>
      </c>
    </row>
    <row r="270" spans="1:4">
      <c r="A270" s="1">
        <f t="shared" si="4"/>
        <v>43343.0833333333</v>
      </c>
      <c r="B270">
        <v>242.083333333333</v>
      </c>
      <c r="C270">
        <v>83.814480102251</v>
      </c>
      <c r="D270">
        <v>-158.073000833566</v>
      </c>
    </row>
    <row r="271" spans="1:4">
      <c r="A271" s="1">
        <f t="shared" si="4"/>
        <v>43343.125</v>
      </c>
      <c r="B271">
        <v>242.125</v>
      </c>
      <c r="C271">
        <v>83.8086723712862</v>
      </c>
      <c r="D271">
        <v>-158.060999988893</v>
      </c>
    </row>
    <row r="272" spans="1:4">
      <c r="A272" s="1">
        <f t="shared" si="4"/>
        <v>43343.1666666667</v>
      </c>
      <c r="B272">
        <v>242.166666666667</v>
      </c>
      <c r="C272">
        <v>83.8017142725754</v>
      </c>
      <c r="D272">
        <v>-158.049873987218</v>
      </c>
    </row>
    <row r="273" spans="1:4">
      <c r="A273" s="1">
        <f t="shared" si="4"/>
        <v>43343.2083333333</v>
      </c>
      <c r="B273">
        <v>242.208333333333</v>
      </c>
      <c r="C273">
        <v>83.7942648364341</v>
      </c>
      <c r="D273">
        <v>-158.044737061927</v>
      </c>
    </row>
    <row r="274" spans="1:4">
      <c r="A274" s="1">
        <f t="shared" si="4"/>
        <v>43343.25</v>
      </c>
      <c r="B274">
        <v>242.25</v>
      </c>
      <c r="C274">
        <v>83.7867978900006</v>
      </c>
      <c r="D274">
        <v>-158.046260846667</v>
      </c>
    </row>
    <row r="275" spans="1:4">
      <c r="A275" s="1">
        <f t="shared" si="4"/>
        <v>43343.2916666667</v>
      </c>
      <c r="B275">
        <v>242.291666666667</v>
      </c>
      <c r="C275">
        <v>83.7795022903581</v>
      </c>
      <c r="D275">
        <v>-158.054002282301</v>
      </c>
    </row>
    <row r="276" spans="1:4">
      <c r="A276" s="1">
        <f t="shared" si="4"/>
        <v>43343.3333333333</v>
      </c>
      <c r="B276">
        <v>242.333333333333</v>
      </c>
      <c r="C276">
        <v>83.7727554837543</v>
      </c>
      <c r="D276">
        <v>-158.063727562344</v>
      </c>
    </row>
    <row r="277" spans="1:4">
      <c r="A277" s="1">
        <f t="shared" si="4"/>
        <v>43343.375</v>
      </c>
      <c r="B277">
        <v>242.375</v>
      </c>
      <c r="C277">
        <v>83.7669776446236</v>
      </c>
      <c r="D277">
        <v>-158.076786065018</v>
      </c>
    </row>
    <row r="278" spans="1:4">
      <c r="A278" s="1">
        <f t="shared" si="4"/>
        <v>43343.4166666667</v>
      </c>
      <c r="B278">
        <v>242.416666666667</v>
      </c>
      <c r="C278">
        <v>83.7624151957791</v>
      </c>
      <c r="D278">
        <v>-158.087005962788</v>
      </c>
    </row>
    <row r="279" spans="1:4">
      <c r="A279" s="1">
        <f t="shared" si="4"/>
        <v>43343.4583333333</v>
      </c>
      <c r="B279">
        <v>242.458333333333</v>
      </c>
      <c r="C279">
        <v>83.7586514920814</v>
      </c>
      <c r="D279">
        <v>-158.08953834065</v>
      </c>
    </row>
    <row r="280" spans="1:4">
      <c r="A280" s="1">
        <f t="shared" si="4"/>
        <v>43343.5</v>
      </c>
      <c r="B280">
        <v>242.5</v>
      </c>
      <c r="C280">
        <v>83.7553440202724</v>
      </c>
      <c r="D280">
        <v>-158.08120090225</v>
      </c>
    </row>
    <row r="281" spans="1:4">
      <c r="A281" s="1">
        <f t="shared" si="4"/>
        <v>43343.5416666667</v>
      </c>
      <c r="B281">
        <v>242.541666666667</v>
      </c>
      <c r="C281">
        <v>83.7517719100001</v>
      </c>
      <c r="D281">
        <v>-158.0637114</v>
      </c>
    </row>
    <row r="282" spans="1:4">
      <c r="A282" s="1">
        <f t="shared" si="4"/>
        <v>43343.5833333333</v>
      </c>
      <c r="B282">
        <v>242.583333333333</v>
      </c>
      <c r="C282">
        <v>83.7475588796891</v>
      </c>
      <c r="D282">
        <v>-158.040816013061</v>
      </c>
    </row>
    <row r="283" spans="1:4">
      <c r="A283" s="1">
        <f t="shared" si="4"/>
        <v>43343.625</v>
      </c>
      <c r="B283">
        <v>242.625</v>
      </c>
      <c r="C283">
        <v>83.7426693054711</v>
      </c>
      <c r="D283">
        <v>-158.019484090254</v>
      </c>
    </row>
    <row r="284" spans="1:4">
      <c r="A284" s="1">
        <f t="shared" si="4"/>
        <v>43343.6666666667</v>
      </c>
      <c r="B284">
        <v>242.666666666667</v>
      </c>
      <c r="C284">
        <v>83.737322342595</v>
      </c>
      <c r="D284">
        <v>-158.003063125034</v>
      </c>
    </row>
    <row r="285" spans="1:4">
      <c r="A285" s="1">
        <f t="shared" si="4"/>
        <v>43343.7083333333</v>
      </c>
      <c r="B285">
        <v>242.708333333333</v>
      </c>
      <c r="C285">
        <v>83.7314994146068</v>
      </c>
      <c r="D285">
        <v>-157.992116433213</v>
      </c>
    </row>
    <row r="286" spans="1:4">
      <c r="A286" s="1">
        <f t="shared" si="4"/>
        <v>43343.75</v>
      </c>
      <c r="B286">
        <v>242.75</v>
      </c>
      <c r="C286">
        <v>83.7254332233338</v>
      </c>
      <c r="D286">
        <v>-157.988385356667</v>
      </c>
    </row>
    <row r="287" spans="1:4">
      <c r="A287" s="1">
        <f t="shared" si="4"/>
        <v>43343.7916666667</v>
      </c>
      <c r="B287">
        <v>242.791666666667</v>
      </c>
      <c r="C287">
        <v>83.7197772778547</v>
      </c>
      <c r="D287">
        <v>-157.992732634343</v>
      </c>
    </row>
    <row r="288" spans="1:4">
      <c r="A288" s="1">
        <f t="shared" si="4"/>
        <v>43343.8333333333</v>
      </c>
      <c r="B288">
        <v>242.833333333333</v>
      </c>
      <c r="C288">
        <v>83.7145902851984</v>
      </c>
      <c r="D288">
        <v>-157.999124672591</v>
      </c>
    </row>
    <row r="289" spans="1:4">
      <c r="A289" s="1">
        <f t="shared" si="4"/>
        <v>43343.875</v>
      </c>
      <c r="B289">
        <v>242.875</v>
      </c>
      <c r="C289">
        <v>83.7102662036677</v>
      </c>
      <c r="D289">
        <v>-158.002734996944</v>
      </c>
    </row>
    <row r="290" spans="1:4">
      <c r="A290" s="1">
        <f t="shared" si="4"/>
        <v>43343.9166666667</v>
      </c>
      <c r="B290">
        <v>242.916666666667</v>
      </c>
      <c r="C290">
        <v>83.7067178200501</v>
      </c>
      <c r="D290">
        <v>-158.001603818939</v>
      </c>
    </row>
    <row r="291" spans="1:4">
      <c r="A291" s="1">
        <f t="shared" si="4"/>
        <v>43343.9583333333</v>
      </c>
      <c r="B291">
        <v>242.958333333333</v>
      </c>
      <c r="C291">
        <v>83.7036362666666</v>
      </c>
      <c r="D291">
        <v>-157.995699733333</v>
      </c>
    </row>
    <row r="292" spans="1:4">
      <c r="A292" s="1">
        <f t="shared" si="4"/>
        <v>43344</v>
      </c>
      <c r="B292">
        <v>243</v>
      </c>
      <c r="C292">
        <v>83.7008086373993</v>
      </c>
      <c r="D292">
        <v>-157.984221130314</v>
      </c>
    </row>
    <row r="293" spans="1:4">
      <c r="A293" s="1">
        <f t="shared" si="4"/>
        <v>43344.0416666667</v>
      </c>
      <c r="B293">
        <v>243.041666666667</v>
      </c>
      <c r="C293">
        <v>83.6980621541239</v>
      </c>
      <c r="D293">
        <v>-157.96712305082</v>
      </c>
    </row>
    <row r="294" spans="1:4">
      <c r="A294" s="1">
        <f t="shared" si="4"/>
        <v>43344.0833333333</v>
      </c>
      <c r="B294">
        <v>243.083333333333</v>
      </c>
      <c r="C294">
        <v>83.6949425359824</v>
      </c>
      <c r="D294">
        <v>-157.95045093804</v>
      </c>
    </row>
    <row r="295" spans="1:4">
      <c r="A295" s="1">
        <f t="shared" si="4"/>
        <v>43344.125</v>
      </c>
      <c r="B295">
        <v>243.125</v>
      </c>
      <c r="C295">
        <v>83.691557286865</v>
      </c>
      <c r="D295">
        <v>-157.937110434325</v>
      </c>
    </row>
    <row r="296" spans="1:4">
      <c r="A296" s="1">
        <f t="shared" si="4"/>
        <v>43344.1666666667</v>
      </c>
      <c r="B296">
        <v>243.166666666667</v>
      </c>
      <c r="C296">
        <v>83.6883697377048</v>
      </c>
      <c r="D296">
        <v>-157.925209349819</v>
      </c>
    </row>
    <row r="297" spans="1:4">
      <c r="A297" s="1">
        <f t="shared" si="4"/>
        <v>43344.2083333333</v>
      </c>
      <c r="B297">
        <v>243.208333333333</v>
      </c>
      <c r="C297">
        <v>83.684518843099</v>
      </c>
      <c r="D297">
        <v>-157.916800992224</v>
      </c>
    </row>
    <row r="298" spans="1:4">
      <c r="A298" s="1">
        <f t="shared" si="4"/>
        <v>43344.25</v>
      </c>
      <c r="B298">
        <v>243.25</v>
      </c>
      <c r="C298">
        <v>83.6804266433337</v>
      </c>
      <c r="D298">
        <v>-157.912653776667</v>
      </c>
    </row>
    <row r="299" spans="1:4">
      <c r="A299" s="1">
        <f t="shared" si="4"/>
        <v>43344.2916666667</v>
      </c>
      <c r="B299">
        <v>243.291666666667</v>
      </c>
      <c r="C299">
        <v>83.6763185526533</v>
      </c>
      <c r="D299">
        <v>-157.919817993887</v>
      </c>
    </row>
    <row r="300" spans="1:4">
      <c r="A300" s="1">
        <f t="shared" si="4"/>
        <v>43344.3333333333</v>
      </c>
      <c r="B300">
        <v>243.333333333333</v>
      </c>
      <c r="C300">
        <v>83.6729970635933</v>
      </c>
      <c r="D300">
        <v>-157.938443797279</v>
      </c>
    </row>
    <row r="301" spans="1:4">
      <c r="A301" s="1">
        <f t="shared" si="4"/>
        <v>43344.375</v>
      </c>
      <c r="B301">
        <v>243.375</v>
      </c>
      <c r="C301">
        <v>83.6705135798833</v>
      </c>
      <c r="D301">
        <v>-157.963496385107</v>
      </c>
    </row>
    <row r="302" spans="1:4">
      <c r="A302" s="1">
        <f t="shared" si="4"/>
        <v>43344.4166666667</v>
      </c>
      <c r="B302">
        <v>243.416666666667</v>
      </c>
      <c r="C302">
        <v>83.6689113318523</v>
      </c>
      <c r="D302">
        <v>-157.988795666759</v>
      </c>
    </row>
    <row r="303" spans="1:4">
      <c r="A303" s="1">
        <f t="shared" si="4"/>
        <v>43344.4583333333</v>
      </c>
      <c r="B303">
        <v>243.458333333333</v>
      </c>
      <c r="C303">
        <v>83.6680428866666</v>
      </c>
      <c r="D303">
        <v>-158.011736556667</v>
      </c>
    </row>
    <row r="304" spans="1:4">
      <c r="A304" s="1">
        <f t="shared" si="4"/>
        <v>43344.5</v>
      </c>
      <c r="B304">
        <v>243.5</v>
      </c>
      <c r="C304">
        <v>83.6673620783551</v>
      </c>
      <c r="D304">
        <v>-158.037307838566</v>
      </c>
    </row>
    <row r="305" spans="1:4">
      <c r="A305" s="1">
        <f t="shared" si="4"/>
        <v>43344.5416666667</v>
      </c>
      <c r="B305">
        <v>243.541666666667</v>
      </c>
      <c r="C305">
        <v>83.6669075129131</v>
      </c>
      <c r="D305">
        <v>-158.060030287697</v>
      </c>
    </row>
    <row r="306" spans="1:4">
      <c r="A306" s="1">
        <f t="shared" si="4"/>
        <v>43344.5833333333</v>
      </c>
      <c r="B306">
        <v>243.583333333333</v>
      </c>
      <c r="C306">
        <v>83.6658691786608</v>
      </c>
      <c r="D306">
        <v>-158.077173674353</v>
      </c>
    </row>
    <row r="307" spans="1:4">
      <c r="A307" s="1">
        <f t="shared" si="4"/>
        <v>43344.625</v>
      </c>
      <c r="B307">
        <v>243.625</v>
      </c>
      <c r="C307">
        <v>83.6640321316303</v>
      </c>
      <c r="D307">
        <v>-158.091631833378</v>
      </c>
    </row>
    <row r="308" spans="1:4">
      <c r="A308" s="1">
        <f t="shared" si="4"/>
        <v>43344.6666666667</v>
      </c>
      <c r="B308">
        <v>243.666666666667</v>
      </c>
      <c r="C308">
        <v>83.6613818433334</v>
      </c>
      <c r="D308">
        <v>-158.10552669</v>
      </c>
    </row>
    <row r="309" spans="1:4">
      <c r="A309" s="1">
        <f t="shared" si="4"/>
        <v>43344.7083333333</v>
      </c>
      <c r="B309">
        <v>243.708333333333</v>
      </c>
      <c r="C309">
        <v>83.6582226582386</v>
      </c>
      <c r="D309">
        <v>-158.119477372325</v>
      </c>
    </row>
    <row r="310" spans="1:4">
      <c r="A310" s="1">
        <f t="shared" si="4"/>
        <v>43344.75</v>
      </c>
      <c r="B310">
        <v>243.75</v>
      </c>
      <c r="C310">
        <v>83.6550236637048</v>
      </c>
      <c r="D310">
        <v>-158.135120837822</v>
      </c>
    </row>
    <row r="311" spans="1:4">
      <c r="A311" s="1">
        <f t="shared" si="4"/>
        <v>43344.7916666667</v>
      </c>
      <c r="B311">
        <v>243.791666666667</v>
      </c>
      <c r="C311">
        <v>83.6519424137259</v>
      </c>
      <c r="D311">
        <v>-158.149715416227</v>
      </c>
    </row>
    <row r="312" spans="1:4">
      <c r="A312" s="1">
        <f t="shared" si="4"/>
        <v>43344.8333333333</v>
      </c>
      <c r="B312">
        <v>243.833333333333</v>
      </c>
      <c r="C312">
        <v>83.6494483076922</v>
      </c>
      <c r="D312">
        <v>-158.164404036935</v>
      </c>
    </row>
    <row r="313" spans="1:4">
      <c r="A313" s="1">
        <f t="shared" si="4"/>
        <v>43344.875</v>
      </c>
      <c r="B313">
        <v>243.875</v>
      </c>
      <c r="C313">
        <v>83.6481104466668</v>
      </c>
      <c r="D313">
        <v>-158.178433243332</v>
      </c>
    </row>
    <row r="314" spans="1:4">
      <c r="A314" s="1">
        <f t="shared" si="4"/>
        <v>43344.9166666667</v>
      </c>
      <c r="B314">
        <v>243.916666666667</v>
      </c>
      <c r="C314">
        <v>83.6480003239789</v>
      </c>
      <c r="D314">
        <v>-158.189459339817</v>
      </c>
    </row>
    <row r="315" spans="1:4">
      <c r="A315" s="1">
        <f t="shared" si="4"/>
        <v>43344.9583333333</v>
      </c>
      <c r="B315">
        <v>243.958333333333</v>
      </c>
      <c r="C315">
        <v>83.64889002416</v>
      </c>
      <c r="D315">
        <v>-158.193586313802</v>
      </c>
    </row>
    <row r="316" spans="1:4">
      <c r="A316" s="1">
        <f t="shared" si="4"/>
        <v>43345</v>
      </c>
      <c r="B316">
        <v>244</v>
      </c>
      <c r="C316">
        <v>83.6504482320089</v>
      </c>
      <c r="D316">
        <v>-158.188468731314</v>
      </c>
    </row>
    <row r="317" spans="1:4">
      <c r="A317" s="1">
        <f t="shared" si="4"/>
        <v>43345.0416666667</v>
      </c>
      <c r="B317">
        <v>244.041666666667</v>
      </c>
      <c r="C317">
        <v>83.6513171108025</v>
      </c>
      <c r="D317">
        <v>-158.17455247709</v>
      </c>
    </row>
    <row r="318" spans="1:4">
      <c r="A318" s="1">
        <f t="shared" si="4"/>
        <v>43345.0833333333</v>
      </c>
      <c r="B318">
        <v>244.083333333333</v>
      </c>
      <c r="C318">
        <v>83.6502037333333</v>
      </c>
      <c r="D318">
        <v>-158.155344086666</v>
      </c>
    </row>
    <row r="319" spans="1:4">
      <c r="A319" s="1">
        <f t="shared" si="4"/>
        <v>43345.125</v>
      </c>
      <c r="B319">
        <v>244.125</v>
      </c>
      <c r="C319">
        <v>83.6483257460406</v>
      </c>
      <c r="D319">
        <v>-158.138930125035</v>
      </c>
    </row>
    <row r="320" spans="1:4">
      <c r="A320" s="1">
        <f t="shared" si="4"/>
        <v>43345.1666666667</v>
      </c>
      <c r="B320">
        <v>244.166666666667</v>
      </c>
      <c r="C320">
        <v>83.6459678644821</v>
      </c>
      <c r="D320">
        <v>-158.123890119412</v>
      </c>
    </row>
    <row r="321" spans="1:4">
      <c r="A321" s="1">
        <f t="shared" si="4"/>
        <v>43345.2083333333</v>
      </c>
      <c r="B321">
        <v>244.208333333333</v>
      </c>
      <c r="C321">
        <v>83.6429422517368</v>
      </c>
      <c r="D321">
        <v>-158.110068221174</v>
      </c>
    </row>
    <row r="322" spans="1:4">
      <c r="A322" s="1">
        <f t="shared" ref="A322:A385" si="5">B322+43101</f>
        <v>43345.25</v>
      </c>
      <c r="B322">
        <v>244.25</v>
      </c>
      <c r="C322">
        <v>83.63958419689</v>
      </c>
      <c r="D322">
        <v>-158.103036370176</v>
      </c>
    </row>
    <row r="323" spans="1:4">
      <c r="A323" s="1">
        <f t="shared" si="5"/>
        <v>43345.2916666667</v>
      </c>
      <c r="B323">
        <v>244.291666666667</v>
      </c>
      <c r="C323">
        <v>83.6368092433334</v>
      </c>
      <c r="D323">
        <v>-158.103145556667</v>
      </c>
    </row>
    <row r="324" spans="1:4">
      <c r="A324" s="1">
        <f t="shared" si="5"/>
        <v>43345.3333333333</v>
      </c>
      <c r="B324">
        <v>244.333333333333</v>
      </c>
      <c r="C324">
        <v>83.6351251347598</v>
      </c>
      <c r="D324">
        <v>-158.10779873576</v>
      </c>
    </row>
    <row r="325" spans="1:4">
      <c r="A325" s="1">
        <f t="shared" si="5"/>
        <v>43345.375</v>
      </c>
      <c r="B325">
        <v>244.375</v>
      </c>
      <c r="C325">
        <v>83.634574822827</v>
      </c>
      <c r="D325">
        <v>-158.110471112469</v>
      </c>
    </row>
    <row r="326" spans="1:4">
      <c r="A326" s="1">
        <f t="shared" si="5"/>
        <v>43345.4166666667</v>
      </c>
      <c r="B326">
        <v>244.416666666667</v>
      </c>
      <c r="C326">
        <v>83.6339877941094</v>
      </c>
      <c r="D326">
        <v>-158.104311909975</v>
      </c>
    </row>
    <row r="327" spans="1:4">
      <c r="A327" s="1">
        <f t="shared" si="5"/>
        <v>43345.4583333333</v>
      </c>
      <c r="B327">
        <v>244.458333333333</v>
      </c>
      <c r="C327">
        <v>83.6335614196057</v>
      </c>
      <c r="D327">
        <v>-158.092758565953</v>
      </c>
    </row>
    <row r="328" spans="1:4">
      <c r="A328" s="1">
        <f t="shared" si="5"/>
        <v>43345.5</v>
      </c>
      <c r="B328">
        <v>244.5</v>
      </c>
      <c r="C328">
        <v>83.63302778</v>
      </c>
      <c r="D328">
        <v>-158.071882690002</v>
      </c>
    </row>
    <row r="329" spans="1:4">
      <c r="A329" s="1">
        <f t="shared" si="5"/>
        <v>43345.5416666667</v>
      </c>
      <c r="B329">
        <v>244.541666666667</v>
      </c>
      <c r="C329">
        <v>83.6325075893303</v>
      </c>
      <c r="D329">
        <v>-158.043287452902</v>
      </c>
    </row>
    <row r="330" spans="1:4">
      <c r="A330" s="1">
        <f t="shared" si="5"/>
        <v>43345.5833333333</v>
      </c>
      <c r="B330">
        <v>244.583333333333</v>
      </c>
      <c r="C330">
        <v>83.6317754426548</v>
      </c>
      <c r="D330">
        <v>-158.010270102748</v>
      </c>
    </row>
    <row r="331" spans="1:4">
      <c r="A331" s="1">
        <f t="shared" si="5"/>
        <v>43345.625</v>
      </c>
      <c r="B331">
        <v>244.625</v>
      </c>
      <c r="C331">
        <v>83.6308029738816</v>
      </c>
      <c r="D331">
        <v>-157.975279934427</v>
      </c>
    </row>
    <row r="332" spans="1:4">
      <c r="A332" s="1">
        <f t="shared" si="5"/>
        <v>43345.6666666667</v>
      </c>
      <c r="B332">
        <v>244.666666666667</v>
      </c>
      <c r="C332">
        <v>83.6300156226049</v>
      </c>
      <c r="D332">
        <v>-157.945858016107</v>
      </c>
    </row>
    <row r="333" spans="1:4">
      <c r="A333" s="1">
        <f t="shared" si="5"/>
        <v>43345.7083333333</v>
      </c>
      <c r="B333">
        <v>244.708333333333</v>
      </c>
      <c r="C333">
        <v>83.6296542</v>
      </c>
      <c r="D333">
        <v>-157.917906156666</v>
      </c>
    </row>
    <row r="334" spans="1:4">
      <c r="A334" s="1">
        <f t="shared" si="5"/>
        <v>43345.75</v>
      </c>
      <c r="B334">
        <v>244.75</v>
      </c>
      <c r="C334">
        <v>83.6292941003056</v>
      </c>
      <c r="D334">
        <v>-157.892078894971</v>
      </c>
    </row>
    <row r="335" spans="1:4">
      <c r="A335" s="1">
        <f t="shared" si="5"/>
        <v>43345.7916666667</v>
      </c>
      <c r="B335">
        <v>244.791666666667</v>
      </c>
      <c r="C335">
        <v>83.6291863565676</v>
      </c>
      <c r="D335">
        <v>-157.869674645932</v>
      </c>
    </row>
    <row r="336" spans="1:4">
      <c r="A336" s="1">
        <f t="shared" si="5"/>
        <v>43345.8333333333</v>
      </c>
      <c r="B336">
        <v>244.833333333333</v>
      </c>
      <c r="C336">
        <v>83.6297183678799</v>
      </c>
      <c r="D336">
        <v>-157.847374139485</v>
      </c>
    </row>
    <row r="337" spans="1:4">
      <c r="A337" s="1">
        <f t="shared" si="5"/>
        <v>43345.875</v>
      </c>
      <c r="B337">
        <v>244.875</v>
      </c>
      <c r="C337">
        <v>83.6312748014439</v>
      </c>
      <c r="D337">
        <v>-157.824369688699</v>
      </c>
    </row>
    <row r="338" spans="1:4">
      <c r="A338" s="1">
        <f t="shared" si="5"/>
        <v>43345.9166666667</v>
      </c>
      <c r="B338">
        <v>244.916666666667</v>
      </c>
      <c r="C338">
        <v>83.6343497333333</v>
      </c>
      <c r="D338">
        <v>-157.797130843334</v>
      </c>
    </row>
    <row r="339" spans="1:4">
      <c r="A339" s="1">
        <f t="shared" si="5"/>
        <v>43345.9583333333</v>
      </c>
      <c r="B339">
        <v>244.958333333333</v>
      </c>
      <c r="C339">
        <v>83.6382141839397</v>
      </c>
      <c r="D339">
        <v>-157.762957489305</v>
      </c>
    </row>
    <row r="340" spans="1:4">
      <c r="A340" s="1">
        <f t="shared" si="5"/>
        <v>43346</v>
      </c>
      <c r="B340">
        <v>245</v>
      </c>
      <c r="C340">
        <v>83.6421598469866</v>
      </c>
      <c r="D340">
        <v>-157.723198586507</v>
      </c>
    </row>
    <row r="341" spans="1:4">
      <c r="A341" s="1">
        <f t="shared" si="5"/>
        <v>43346.0416666667</v>
      </c>
      <c r="B341">
        <v>245.041666666667</v>
      </c>
      <c r="C341">
        <v>83.6459085476523</v>
      </c>
      <c r="D341">
        <v>-157.680291138092</v>
      </c>
    </row>
    <row r="342" spans="1:4">
      <c r="A342" s="1">
        <f t="shared" si="5"/>
        <v>43346.0833333333</v>
      </c>
      <c r="B342">
        <v>245.083333333333</v>
      </c>
      <c r="C342">
        <v>83.649189069703</v>
      </c>
      <c r="D342">
        <v>-157.635429558454</v>
      </c>
    </row>
    <row r="343" spans="1:4">
      <c r="A343" s="1">
        <f t="shared" si="5"/>
        <v>43346.125</v>
      </c>
      <c r="B343">
        <v>245.125</v>
      </c>
      <c r="C343">
        <v>83.6517521756043</v>
      </c>
      <c r="D343">
        <v>-157.591175215338</v>
      </c>
    </row>
    <row r="344" spans="1:4">
      <c r="A344" s="1">
        <f t="shared" si="5"/>
        <v>43346.1666666667</v>
      </c>
      <c r="B344">
        <v>245.166666666667</v>
      </c>
      <c r="C344">
        <v>83.6532480247153</v>
      </c>
      <c r="D344">
        <v>-157.548621827271</v>
      </c>
    </row>
    <row r="345" spans="1:4">
      <c r="A345" s="1">
        <f t="shared" si="5"/>
        <v>43346.2083333333</v>
      </c>
      <c r="B345">
        <v>245.208333333333</v>
      </c>
      <c r="C345">
        <v>83.6535988433333</v>
      </c>
      <c r="D345">
        <v>-157.511058156665</v>
      </c>
    </row>
    <row r="346" spans="1:4">
      <c r="A346" s="1">
        <f t="shared" si="5"/>
        <v>43346.25</v>
      </c>
      <c r="B346">
        <v>245.25</v>
      </c>
      <c r="C346">
        <v>83.6526429341484</v>
      </c>
      <c r="D346">
        <v>-157.480014788275</v>
      </c>
    </row>
    <row r="347" spans="1:4">
      <c r="A347" s="1">
        <f t="shared" si="5"/>
        <v>43346.2916666667</v>
      </c>
      <c r="B347">
        <v>245.291666666667</v>
      </c>
      <c r="C347">
        <v>83.6508858650375</v>
      </c>
      <c r="D347">
        <v>-157.45716906887</v>
      </c>
    </row>
    <row r="348" spans="1:4">
      <c r="A348" s="1">
        <f t="shared" si="5"/>
        <v>43346.3333333333</v>
      </c>
      <c r="B348">
        <v>245.333333333333</v>
      </c>
      <c r="C348">
        <v>83.6492709330371</v>
      </c>
      <c r="D348">
        <v>-157.441700190888</v>
      </c>
    </row>
    <row r="349" spans="1:4">
      <c r="A349" s="1">
        <f t="shared" si="5"/>
        <v>43346.375</v>
      </c>
      <c r="B349">
        <v>245.375</v>
      </c>
      <c r="C349">
        <v>83.6480969089143</v>
      </c>
      <c r="D349">
        <v>-157.43147403388</v>
      </c>
    </row>
    <row r="350" spans="1:4">
      <c r="A350" s="1">
        <f t="shared" si="5"/>
        <v>43346.4166666667</v>
      </c>
      <c r="B350">
        <v>245.416666666667</v>
      </c>
      <c r="C350">
        <v>83.6473225766667</v>
      </c>
      <c r="D350">
        <v>-157.421020846667</v>
      </c>
    </row>
    <row r="351" spans="1:4">
      <c r="A351" s="1">
        <f t="shared" si="5"/>
        <v>43346.4583333333</v>
      </c>
      <c r="B351">
        <v>245.458333333333</v>
      </c>
      <c r="C351">
        <v>83.646881344818</v>
      </c>
      <c r="D351">
        <v>-157.409874066686</v>
      </c>
    </row>
    <row r="352" spans="1:4">
      <c r="A352" s="1">
        <f t="shared" si="5"/>
        <v>43346.5</v>
      </c>
      <c r="B352">
        <v>245.5</v>
      </c>
      <c r="C352">
        <v>83.6469856467648</v>
      </c>
      <c r="D352">
        <v>-157.394823209387</v>
      </c>
    </row>
    <row r="353" spans="1:4">
      <c r="A353" s="1">
        <f t="shared" si="5"/>
        <v>43346.5416666667</v>
      </c>
      <c r="B353">
        <v>245.541666666667</v>
      </c>
      <c r="C353">
        <v>83.6473987346485</v>
      </c>
      <c r="D353">
        <v>-157.375711438454</v>
      </c>
    </row>
    <row r="354" spans="1:4">
      <c r="A354" s="1">
        <f t="shared" si="5"/>
        <v>43346.5833333333</v>
      </c>
      <c r="B354">
        <v>245.583333333333</v>
      </c>
      <c r="C354">
        <v>83.6478385337406</v>
      </c>
      <c r="D354">
        <v>-157.35364657956</v>
      </c>
    </row>
    <row r="355" spans="1:4">
      <c r="A355" s="1">
        <f t="shared" si="5"/>
        <v>43346.625</v>
      </c>
      <c r="B355">
        <v>245.625</v>
      </c>
      <c r="C355">
        <v>83.6483713709364</v>
      </c>
      <c r="D355">
        <v>-157.329805864685</v>
      </c>
    </row>
    <row r="356" spans="1:4">
      <c r="A356" s="1">
        <f t="shared" si="5"/>
        <v>43346.6666666667</v>
      </c>
      <c r="B356">
        <v>245.666666666667</v>
      </c>
      <c r="C356">
        <v>83.6487587103582</v>
      </c>
      <c r="D356">
        <v>-157.304350866427</v>
      </c>
    </row>
    <row r="357" spans="1:4">
      <c r="A357" s="1">
        <f t="shared" si="5"/>
        <v>43346.7083333333</v>
      </c>
      <c r="B357">
        <v>245.708333333333</v>
      </c>
      <c r="C357">
        <v>83.64876</v>
      </c>
      <c r="D357">
        <v>-157.280213443332</v>
      </c>
    </row>
    <row r="358" spans="1:4">
      <c r="A358" s="1">
        <f t="shared" si="5"/>
        <v>43346.75</v>
      </c>
      <c r="B358">
        <v>245.75</v>
      </c>
      <c r="C358">
        <v>83.6483343050847</v>
      </c>
      <c r="D358">
        <v>-157.258731611837</v>
      </c>
    </row>
    <row r="359" spans="1:4">
      <c r="A359" s="1">
        <f t="shared" si="5"/>
        <v>43346.7916666667</v>
      </c>
      <c r="B359">
        <v>245.791666666667</v>
      </c>
      <c r="C359">
        <v>83.6479074229381</v>
      </c>
      <c r="D359">
        <v>-157.241124650375</v>
      </c>
    </row>
    <row r="360" spans="1:4">
      <c r="A360" s="1">
        <f t="shared" si="5"/>
        <v>43346.8333333333</v>
      </c>
      <c r="B360">
        <v>245.833333333333</v>
      </c>
      <c r="C360">
        <v>83.6476268557933</v>
      </c>
      <c r="D360">
        <v>-157.227481646569</v>
      </c>
    </row>
    <row r="361" spans="1:4">
      <c r="A361" s="1">
        <f t="shared" si="5"/>
        <v>43346.875</v>
      </c>
      <c r="B361">
        <v>245.875</v>
      </c>
      <c r="C361">
        <v>83.647626</v>
      </c>
      <c r="D361">
        <v>-157.215107235213</v>
      </c>
    </row>
    <row r="362" spans="1:4">
      <c r="A362" s="1">
        <f t="shared" si="5"/>
        <v>43346.9166666667</v>
      </c>
      <c r="B362">
        <v>245.916666666667</v>
      </c>
      <c r="C362">
        <v>83.6475064</v>
      </c>
      <c r="D362">
        <v>-157.199385443334</v>
      </c>
    </row>
    <row r="363" spans="1:4">
      <c r="A363" s="1">
        <f t="shared" si="5"/>
        <v>43346.9583333333</v>
      </c>
      <c r="B363">
        <v>245.958333333333</v>
      </c>
      <c r="C363">
        <v>83.6474800794665</v>
      </c>
      <c r="D363">
        <v>-157.179234617117</v>
      </c>
    </row>
    <row r="364" spans="1:4">
      <c r="A364" s="1">
        <f t="shared" si="5"/>
        <v>43347</v>
      </c>
      <c r="B364">
        <v>246</v>
      </c>
      <c r="C364">
        <v>83.6474660466537</v>
      </c>
      <c r="D364">
        <v>-157.152728418775</v>
      </c>
    </row>
    <row r="365" spans="1:4">
      <c r="A365" s="1">
        <f t="shared" si="5"/>
        <v>43347.0416666667</v>
      </c>
      <c r="B365">
        <v>246.041666666667</v>
      </c>
      <c r="C365">
        <v>83.6476255109753</v>
      </c>
      <c r="D365">
        <v>-157.120125681577</v>
      </c>
    </row>
    <row r="366" spans="1:4">
      <c r="A366" s="1">
        <f t="shared" si="5"/>
        <v>43347.0833333333</v>
      </c>
      <c r="B366">
        <v>246.083333333333</v>
      </c>
      <c r="C366">
        <v>83.6474406198278</v>
      </c>
      <c r="D366">
        <v>-157.084225700082</v>
      </c>
    </row>
    <row r="367" spans="1:4">
      <c r="A367" s="1">
        <f t="shared" si="5"/>
        <v>43347.125</v>
      </c>
      <c r="B367">
        <v>246.125</v>
      </c>
      <c r="C367">
        <v>83.6468418338427</v>
      </c>
      <c r="D367">
        <v>-157.046674755766</v>
      </c>
    </row>
    <row r="368" spans="1:4">
      <c r="A368" s="1">
        <f t="shared" si="5"/>
        <v>43347.1666666667</v>
      </c>
      <c r="B368">
        <v>246.166666666667</v>
      </c>
      <c r="C368">
        <v>83.6454307120245</v>
      </c>
      <c r="D368">
        <v>-157.013204525688</v>
      </c>
    </row>
    <row r="369" spans="1:4">
      <c r="A369" s="1">
        <f t="shared" si="5"/>
        <v>43347.2083333333</v>
      </c>
      <c r="B369">
        <v>246.208333333333</v>
      </c>
      <c r="C369">
        <v>83.6436190433333</v>
      </c>
      <c r="D369">
        <v>-156.987152756666</v>
      </c>
    </row>
    <row r="370" spans="1:4">
      <c r="A370" s="1">
        <f t="shared" si="5"/>
        <v>43347.25</v>
      </c>
      <c r="B370">
        <v>246.25</v>
      </c>
      <c r="C370">
        <v>83.6421774012226</v>
      </c>
      <c r="D370">
        <v>-156.96784492748</v>
      </c>
    </row>
    <row r="371" spans="1:4">
      <c r="A371" s="1">
        <f t="shared" si="5"/>
        <v>43347.2916666667</v>
      </c>
      <c r="B371">
        <v>246.291666666667</v>
      </c>
      <c r="C371">
        <v>83.6413228425437</v>
      </c>
      <c r="D371">
        <v>-156.953647273535</v>
      </c>
    </row>
    <row r="372" spans="1:4">
      <c r="A372" s="1">
        <f t="shared" si="5"/>
        <v>43347.3333333333</v>
      </c>
      <c r="B372">
        <v>246.333333333333</v>
      </c>
      <c r="C372">
        <v>83.6411465318144</v>
      </c>
      <c r="D372">
        <v>-156.941397410393</v>
      </c>
    </row>
    <row r="373" spans="1:4">
      <c r="A373" s="1">
        <f t="shared" si="5"/>
        <v>43347.375</v>
      </c>
      <c r="B373">
        <v>246.375</v>
      </c>
      <c r="C373">
        <v>83.6412526434324</v>
      </c>
      <c r="D373">
        <v>-156.927858144128</v>
      </c>
    </row>
    <row r="374" spans="1:4">
      <c r="A374" s="1">
        <f t="shared" si="5"/>
        <v>43347.4166666667</v>
      </c>
      <c r="B374">
        <v>246.416666666667</v>
      </c>
      <c r="C374">
        <v>83.64146529</v>
      </c>
      <c r="D374">
        <v>-156.90793249</v>
      </c>
    </row>
    <row r="375" spans="1:4">
      <c r="A375" s="1">
        <f t="shared" si="5"/>
        <v>43347.4583333333</v>
      </c>
      <c r="B375">
        <v>246.458333333333</v>
      </c>
      <c r="C375">
        <v>83.6419584901361</v>
      </c>
      <c r="D375">
        <v>-156.875724538485</v>
      </c>
    </row>
    <row r="376" spans="1:4">
      <c r="A376" s="1">
        <f t="shared" si="5"/>
        <v>43347.5</v>
      </c>
      <c r="B376">
        <v>246.5</v>
      </c>
      <c r="C376">
        <v>83.6417865798389</v>
      </c>
      <c r="D376">
        <v>-156.837353964457</v>
      </c>
    </row>
    <row r="377" spans="1:4">
      <c r="A377" s="1">
        <f t="shared" si="5"/>
        <v>43347.5416666667</v>
      </c>
      <c r="B377">
        <v>246.541666666667</v>
      </c>
      <c r="C377">
        <v>83.6412945068074</v>
      </c>
      <c r="D377">
        <v>-156.798544588495</v>
      </c>
    </row>
    <row r="378" spans="1:4">
      <c r="A378" s="1">
        <f t="shared" si="5"/>
        <v>43347.5833333333</v>
      </c>
      <c r="B378">
        <v>246.583333333333</v>
      </c>
      <c r="C378">
        <v>83.6406152660372</v>
      </c>
      <c r="D378">
        <v>-156.760367251318</v>
      </c>
    </row>
    <row r="379" spans="1:4">
      <c r="A379" s="1">
        <f t="shared" si="5"/>
        <v>43347.625</v>
      </c>
      <c r="B379">
        <v>246.625</v>
      </c>
      <c r="C379">
        <v>83.6398156666667</v>
      </c>
      <c r="D379">
        <v>-156.726512800003</v>
      </c>
    </row>
    <row r="380" spans="1:4">
      <c r="A380" s="1">
        <f t="shared" si="5"/>
        <v>43347.6666666667</v>
      </c>
      <c r="B380">
        <v>246.666666666667</v>
      </c>
      <c r="C380">
        <v>83.6393215068074</v>
      </c>
      <c r="D380">
        <v>-156.693141961655</v>
      </c>
    </row>
    <row r="381" spans="1:4">
      <c r="A381" s="1">
        <f t="shared" si="5"/>
        <v>43347.7083333333</v>
      </c>
      <c r="B381">
        <v>246.708333333333</v>
      </c>
      <c r="C381">
        <v>83.6388675129131</v>
      </c>
      <c r="D381">
        <v>-156.661411750624</v>
      </c>
    </row>
    <row r="382" spans="1:4">
      <c r="A382" s="1">
        <f t="shared" si="5"/>
        <v>43347.75</v>
      </c>
      <c r="B382">
        <v>246.75</v>
      </c>
      <c r="C382">
        <v>83.6380554848569</v>
      </c>
      <c r="D382">
        <v>-156.630653972215</v>
      </c>
    </row>
    <row r="383" spans="1:4">
      <c r="A383" s="1">
        <f t="shared" si="5"/>
        <v>43347.7916666667</v>
      </c>
      <c r="B383">
        <v>246.791666666667</v>
      </c>
      <c r="C383">
        <v>83.6372686226048</v>
      </c>
      <c r="D383">
        <v>-156.603211441267</v>
      </c>
    </row>
    <row r="384" spans="1:4">
      <c r="A384" s="1">
        <f t="shared" si="5"/>
        <v>43347.8333333333</v>
      </c>
      <c r="B384">
        <v>246.833333333333</v>
      </c>
      <c r="C384">
        <v>83.6367746433333</v>
      </c>
      <c r="D384">
        <v>-156.576887733332</v>
      </c>
    </row>
    <row r="385" spans="1:4">
      <c r="A385" s="1">
        <f t="shared" si="5"/>
        <v>43347.875</v>
      </c>
      <c r="B385">
        <v>246.875</v>
      </c>
      <c r="C385">
        <v>83.6365207732704</v>
      </c>
      <c r="D385">
        <v>-156.551171570992</v>
      </c>
    </row>
    <row r="386" spans="1:4">
      <c r="A386" s="1">
        <f t="shared" ref="A386:A449" si="6">B386+43101</f>
        <v>43347.9166666667</v>
      </c>
      <c r="B386">
        <v>246.916666666667</v>
      </c>
      <c r="C386">
        <v>83.6367851135796</v>
      </c>
      <c r="D386">
        <v>-156.521910572897</v>
      </c>
    </row>
    <row r="387" spans="1:4">
      <c r="A387" s="1">
        <f t="shared" si="6"/>
        <v>43347.9583333333</v>
      </c>
      <c r="B387">
        <v>246.958333333333</v>
      </c>
      <c r="C387">
        <v>83.6374908391219</v>
      </c>
      <c r="D387">
        <v>-156.488475206171</v>
      </c>
    </row>
    <row r="388" spans="1:4">
      <c r="A388" s="1">
        <f t="shared" si="6"/>
        <v>43348</v>
      </c>
      <c r="B388">
        <v>247</v>
      </c>
      <c r="C388">
        <v>83.6383302007775</v>
      </c>
      <c r="D388">
        <v>-156.450686008334</v>
      </c>
    </row>
    <row r="389" spans="1:4">
      <c r="A389" s="1">
        <f t="shared" si="6"/>
        <v>43348.0416666667</v>
      </c>
      <c r="B389">
        <v>247.041666666667</v>
      </c>
      <c r="C389">
        <v>83.6393698213393</v>
      </c>
      <c r="D389">
        <v>-156.409087146428</v>
      </c>
    </row>
    <row r="390" spans="1:4">
      <c r="A390" s="1">
        <f t="shared" si="6"/>
        <v>43348.0833333333</v>
      </c>
      <c r="B390">
        <v>247.083333333333</v>
      </c>
      <c r="C390">
        <v>83.6401434240489</v>
      </c>
      <c r="D390">
        <v>-156.364787692306</v>
      </c>
    </row>
    <row r="391" spans="1:4">
      <c r="A391" s="1">
        <f t="shared" si="6"/>
        <v>43348.125</v>
      </c>
      <c r="B391">
        <v>247.125</v>
      </c>
      <c r="C391">
        <v>83.64041211</v>
      </c>
      <c r="D391">
        <v>-156.319192000004</v>
      </c>
    </row>
    <row r="392" spans="1:4">
      <c r="A392" s="1">
        <f t="shared" si="6"/>
        <v>43348.1666666667</v>
      </c>
      <c r="B392">
        <v>247.166666666667</v>
      </c>
      <c r="C392">
        <v>83.640240528758</v>
      </c>
      <c r="D392">
        <v>-156.273286270629</v>
      </c>
    </row>
    <row r="393" spans="1:4">
      <c r="A393" s="1">
        <f t="shared" si="6"/>
        <v>43348.2083333333</v>
      </c>
      <c r="B393">
        <v>247.208333333333</v>
      </c>
      <c r="C393">
        <v>83.6396818661483</v>
      </c>
      <c r="D393">
        <v>-156.227645134405</v>
      </c>
    </row>
    <row r="394" spans="1:4">
      <c r="A394" s="1">
        <f t="shared" si="6"/>
        <v>43348.25</v>
      </c>
      <c r="B394">
        <v>247.25</v>
      </c>
      <c r="C394">
        <v>83.6389223228675</v>
      </c>
      <c r="D394">
        <v>-156.185780879967</v>
      </c>
    </row>
    <row r="395" spans="1:4">
      <c r="A395" s="1">
        <f t="shared" si="6"/>
        <v>43348.2916666667</v>
      </c>
      <c r="B395">
        <v>247.291666666667</v>
      </c>
      <c r="C395">
        <v>83.6381884459872</v>
      </c>
      <c r="D395">
        <v>-156.146424163567</v>
      </c>
    </row>
    <row r="396" spans="1:4">
      <c r="A396" s="1">
        <f t="shared" si="6"/>
        <v>43348.3333333333</v>
      </c>
      <c r="B396">
        <v>247.333333333333</v>
      </c>
      <c r="C396">
        <v>83.63773451</v>
      </c>
      <c r="D396">
        <v>-156.107542599999</v>
      </c>
    </row>
    <row r="397" spans="1:4">
      <c r="A397" s="1">
        <f t="shared" si="6"/>
        <v>43348.375</v>
      </c>
      <c r="B397">
        <v>247.375</v>
      </c>
      <c r="C397">
        <v>83.6378127554876</v>
      </c>
      <c r="D397">
        <v>-156.063919341762</v>
      </c>
    </row>
    <row r="398" spans="1:4">
      <c r="A398" s="1">
        <f t="shared" si="6"/>
        <v>43348.4166666667</v>
      </c>
      <c r="B398">
        <v>247.416666666667</v>
      </c>
      <c r="C398">
        <v>83.6381987103582</v>
      </c>
      <c r="D398">
        <v>-156.015920042212</v>
      </c>
    </row>
    <row r="399" spans="1:4">
      <c r="A399" s="1">
        <f t="shared" si="6"/>
        <v>43348.4583333333</v>
      </c>
      <c r="B399">
        <v>247.458333333333</v>
      </c>
      <c r="C399">
        <v>83.6388639644345</v>
      </c>
      <c r="D399">
        <v>-155.96777311698</v>
      </c>
    </row>
    <row r="400" spans="1:4">
      <c r="A400" s="1">
        <f t="shared" si="6"/>
        <v>43348.5</v>
      </c>
      <c r="B400">
        <v>247.5</v>
      </c>
      <c r="C400">
        <v>83.6396234673701</v>
      </c>
      <c r="D400">
        <v>-155.920530466263</v>
      </c>
    </row>
    <row r="401" spans="1:4">
      <c r="A401" s="1">
        <f t="shared" si="6"/>
        <v>43348.5416666667</v>
      </c>
      <c r="B401">
        <v>247.541666666667</v>
      </c>
      <c r="C401">
        <v>83.6406369008058</v>
      </c>
      <c r="D401">
        <v>-155.869595671851</v>
      </c>
    </row>
    <row r="402" spans="1:4">
      <c r="A402" s="1">
        <f t="shared" si="6"/>
        <v>43348.5833333333</v>
      </c>
      <c r="B402">
        <v>247.583333333333</v>
      </c>
      <c r="C402">
        <v>83.6413037806165</v>
      </c>
      <c r="D402">
        <v>-155.815885063592</v>
      </c>
    </row>
    <row r="403" spans="1:4">
      <c r="A403" s="1">
        <f t="shared" si="6"/>
        <v>43348.625</v>
      </c>
      <c r="B403">
        <v>247.625</v>
      </c>
      <c r="C403">
        <v>83.6416787533333</v>
      </c>
      <c r="D403">
        <v>-155.760026220004</v>
      </c>
    </row>
    <row r="404" spans="1:4">
      <c r="A404" s="1">
        <f t="shared" si="6"/>
        <v>43348.6666666667</v>
      </c>
      <c r="B404">
        <v>247.666666666667</v>
      </c>
      <c r="C404">
        <v>83.6414008557933</v>
      </c>
      <c r="D404">
        <v>-155.710072575713</v>
      </c>
    </row>
    <row r="405" spans="1:4">
      <c r="A405" s="1">
        <f t="shared" si="6"/>
        <v>43348.7083333333</v>
      </c>
      <c r="B405">
        <v>247.708333333333</v>
      </c>
      <c r="C405">
        <v>83.6411737564565</v>
      </c>
      <c r="D405">
        <v>-155.669042675366</v>
      </c>
    </row>
    <row r="406" spans="1:4">
      <c r="A406" s="1">
        <f t="shared" si="6"/>
        <v>43348.75</v>
      </c>
      <c r="B406">
        <v>247.75</v>
      </c>
      <c r="C406">
        <v>83.6415847377049</v>
      </c>
      <c r="D406">
        <v>-155.635196346208</v>
      </c>
    </row>
    <row r="407" spans="1:4">
      <c r="A407" s="1">
        <f t="shared" si="6"/>
        <v>43348.7916666667</v>
      </c>
      <c r="B407">
        <v>247.791666666667</v>
      </c>
      <c r="C407">
        <v>83.6424102440988</v>
      </c>
      <c r="D407">
        <v>-155.609658043044</v>
      </c>
    </row>
    <row r="408" spans="1:4">
      <c r="A408" s="1">
        <f t="shared" si="6"/>
        <v>43348.8333333333</v>
      </c>
      <c r="B408">
        <v>247.833333333333</v>
      </c>
      <c r="C408">
        <v>83.6440345766667</v>
      </c>
      <c r="D408">
        <v>-155.587805799999</v>
      </c>
    </row>
    <row r="409" spans="1:4">
      <c r="A409" s="1">
        <f t="shared" si="6"/>
        <v>43348.875</v>
      </c>
      <c r="B409">
        <v>247.875</v>
      </c>
      <c r="C409">
        <v>83.6463658694081</v>
      </c>
      <c r="D409">
        <v>-155.56385919172</v>
      </c>
    </row>
    <row r="410" spans="1:4">
      <c r="A410" s="1">
        <f t="shared" si="6"/>
        <v>43348.9166666667</v>
      </c>
      <c r="B410">
        <v>247.916666666667</v>
      </c>
      <c r="C410">
        <v>83.6490968925298</v>
      </c>
      <c r="D410">
        <v>-155.53755370897</v>
      </c>
    </row>
    <row r="411" spans="1:4">
      <c r="A411" s="1">
        <f t="shared" si="6"/>
        <v>43348.9583333333</v>
      </c>
      <c r="B411">
        <v>247.958333333333</v>
      </c>
      <c r="C411">
        <v>83.6521765862737</v>
      </c>
      <c r="D411">
        <v>-155.509950356768</v>
      </c>
    </row>
    <row r="412" spans="1:4">
      <c r="A412" s="1">
        <f t="shared" si="6"/>
        <v>43349</v>
      </c>
      <c r="B412">
        <v>248</v>
      </c>
      <c r="C412">
        <v>83.655654403221</v>
      </c>
      <c r="D412">
        <v>-155.476085945296</v>
      </c>
    </row>
    <row r="413" spans="1:4">
      <c r="A413" s="1">
        <f t="shared" si="6"/>
        <v>43349.0416666667</v>
      </c>
      <c r="B413">
        <v>248.041666666667</v>
      </c>
      <c r="C413">
        <v>83.6590815766666</v>
      </c>
      <c r="D413">
        <v>-155.435042890001</v>
      </c>
    </row>
    <row r="414" spans="1:4">
      <c r="A414" s="1">
        <f t="shared" si="6"/>
        <v>43349.0833333333</v>
      </c>
      <c r="B414">
        <v>248.083333333333</v>
      </c>
      <c r="C414">
        <v>83.6618714818003</v>
      </c>
      <c r="D414">
        <v>-155.38495314421</v>
      </c>
    </row>
    <row r="415" spans="1:4">
      <c r="A415" s="1">
        <f t="shared" si="6"/>
        <v>43349.125</v>
      </c>
      <c r="B415">
        <v>248.125</v>
      </c>
      <c r="C415">
        <v>83.6638334684808</v>
      </c>
      <c r="D415">
        <v>-155.333477599004</v>
      </c>
    </row>
    <row r="416" spans="1:4">
      <c r="A416" s="1">
        <f t="shared" si="6"/>
        <v>43349.1666666667</v>
      </c>
      <c r="B416">
        <v>248.166666666667</v>
      </c>
      <c r="C416">
        <v>83.6649426196166</v>
      </c>
      <c r="D416">
        <v>-155.285559380381</v>
      </c>
    </row>
    <row r="417" spans="1:4">
      <c r="A417" s="1">
        <f t="shared" si="6"/>
        <v>43349.2083333333</v>
      </c>
      <c r="B417">
        <v>248.208333333333</v>
      </c>
      <c r="C417">
        <v>83.6649061332963</v>
      </c>
      <c r="D417">
        <v>-155.23988522438</v>
      </c>
    </row>
    <row r="418" spans="1:4">
      <c r="A418" s="1">
        <f t="shared" si="6"/>
        <v>43349.25</v>
      </c>
      <c r="B418">
        <v>248.25</v>
      </c>
      <c r="C418">
        <v>83.664308</v>
      </c>
      <c r="D418">
        <v>-155.20015835667</v>
      </c>
    </row>
    <row r="419" spans="1:4">
      <c r="A419" s="1">
        <f t="shared" si="6"/>
        <v>43349.2916666667</v>
      </c>
      <c r="B419">
        <v>248.291666666667</v>
      </c>
      <c r="C419">
        <v>83.663428689636</v>
      </c>
      <c r="D419">
        <v>-155.167565516531</v>
      </c>
    </row>
    <row r="420" spans="1:4">
      <c r="A420" s="1">
        <f t="shared" si="6"/>
        <v>43349.3333333333</v>
      </c>
      <c r="B420">
        <v>248.333333333333</v>
      </c>
      <c r="C420">
        <v>83.6631339763954</v>
      </c>
      <c r="D420">
        <v>-155.142005129685</v>
      </c>
    </row>
    <row r="421" spans="1:4">
      <c r="A421" s="1">
        <f t="shared" si="6"/>
        <v>43349.375</v>
      </c>
      <c r="B421">
        <v>248.375</v>
      </c>
      <c r="C421">
        <v>83.663744126424</v>
      </c>
      <c r="D421">
        <v>-155.120598367325</v>
      </c>
    </row>
    <row r="422" spans="1:4">
      <c r="A422" s="1">
        <f t="shared" si="6"/>
        <v>43349.4166666667</v>
      </c>
      <c r="B422">
        <v>248.416666666667</v>
      </c>
      <c r="C422">
        <v>83.6651014679255</v>
      </c>
      <c r="D422">
        <v>-155.097144201611</v>
      </c>
    </row>
    <row r="423" spans="1:4">
      <c r="A423" s="1">
        <f t="shared" si="6"/>
        <v>43349.4583333333</v>
      </c>
      <c r="B423">
        <v>248.458333333333</v>
      </c>
      <c r="C423">
        <v>83.6667146200001</v>
      </c>
      <c r="D423">
        <v>-155.069053686666</v>
      </c>
    </row>
    <row r="424" spans="1:4">
      <c r="A424" s="1">
        <f t="shared" si="6"/>
        <v>43349.5</v>
      </c>
      <c r="B424">
        <v>248.5</v>
      </c>
      <c r="C424">
        <v>83.6679292925813</v>
      </c>
      <c r="D424">
        <v>-155.033468808003</v>
      </c>
    </row>
    <row r="425" spans="1:4">
      <c r="A425" s="1">
        <f t="shared" si="6"/>
        <v>43349.5416666667</v>
      </c>
      <c r="B425">
        <v>248.541666666667</v>
      </c>
      <c r="C425">
        <v>83.6686107339628</v>
      </c>
      <c r="D425">
        <v>-154.991818894752</v>
      </c>
    </row>
    <row r="426" spans="1:4">
      <c r="A426" s="1">
        <f t="shared" si="6"/>
        <v>43349.5833333333</v>
      </c>
      <c r="B426">
        <v>248.583333333333</v>
      </c>
      <c r="C426">
        <v>83.6687057157544</v>
      </c>
      <c r="D426">
        <v>-154.941459963327</v>
      </c>
    </row>
    <row r="427" spans="1:4">
      <c r="A427" s="1">
        <f t="shared" si="6"/>
        <v>43349.625</v>
      </c>
      <c r="B427">
        <v>248.625</v>
      </c>
      <c r="C427">
        <v>83.6678558425438</v>
      </c>
      <c r="D427">
        <v>-154.891925107474</v>
      </c>
    </row>
    <row r="428" spans="1:4">
      <c r="A428" s="1">
        <f t="shared" si="6"/>
        <v>43349.6666666667</v>
      </c>
      <c r="B428">
        <v>248.666666666667</v>
      </c>
      <c r="C428">
        <v>83.6662852433334</v>
      </c>
      <c r="D428">
        <v>-154.849155490001</v>
      </c>
    </row>
    <row r="429" spans="1:4">
      <c r="A429" s="1">
        <f t="shared" si="6"/>
        <v>43349.7083333333</v>
      </c>
      <c r="B429">
        <v>248.708333333333</v>
      </c>
      <c r="C429">
        <v>83.6639670908587</v>
      </c>
      <c r="D429">
        <v>-154.807540146433</v>
      </c>
    </row>
    <row r="430" spans="1:4">
      <c r="A430" s="1">
        <f t="shared" si="6"/>
        <v>43349.75</v>
      </c>
      <c r="B430">
        <v>248.75</v>
      </c>
      <c r="C430">
        <v>83.6610098639269</v>
      </c>
      <c r="D430">
        <v>-154.776476437936</v>
      </c>
    </row>
    <row r="431" spans="1:4">
      <c r="A431" s="1">
        <f t="shared" si="6"/>
        <v>43349.7916666667</v>
      </c>
      <c r="B431">
        <v>248.791666666667</v>
      </c>
      <c r="C431">
        <v>83.6581946007223</v>
      </c>
      <c r="D431">
        <v>-154.755450144762</v>
      </c>
    </row>
    <row r="432" spans="1:4">
      <c r="A432" s="1">
        <f t="shared" si="6"/>
        <v>43349.8333333333</v>
      </c>
      <c r="B432">
        <v>248.833333333333</v>
      </c>
      <c r="C432">
        <v>83.6561527981116</v>
      </c>
      <c r="D432">
        <v>-154.74090142988</v>
      </c>
    </row>
    <row r="433" spans="1:4">
      <c r="A433" s="1">
        <f t="shared" si="6"/>
        <v>43349.875</v>
      </c>
      <c r="B433">
        <v>248.875</v>
      </c>
      <c r="C433">
        <v>83.6550297333334</v>
      </c>
      <c r="D433">
        <v>-154.730195643334</v>
      </c>
    </row>
    <row r="434" spans="1:4">
      <c r="A434" s="1">
        <f t="shared" si="6"/>
        <v>43349.9166666667</v>
      </c>
      <c r="B434">
        <v>248.916666666667</v>
      </c>
      <c r="C434">
        <v>83.6545474670742</v>
      </c>
      <c r="D434">
        <v>-154.72279557766</v>
      </c>
    </row>
    <row r="435" spans="1:4">
      <c r="A435" s="1">
        <f t="shared" si="6"/>
        <v>43349.9583333333</v>
      </c>
      <c r="B435">
        <v>248.958333333333</v>
      </c>
      <c r="C435">
        <v>83.6548121102472</v>
      </c>
      <c r="D435">
        <v>-154.714640192446</v>
      </c>
    </row>
    <row r="436" spans="1:4">
      <c r="A436" s="1">
        <f t="shared" si="6"/>
        <v>43350</v>
      </c>
      <c r="B436">
        <v>249</v>
      </c>
      <c r="C436">
        <v>83.6551848599611</v>
      </c>
      <c r="D436">
        <v>-154.703314638233</v>
      </c>
    </row>
    <row r="437" spans="1:4">
      <c r="A437" s="1">
        <f t="shared" si="6"/>
        <v>43350.0416666667</v>
      </c>
      <c r="B437">
        <v>249.041666666667</v>
      </c>
      <c r="C437">
        <v>83.6555049336295</v>
      </c>
      <c r="D437">
        <v>-154.689671500695</v>
      </c>
    </row>
    <row r="438" spans="1:4">
      <c r="A438" s="1">
        <f t="shared" si="6"/>
        <v>43350.0833333333</v>
      </c>
      <c r="B438">
        <v>249.083333333333</v>
      </c>
      <c r="C438">
        <v>83.6554531766667</v>
      </c>
      <c r="D438">
        <v>-154.672457419999</v>
      </c>
    </row>
    <row r="439" spans="1:4">
      <c r="A439" s="1">
        <f t="shared" si="6"/>
        <v>43350.125</v>
      </c>
      <c r="B439">
        <v>249.125</v>
      </c>
      <c r="C439">
        <v>83.6550412622951</v>
      </c>
      <c r="D439">
        <v>-154.652142106141</v>
      </c>
    </row>
    <row r="440" spans="1:4">
      <c r="A440" s="1">
        <f t="shared" si="6"/>
        <v>43350.1666666667</v>
      </c>
      <c r="B440">
        <v>249.166666666667</v>
      </c>
      <c r="C440">
        <v>83.6542954893085</v>
      </c>
      <c r="D440">
        <v>-154.631375227437</v>
      </c>
    </row>
    <row r="441" spans="1:4">
      <c r="A441" s="1">
        <f t="shared" si="6"/>
        <v>43350.2083333333</v>
      </c>
      <c r="B441">
        <v>249.208333333333</v>
      </c>
      <c r="C441">
        <v>83.6534555673799</v>
      </c>
      <c r="D441">
        <v>-154.613281259796</v>
      </c>
    </row>
    <row r="442" spans="1:4">
      <c r="A442" s="1">
        <f t="shared" si="6"/>
        <v>43350.25</v>
      </c>
      <c r="B442">
        <v>249.25</v>
      </c>
      <c r="C442">
        <v>83.6526556659262</v>
      </c>
      <c r="D442">
        <v>-154.598529139685</v>
      </c>
    </row>
    <row r="443" spans="1:4">
      <c r="A443" s="1">
        <f t="shared" si="6"/>
        <v>43350.2916666667</v>
      </c>
      <c r="B443">
        <v>249.291666666667</v>
      </c>
      <c r="C443">
        <v>83.6523071566667</v>
      </c>
      <c r="D443">
        <v>-154.58861898</v>
      </c>
    </row>
    <row r="444" spans="1:4">
      <c r="A444" s="1">
        <f t="shared" si="6"/>
        <v>43350.3333333333</v>
      </c>
      <c r="B444">
        <v>249.333333333333</v>
      </c>
      <c r="C444">
        <v>83.652599101417</v>
      </c>
      <c r="D444">
        <v>-154.581860618506</v>
      </c>
    </row>
    <row r="445" spans="1:4">
      <c r="A445" s="1">
        <f t="shared" si="6"/>
        <v>43350.375</v>
      </c>
      <c r="B445">
        <v>249.375</v>
      </c>
      <c r="C445">
        <v>83.6539285579005</v>
      </c>
      <c r="D445">
        <v>-154.575593884199</v>
      </c>
    </row>
    <row r="446" spans="1:4">
      <c r="A446" s="1">
        <f t="shared" si="6"/>
        <v>43350.4166666667</v>
      </c>
      <c r="B446">
        <v>249.416666666667</v>
      </c>
      <c r="C446">
        <v>83.6561133156433</v>
      </c>
      <c r="D446">
        <v>-154.567836717699</v>
      </c>
    </row>
    <row r="447" spans="1:4">
      <c r="A447" s="1">
        <f t="shared" si="6"/>
        <v>43350.4583333333</v>
      </c>
      <c r="B447">
        <v>249.458333333333</v>
      </c>
      <c r="C447">
        <v>83.6590830927521</v>
      </c>
      <c r="D447">
        <v>-154.554949011385</v>
      </c>
    </row>
    <row r="448" spans="1:4">
      <c r="A448" s="1">
        <f t="shared" si="6"/>
        <v>43350.5</v>
      </c>
      <c r="B448">
        <v>249.5</v>
      </c>
      <c r="C448">
        <v>83.6624019333331</v>
      </c>
      <c r="D448">
        <v>-154.534840110002</v>
      </c>
    </row>
    <row r="449" spans="1:4">
      <c r="A449" s="1">
        <f t="shared" si="6"/>
        <v>43350.5416666667</v>
      </c>
      <c r="B449">
        <v>249.541666666667</v>
      </c>
      <c r="C449">
        <v>83.6656700147264</v>
      </c>
      <c r="D449">
        <v>-154.508054911641</v>
      </c>
    </row>
    <row r="450" spans="1:4">
      <c r="A450" s="1">
        <f t="shared" ref="A450:A513" si="7">B450+43101</f>
        <v>43350.5833333333</v>
      </c>
      <c r="B450">
        <v>249.583333333333</v>
      </c>
      <c r="C450">
        <v>83.66840389253</v>
      </c>
      <c r="D450">
        <v>-154.4721198767</v>
      </c>
    </row>
    <row r="451" spans="1:4">
      <c r="A451" s="1">
        <f t="shared" si="7"/>
        <v>43350.625</v>
      </c>
      <c r="B451">
        <v>249.625</v>
      </c>
      <c r="C451">
        <v>83.6699951494859</v>
      </c>
      <c r="D451">
        <v>-154.430553066964</v>
      </c>
    </row>
    <row r="452" spans="1:4">
      <c r="A452" s="1">
        <f t="shared" si="7"/>
        <v>43350.6666666667</v>
      </c>
      <c r="B452">
        <v>249.666666666667</v>
      </c>
      <c r="C452">
        <v>83.6703049802832</v>
      </c>
      <c r="D452">
        <v>-154.388565961123</v>
      </c>
    </row>
    <row r="453" spans="1:4">
      <c r="A453" s="1">
        <f t="shared" si="7"/>
        <v>43350.7083333333</v>
      </c>
      <c r="B453">
        <v>249.708333333333</v>
      </c>
      <c r="C453">
        <v>83.6695355766666</v>
      </c>
      <c r="D453">
        <v>-154.347018486665</v>
      </c>
    </row>
    <row r="454" spans="1:4">
      <c r="A454" s="1">
        <f t="shared" si="7"/>
        <v>43350.75</v>
      </c>
      <c r="B454">
        <v>249.75</v>
      </c>
      <c r="C454">
        <v>83.6682967899417</v>
      </c>
      <c r="D454">
        <v>-154.306922500695</v>
      </c>
    </row>
    <row r="455" spans="1:4">
      <c r="A455" s="1">
        <f t="shared" si="7"/>
        <v>43350.7916666667</v>
      </c>
      <c r="B455">
        <v>249.791666666667</v>
      </c>
      <c r="C455">
        <v>83.6676152660372</v>
      </c>
      <c r="D455">
        <v>-154.271132256874</v>
      </c>
    </row>
    <row r="456" spans="1:4">
      <c r="A456" s="1">
        <f t="shared" si="7"/>
        <v>43350.8333333333</v>
      </c>
      <c r="B456">
        <v>249.833333333333</v>
      </c>
      <c r="C456">
        <v>83.6675601619894</v>
      </c>
      <c r="D456">
        <v>-154.238871538485</v>
      </c>
    </row>
    <row r="457" spans="1:4">
      <c r="A457" s="1">
        <f t="shared" si="7"/>
        <v>43350.875</v>
      </c>
      <c r="B457">
        <v>249.875</v>
      </c>
      <c r="C457">
        <v>83.6681181338517</v>
      </c>
      <c r="D457">
        <v>-154.209458016109</v>
      </c>
    </row>
    <row r="458" spans="1:4">
      <c r="A458" s="1">
        <f t="shared" si="7"/>
        <v>43350.9166666667</v>
      </c>
      <c r="B458">
        <v>249.916666666667</v>
      </c>
      <c r="C458">
        <v>83.6695552</v>
      </c>
      <c r="D458">
        <v>-154.176828800001</v>
      </c>
    </row>
    <row r="459" spans="1:4">
      <c r="A459" s="1">
        <f t="shared" si="7"/>
        <v>43350.9583333333</v>
      </c>
      <c r="B459">
        <v>249.958333333333</v>
      </c>
      <c r="C459">
        <v>83.6716735204222</v>
      </c>
      <c r="D459">
        <v>-154.136895094196</v>
      </c>
    </row>
    <row r="460" spans="1:4">
      <c r="A460" s="1">
        <f t="shared" si="7"/>
        <v>43351</v>
      </c>
      <c r="B460">
        <v>250</v>
      </c>
      <c r="C460">
        <v>83.6739384487641</v>
      </c>
      <c r="D460">
        <v>-154.092015648435</v>
      </c>
    </row>
    <row r="461" spans="1:4">
      <c r="A461" s="1">
        <f t="shared" si="7"/>
        <v>43351.0416666667</v>
      </c>
      <c r="B461">
        <v>250.041666666667</v>
      </c>
      <c r="C461">
        <v>83.676033599889</v>
      </c>
      <c r="D461">
        <v>-154.040929160876</v>
      </c>
    </row>
    <row r="462" spans="1:4">
      <c r="A462" s="1">
        <f t="shared" si="7"/>
        <v>43351.0833333333</v>
      </c>
      <c r="B462">
        <v>250.083333333333</v>
      </c>
      <c r="C462">
        <v>83.6771562677035</v>
      </c>
      <c r="D462">
        <v>-153.982700169395</v>
      </c>
    </row>
    <row r="463" spans="1:4">
      <c r="A463" s="1">
        <f t="shared" si="7"/>
        <v>43351.125</v>
      </c>
      <c r="B463">
        <v>250.125</v>
      </c>
      <c r="C463">
        <v>83.6770533566667</v>
      </c>
      <c r="D463">
        <v>-153.925098000005</v>
      </c>
    </row>
    <row r="464" spans="1:4">
      <c r="A464" s="1">
        <f t="shared" si="7"/>
        <v>43351.1666666667</v>
      </c>
      <c r="B464">
        <v>250.166666666667</v>
      </c>
      <c r="C464">
        <v>83.6759493834398</v>
      </c>
      <c r="D464">
        <v>-153.875537353152</v>
      </c>
    </row>
    <row r="465" spans="1:4">
      <c r="A465" s="1">
        <f t="shared" si="7"/>
        <v>43351.2083333333</v>
      </c>
      <c r="B465">
        <v>250.208333333333</v>
      </c>
      <c r="C465">
        <v>83.6743911985559</v>
      </c>
      <c r="D465">
        <v>-153.829672844208</v>
      </c>
    </row>
    <row r="466" spans="1:4">
      <c r="A466" s="1">
        <f t="shared" si="7"/>
        <v>43351.25</v>
      </c>
      <c r="B466">
        <v>250.25</v>
      </c>
      <c r="C466">
        <v>83.6727649697138</v>
      </c>
      <c r="D466">
        <v>-153.789296316755</v>
      </c>
    </row>
    <row r="467" spans="1:4">
      <c r="A467" s="1">
        <f t="shared" si="7"/>
        <v>43351.2916666667</v>
      </c>
      <c r="B467">
        <v>250.291666666667</v>
      </c>
      <c r="C467">
        <v>83.6717095123577</v>
      </c>
      <c r="D467">
        <v>-153.757970327687</v>
      </c>
    </row>
    <row r="468" spans="1:4">
      <c r="A468" s="1">
        <f t="shared" si="7"/>
        <v>43351.3333333333</v>
      </c>
      <c r="B468">
        <v>250.333333333333</v>
      </c>
      <c r="C468">
        <v>83.67173291</v>
      </c>
      <c r="D468">
        <v>-153.729348376666</v>
      </c>
    </row>
    <row r="469" spans="1:4">
      <c r="A469" s="1">
        <f t="shared" si="7"/>
        <v>43351.375</v>
      </c>
      <c r="B469">
        <v>250.375</v>
      </c>
      <c r="C469">
        <v>83.6726232706307</v>
      </c>
      <c r="D469">
        <v>-153.700647697416</v>
      </c>
    </row>
    <row r="470" spans="1:4">
      <c r="A470" s="1">
        <f t="shared" si="7"/>
        <v>43351.4166666667</v>
      </c>
      <c r="B470">
        <v>250.416666666667</v>
      </c>
      <c r="C470">
        <v>83.6743402682588</v>
      </c>
      <c r="D470">
        <v>-153.668320793391</v>
      </c>
    </row>
    <row r="471" spans="1:4">
      <c r="A471" s="1">
        <f t="shared" si="7"/>
        <v>43351.4583333333</v>
      </c>
      <c r="B471">
        <v>250.458333333333</v>
      </c>
      <c r="C471">
        <v>83.676792499583</v>
      </c>
      <c r="D471">
        <v>-153.624214888306</v>
      </c>
    </row>
    <row r="472" spans="1:4">
      <c r="A472" s="1">
        <f t="shared" si="7"/>
        <v>43351.5</v>
      </c>
      <c r="B472">
        <v>250.5</v>
      </c>
      <c r="C472">
        <v>83.6793375156899</v>
      </c>
      <c r="D472">
        <v>-153.571668241326</v>
      </c>
    </row>
    <row r="473" spans="1:4">
      <c r="A473" s="1">
        <f t="shared" si="7"/>
        <v>43351.5416666667</v>
      </c>
      <c r="B473">
        <v>250.541666666667</v>
      </c>
      <c r="C473">
        <v>83.6817120866666</v>
      </c>
      <c r="D473">
        <v>-153.512224223335</v>
      </c>
    </row>
    <row r="474" spans="1:4">
      <c r="A474" s="1">
        <f t="shared" si="7"/>
        <v>43351.5833333333</v>
      </c>
      <c r="B474">
        <v>250.583333333333</v>
      </c>
      <c r="C474">
        <v>83.6837537649346</v>
      </c>
      <c r="D474">
        <v>-153.449843637126</v>
      </c>
    </row>
    <row r="475" spans="1:4">
      <c r="A475" s="1">
        <f t="shared" si="7"/>
        <v>43351.625</v>
      </c>
      <c r="B475">
        <v>250.625</v>
      </c>
      <c r="C475">
        <v>83.6855400483198</v>
      </c>
      <c r="D475">
        <v>-153.385494517084</v>
      </c>
    </row>
    <row r="476" spans="1:4">
      <c r="A476" s="1">
        <f t="shared" si="7"/>
        <v>43351.6666666667</v>
      </c>
      <c r="B476">
        <v>250.666666666667</v>
      </c>
      <c r="C476">
        <v>83.6869955559878</v>
      </c>
      <c r="D476">
        <v>-153.323070719642</v>
      </c>
    </row>
    <row r="477" spans="1:4">
      <c r="A477" s="1">
        <f t="shared" si="7"/>
        <v>43351.7083333333</v>
      </c>
      <c r="B477">
        <v>250.708333333333</v>
      </c>
      <c r="C477">
        <v>83.6885009813941</v>
      </c>
      <c r="D477">
        <v>-153.263371968062</v>
      </c>
    </row>
    <row r="478" spans="1:4">
      <c r="A478" s="1">
        <f t="shared" si="7"/>
        <v>43351.75</v>
      </c>
      <c r="B478">
        <v>250.75</v>
      </c>
      <c r="C478">
        <v>83.6898883766665</v>
      </c>
      <c r="D478">
        <v>-153.208396200004</v>
      </c>
    </row>
    <row r="479" spans="1:4">
      <c r="A479" s="1">
        <f t="shared" si="7"/>
        <v>43351.7916666667</v>
      </c>
      <c r="B479">
        <v>250.791666666667</v>
      </c>
      <c r="C479">
        <v>83.6914352717422</v>
      </c>
      <c r="D479">
        <v>-153.157807531812</v>
      </c>
    </row>
    <row r="480" spans="1:4">
      <c r="A480" s="1">
        <f t="shared" si="7"/>
        <v>43351.8333333333</v>
      </c>
      <c r="B480">
        <v>250.833333333333</v>
      </c>
      <c r="C480">
        <v>83.6930745348515</v>
      </c>
      <c r="D480">
        <v>-153.111327890307</v>
      </c>
    </row>
    <row r="481" spans="1:4">
      <c r="A481" s="1">
        <f t="shared" si="7"/>
        <v>43351.875</v>
      </c>
      <c r="B481">
        <v>250.875</v>
      </c>
      <c r="C481">
        <v>83.6948475809947</v>
      </c>
      <c r="D481">
        <v>-153.068237630176</v>
      </c>
    </row>
    <row r="482" spans="1:4">
      <c r="A482" s="1">
        <f t="shared" si="7"/>
        <v>43351.9166666667</v>
      </c>
      <c r="B482">
        <v>250.916666666667</v>
      </c>
      <c r="C482">
        <v>83.6967536450985</v>
      </c>
      <c r="D482">
        <v>-153.026564894752</v>
      </c>
    </row>
    <row r="483" spans="1:4">
      <c r="A483" s="1">
        <f t="shared" si="7"/>
        <v>43351.9583333333</v>
      </c>
      <c r="B483">
        <v>250.958333333333</v>
      </c>
      <c r="C483">
        <v>83.6983152320088</v>
      </c>
      <c r="D483">
        <v>-152.98638874521</v>
      </c>
    </row>
    <row r="484" spans="1:4">
      <c r="A484" s="1">
        <f t="shared" si="7"/>
        <v>43352</v>
      </c>
      <c r="B484">
        <v>251</v>
      </c>
      <c r="C484">
        <v>83.6990635140238</v>
      </c>
      <c r="D484">
        <v>-152.947435830606</v>
      </c>
    </row>
    <row r="485" spans="1:4">
      <c r="A485" s="1">
        <f t="shared" si="7"/>
        <v>43352.0416666667</v>
      </c>
      <c r="B485">
        <v>251.041666666667</v>
      </c>
      <c r="C485">
        <v>83.6986673333333</v>
      </c>
      <c r="D485">
        <v>-152.906031043334</v>
      </c>
    </row>
    <row r="486" spans="1:4">
      <c r="A486" s="1">
        <f t="shared" si="7"/>
        <v>43352.0833333333</v>
      </c>
      <c r="B486">
        <v>251.083333333333</v>
      </c>
      <c r="C486">
        <v>83.6962334576273</v>
      </c>
      <c r="D486">
        <v>-152.864367308422</v>
      </c>
    </row>
    <row r="487" spans="1:4">
      <c r="A487" s="1">
        <f t="shared" si="7"/>
        <v>43352.125</v>
      </c>
      <c r="B487">
        <v>251.125</v>
      </c>
      <c r="C487">
        <v>83.6928642402113</v>
      </c>
      <c r="D487">
        <v>-152.825808497643</v>
      </c>
    </row>
    <row r="488" spans="1:4">
      <c r="A488" s="1">
        <f t="shared" si="7"/>
        <v>43352.1666666667</v>
      </c>
      <c r="B488">
        <v>251.166666666667</v>
      </c>
      <c r="C488">
        <v>83.6898222914697</v>
      </c>
      <c r="D488">
        <v>-152.791809838287</v>
      </c>
    </row>
    <row r="489" spans="1:4">
      <c r="A489" s="1">
        <f t="shared" si="7"/>
        <v>43352.2083333333</v>
      </c>
      <c r="B489">
        <v>251.208333333333</v>
      </c>
      <c r="C489">
        <v>83.6873412643709</v>
      </c>
      <c r="D489">
        <v>-152.763773394056</v>
      </c>
    </row>
    <row r="490" spans="1:4">
      <c r="A490" s="1">
        <f t="shared" si="7"/>
        <v>43352.25</v>
      </c>
      <c r="B490">
        <v>251.25</v>
      </c>
      <c r="C490">
        <v>83.6851802000002</v>
      </c>
      <c r="D490">
        <v>-152.737819490002</v>
      </c>
    </row>
    <row r="491" spans="1:4">
      <c r="A491" s="1">
        <f t="shared" si="7"/>
        <v>43352.2916666667</v>
      </c>
      <c r="B491">
        <v>251.291666666667</v>
      </c>
      <c r="C491">
        <v>83.6836307282578</v>
      </c>
      <c r="D491">
        <v>-152.71670446874</v>
      </c>
    </row>
    <row r="492" spans="1:4">
      <c r="A492" s="1">
        <f t="shared" si="7"/>
        <v>43352.3333333333</v>
      </c>
      <c r="B492">
        <v>251.333333333333</v>
      </c>
      <c r="C492">
        <v>83.682762885865</v>
      </c>
      <c r="D492">
        <v>-152.692401044154</v>
      </c>
    </row>
    <row r="493" spans="1:4">
      <c r="A493" s="1">
        <f t="shared" si="7"/>
        <v>43352.375</v>
      </c>
      <c r="B493">
        <v>251.375</v>
      </c>
      <c r="C493">
        <v>83.6821618338427</v>
      </c>
      <c r="D493">
        <v>-152.66238477466</v>
      </c>
    </row>
    <row r="494" spans="1:4">
      <c r="A494" s="1">
        <f t="shared" si="7"/>
        <v>43352.4166666667</v>
      </c>
      <c r="B494">
        <v>251.416666666667</v>
      </c>
      <c r="C494">
        <v>83.6821729566787</v>
      </c>
      <c r="D494">
        <v>-152.624287074702</v>
      </c>
    </row>
    <row r="495" spans="1:4">
      <c r="A495" s="1">
        <f t="shared" si="7"/>
        <v>43352.4583333333</v>
      </c>
      <c r="B495">
        <v>251.458333333333</v>
      </c>
      <c r="C495">
        <v>83.6810567333333</v>
      </c>
      <c r="D495">
        <v>-152.570180533331</v>
      </c>
    </row>
    <row r="496" spans="1:4">
      <c r="A496" s="1">
        <f t="shared" si="7"/>
        <v>43352.5</v>
      </c>
      <c r="B496">
        <v>251.5</v>
      </c>
      <c r="C496">
        <v>83.6781150072243</v>
      </c>
      <c r="D496">
        <v>-152.503350332871</v>
      </c>
    </row>
    <row r="497" spans="1:4">
      <c r="A497" s="1">
        <f t="shared" si="7"/>
        <v>43352.5416666667</v>
      </c>
      <c r="B497">
        <v>251.541666666667</v>
      </c>
      <c r="C497">
        <v>83.6734814623717</v>
      </c>
      <c r="D497">
        <v>-152.430827799502</v>
      </c>
    </row>
    <row r="498" spans="1:4">
      <c r="A498" s="1">
        <f t="shared" si="7"/>
        <v>43352.5833333333</v>
      </c>
      <c r="B498">
        <v>251.583333333333</v>
      </c>
      <c r="C498">
        <v>83.6672051942211</v>
      </c>
      <c r="D498">
        <v>-152.357982585724</v>
      </c>
    </row>
    <row r="499" spans="1:4">
      <c r="A499" s="1">
        <f t="shared" si="7"/>
        <v>43352.625</v>
      </c>
      <c r="B499">
        <v>251.625</v>
      </c>
      <c r="C499">
        <v>83.660023946682</v>
      </c>
      <c r="D499">
        <v>-152.290889584565</v>
      </c>
    </row>
    <row r="500" spans="1:4">
      <c r="A500" s="1">
        <f t="shared" si="7"/>
        <v>43352.6666666667</v>
      </c>
      <c r="B500">
        <v>251.666666666667</v>
      </c>
      <c r="C500">
        <v>83.6518273333335</v>
      </c>
      <c r="D500">
        <v>-152.235118776668</v>
      </c>
    </row>
    <row r="501" spans="1:4">
      <c r="A501" s="1">
        <f t="shared" si="7"/>
        <v>43352.7083333333</v>
      </c>
      <c r="B501">
        <v>251.708333333333</v>
      </c>
      <c r="C501">
        <v>83.6430398566275</v>
      </c>
      <c r="D501">
        <v>-152.19050919339</v>
      </c>
    </row>
    <row r="502" spans="1:4">
      <c r="A502" s="1">
        <f t="shared" si="7"/>
        <v>43352.75</v>
      </c>
      <c r="B502">
        <v>251.75</v>
      </c>
      <c r="C502">
        <v>83.6344017920029</v>
      </c>
      <c r="D502">
        <v>-152.160579615665</v>
      </c>
    </row>
    <row r="503" spans="1:4">
      <c r="A503" s="1">
        <f t="shared" si="7"/>
        <v>43352.7916666667</v>
      </c>
      <c r="B503">
        <v>251.791666666667</v>
      </c>
      <c r="C503">
        <v>83.6264104115028</v>
      </c>
      <c r="D503">
        <v>-152.144422229508</v>
      </c>
    </row>
    <row r="504" spans="1:4">
      <c r="A504" s="1">
        <f t="shared" si="7"/>
        <v>43352.8333333333</v>
      </c>
      <c r="B504">
        <v>251.833333333333</v>
      </c>
      <c r="C504">
        <v>83.6196485270756</v>
      </c>
      <c r="D504">
        <v>-152.136346835879</v>
      </c>
    </row>
    <row r="505" spans="1:4">
      <c r="A505" s="1">
        <f t="shared" si="7"/>
        <v>43352.875</v>
      </c>
      <c r="B505">
        <v>251.875</v>
      </c>
      <c r="C505">
        <v>83.6148290433337</v>
      </c>
      <c r="D505">
        <v>-152.127814446667</v>
      </c>
    </row>
    <row r="506" spans="1:4">
      <c r="A506" s="1">
        <f t="shared" si="7"/>
        <v>43352.9166666667</v>
      </c>
      <c r="B506">
        <v>251.916666666667</v>
      </c>
      <c r="C506">
        <v>83.6110246143372</v>
      </c>
      <c r="D506">
        <v>-152.113430012225</v>
      </c>
    </row>
    <row r="507" spans="1:4">
      <c r="A507" s="1">
        <f t="shared" si="7"/>
        <v>43352.9583333333</v>
      </c>
      <c r="B507">
        <v>251.958333333333</v>
      </c>
      <c r="C507">
        <v>83.6077837970007</v>
      </c>
      <c r="D507">
        <v>-152.090901179116</v>
      </c>
    </row>
    <row r="508" spans="1:4">
      <c r="A508" s="1">
        <f t="shared" si="7"/>
        <v>43353</v>
      </c>
      <c r="B508">
        <v>252</v>
      </c>
      <c r="C508">
        <v>83.6047293312032</v>
      </c>
      <c r="D508">
        <v>-152.057567961657</v>
      </c>
    </row>
    <row r="509" spans="1:4">
      <c r="A509" s="1">
        <f t="shared" si="7"/>
        <v>43353.0416666667</v>
      </c>
      <c r="B509">
        <v>252.041666666667</v>
      </c>
      <c r="C509">
        <v>83.6011718633714</v>
      </c>
      <c r="D509">
        <v>-152.013878736185</v>
      </c>
    </row>
    <row r="510" spans="1:4">
      <c r="A510" s="1">
        <f t="shared" si="7"/>
        <v>43353.0833333333</v>
      </c>
      <c r="B510">
        <v>252.083333333333</v>
      </c>
      <c r="C510">
        <v>83.5964557333332</v>
      </c>
      <c r="D510">
        <v>-151.965175399998</v>
      </c>
    </row>
    <row r="511" spans="1:4">
      <c r="A511" s="1">
        <f t="shared" si="7"/>
        <v>43353.125</v>
      </c>
      <c r="B511">
        <v>252.125</v>
      </c>
      <c r="C511">
        <v>83.5907374826342</v>
      </c>
      <c r="D511">
        <v>-151.917824668798</v>
      </c>
    </row>
    <row r="512" spans="1:4">
      <c r="A512" s="1">
        <f t="shared" si="7"/>
        <v>43353.1666666667</v>
      </c>
      <c r="B512">
        <v>252.166666666667</v>
      </c>
      <c r="C512">
        <v>83.5841818605944</v>
      </c>
      <c r="D512">
        <v>-151.875182093864</v>
      </c>
    </row>
    <row r="513" spans="1:4">
      <c r="A513" s="1">
        <f t="shared" si="7"/>
        <v>43353.2083333333</v>
      </c>
      <c r="B513">
        <v>252.208333333333</v>
      </c>
      <c r="C513">
        <v>83.5771674376221</v>
      </c>
      <c r="D513">
        <v>-151.842180739097</v>
      </c>
    </row>
    <row r="514" spans="1:4">
      <c r="A514" s="1">
        <f t="shared" ref="A514:A577" si="8">B514+43101</f>
        <v>43353.25</v>
      </c>
      <c r="B514">
        <v>252.25</v>
      </c>
      <c r="C514">
        <v>83.5705819472374</v>
      </c>
      <c r="D514">
        <v>-151.824937317413</v>
      </c>
    </row>
    <row r="515" spans="1:4">
      <c r="A515" s="1">
        <f t="shared" si="8"/>
        <v>43353.2916666667</v>
      </c>
      <c r="B515">
        <v>252.291666666667</v>
      </c>
      <c r="C515">
        <v>83.5656564000001</v>
      </c>
      <c r="D515">
        <v>-151.82557069</v>
      </c>
    </row>
    <row r="516" spans="1:4">
      <c r="A516" s="1">
        <f t="shared" si="8"/>
        <v>43353.3333333333</v>
      </c>
      <c r="B516">
        <v>252.333333333333</v>
      </c>
      <c r="C516">
        <v>83.5629681911644</v>
      </c>
      <c r="D516">
        <v>-151.838121529035</v>
      </c>
    </row>
    <row r="517" spans="1:4">
      <c r="A517" s="1">
        <f t="shared" si="8"/>
        <v>43353.375</v>
      </c>
      <c r="B517">
        <v>252.375</v>
      </c>
      <c r="C517">
        <v>83.5618696456541</v>
      </c>
      <c r="D517">
        <v>-151.847780832268</v>
      </c>
    </row>
    <row r="518" spans="1:4">
      <c r="A518" s="1">
        <f t="shared" si="8"/>
        <v>43353.4166666667</v>
      </c>
      <c r="B518">
        <v>252.416666666667</v>
      </c>
      <c r="C518">
        <v>83.5618002017227</v>
      </c>
      <c r="D518">
        <v>-151.845978623784</v>
      </c>
    </row>
    <row r="519" spans="1:4">
      <c r="A519" s="1">
        <f t="shared" si="8"/>
        <v>43353.4583333333</v>
      </c>
      <c r="B519">
        <v>252.458333333333</v>
      </c>
      <c r="C519">
        <v>83.5623312238267</v>
      </c>
      <c r="D519">
        <v>-151.82593300472</v>
      </c>
    </row>
    <row r="520" spans="1:4">
      <c r="A520" s="1">
        <f t="shared" si="8"/>
        <v>43353.5</v>
      </c>
      <c r="B520">
        <v>252.5</v>
      </c>
      <c r="C520">
        <v>83.5626918</v>
      </c>
      <c r="D520">
        <v>-151.789108933336</v>
      </c>
    </row>
    <row r="521" spans="1:4">
      <c r="A521" s="1">
        <f t="shared" si="8"/>
        <v>43353.5416666667</v>
      </c>
      <c r="B521">
        <v>252.541666666667</v>
      </c>
      <c r="C521">
        <v>83.5621745893303</v>
      </c>
      <c r="D521">
        <v>-151.73919265518</v>
      </c>
    </row>
    <row r="522" spans="1:4">
      <c r="A522" s="1">
        <f t="shared" si="8"/>
        <v>43353.5833333333</v>
      </c>
      <c r="B522">
        <v>252.583333333333</v>
      </c>
      <c r="C522">
        <v>83.5590235304081</v>
      </c>
      <c r="D522">
        <v>-151.681259193</v>
      </c>
    </row>
    <row r="523" spans="1:4">
      <c r="A523" s="1">
        <f t="shared" si="8"/>
        <v>43353.625</v>
      </c>
      <c r="B523">
        <v>252.625</v>
      </c>
      <c r="C523">
        <v>83.5535367888303</v>
      </c>
      <c r="D523">
        <v>-151.624599114755</v>
      </c>
    </row>
    <row r="524" spans="1:4">
      <c r="A524" s="1">
        <f t="shared" si="8"/>
        <v>43353.6666666667</v>
      </c>
      <c r="B524">
        <v>252.666666666667</v>
      </c>
      <c r="C524">
        <v>83.5459582829771</v>
      </c>
      <c r="D524">
        <v>-151.579244068038</v>
      </c>
    </row>
    <row r="525" spans="1:4">
      <c r="A525" s="1">
        <f t="shared" si="8"/>
        <v>43353.7083333333</v>
      </c>
      <c r="B525">
        <v>252.708333333333</v>
      </c>
      <c r="C525">
        <v>83.5379327566664</v>
      </c>
      <c r="D525">
        <v>-151.553366043332</v>
      </c>
    </row>
    <row r="526" spans="1:4">
      <c r="A526" s="1">
        <f t="shared" si="8"/>
        <v>43353.75</v>
      </c>
      <c r="B526">
        <v>252.75</v>
      </c>
      <c r="C526">
        <v>83.5301168796889</v>
      </c>
      <c r="D526">
        <v>-151.5483610803</v>
      </c>
    </row>
    <row r="527" spans="1:4">
      <c r="A527" s="1">
        <f t="shared" si="8"/>
        <v>43353.7916666667</v>
      </c>
      <c r="B527">
        <v>252.791666666667</v>
      </c>
      <c r="C527">
        <v>83.523900704249</v>
      </c>
      <c r="D527">
        <v>-151.559004363232</v>
      </c>
    </row>
    <row r="528" spans="1:4">
      <c r="A528" s="1">
        <f t="shared" si="8"/>
        <v>43353.8333333333</v>
      </c>
      <c r="B528">
        <v>252.833333333333</v>
      </c>
      <c r="C528">
        <v>83.5194665307033</v>
      </c>
      <c r="D528">
        <v>-151.579909020282</v>
      </c>
    </row>
    <row r="529" spans="1:4">
      <c r="A529" s="1">
        <f t="shared" si="8"/>
        <v>43353.875</v>
      </c>
      <c r="B529">
        <v>252.875</v>
      </c>
      <c r="C529">
        <v>83.5170609977786</v>
      </c>
      <c r="D529">
        <v>-151.60309568814</v>
      </c>
    </row>
    <row r="530" spans="1:4">
      <c r="A530" s="1">
        <f t="shared" si="8"/>
        <v>43353.9166666667</v>
      </c>
      <c r="B530">
        <v>252.916666666667</v>
      </c>
      <c r="C530">
        <v>83.5164420433333</v>
      </c>
      <c r="D530">
        <v>-151.621723956666</v>
      </c>
    </row>
    <row r="531" spans="1:4">
      <c r="A531" s="1">
        <f t="shared" si="8"/>
        <v>43353.9583333333</v>
      </c>
      <c r="B531">
        <v>252.958333333333</v>
      </c>
      <c r="C531">
        <v>83.5167321044734</v>
      </c>
      <c r="D531">
        <v>-151.626837513198</v>
      </c>
    </row>
    <row r="532" spans="1:4">
      <c r="A532" s="1">
        <f t="shared" si="8"/>
        <v>43354</v>
      </c>
      <c r="B532">
        <v>253</v>
      </c>
      <c r="C532">
        <v>83.516759910025</v>
      </c>
      <c r="D532">
        <v>-151.616062079979</v>
      </c>
    </row>
    <row r="533" spans="1:4">
      <c r="A533" s="1">
        <f t="shared" si="8"/>
        <v>43354.0416666667</v>
      </c>
      <c r="B533">
        <v>253.041666666667</v>
      </c>
      <c r="C533">
        <v>83.515616505696</v>
      </c>
      <c r="D533">
        <v>-151.591887004723</v>
      </c>
    </row>
    <row r="534" spans="1:4">
      <c r="A534" s="1">
        <f t="shared" si="8"/>
        <v>43354.0833333333</v>
      </c>
      <c r="B534">
        <v>253.083333333333</v>
      </c>
      <c r="C534">
        <v>83.5127954207164</v>
      </c>
      <c r="D534">
        <v>-151.566723886697</v>
      </c>
    </row>
    <row r="535" spans="1:4">
      <c r="A535" s="1">
        <f t="shared" si="8"/>
        <v>43354.125</v>
      </c>
      <c r="B535">
        <v>253.125</v>
      </c>
      <c r="C535">
        <v>83.508574086667</v>
      </c>
      <c r="D535">
        <v>-151.548406980001</v>
      </c>
    </row>
    <row r="536" spans="1:4">
      <c r="A536" s="1">
        <f t="shared" si="8"/>
        <v>43354.1666666667</v>
      </c>
      <c r="B536">
        <v>253.166666666667</v>
      </c>
      <c r="C536">
        <v>83.5032024251179</v>
      </c>
      <c r="D536">
        <v>-151.54119492359</v>
      </c>
    </row>
    <row r="537" spans="1:4">
      <c r="A537" s="1">
        <f t="shared" si="8"/>
        <v>43354.2083333333</v>
      </c>
      <c r="B537">
        <v>253.208333333333</v>
      </c>
      <c r="C537">
        <v>83.4973525045818</v>
      </c>
      <c r="D537">
        <v>-151.549863941405</v>
      </c>
    </row>
    <row r="538" spans="1:4">
      <c r="A538" s="1">
        <f t="shared" si="8"/>
        <v>43354.25</v>
      </c>
      <c r="B538">
        <v>253.25</v>
      </c>
      <c r="C538">
        <v>83.4917770333427</v>
      </c>
      <c r="D538">
        <v>-151.572490720478</v>
      </c>
    </row>
    <row r="539" spans="1:4">
      <c r="A539" s="1">
        <f t="shared" si="8"/>
        <v>43354.2916666667</v>
      </c>
      <c r="B539">
        <v>253.291666666667</v>
      </c>
      <c r="C539">
        <v>83.4874005759512</v>
      </c>
      <c r="D539">
        <v>-151.606260321299</v>
      </c>
    </row>
    <row r="540" spans="1:4">
      <c r="A540" s="1">
        <f t="shared" si="8"/>
        <v>43354.3333333333</v>
      </c>
      <c r="B540">
        <v>253.333333333333</v>
      </c>
      <c r="C540">
        <v>83.4850079533333</v>
      </c>
      <c r="D540">
        <v>-151.641535400001</v>
      </c>
    </row>
    <row r="541" spans="1:4">
      <c r="A541" s="1">
        <f t="shared" si="8"/>
        <v>43354.375</v>
      </c>
      <c r="B541">
        <v>253.375</v>
      </c>
      <c r="C541">
        <v>83.4846540605724</v>
      </c>
      <c r="D541">
        <v>-151.671481552375</v>
      </c>
    </row>
    <row r="542" spans="1:4">
      <c r="A542" s="1">
        <f t="shared" si="8"/>
        <v>43354.4166666667</v>
      </c>
      <c r="B542">
        <v>253.416666666667</v>
      </c>
      <c r="C542">
        <v>83.4858490011108</v>
      </c>
      <c r="D542">
        <v>-151.690442907525</v>
      </c>
    </row>
    <row r="543" spans="1:4">
      <c r="A543" s="1">
        <f t="shared" si="8"/>
        <v>43354.4583333333</v>
      </c>
      <c r="B543">
        <v>253.458333333333</v>
      </c>
      <c r="C543">
        <v>83.4872487210335</v>
      </c>
      <c r="D543">
        <v>-151.691437145318</v>
      </c>
    </row>
    <row r="544" spans="1:4">
      <c r="A544" s="1">
        <f t="shared" si="8"/>
        <v>43354.5</v>
      </c>
      <c r="B544">
        <v>253.5</v>
      </c>
      <c r="C544">
        <v>83.4882227575673</v>
      </c>
      <c r="D544">
        <v>-151.673473073314</v>
      </c>
    </row>
    <row r="545" spans="1:4">
      <c r="A545" s="1">
        <f t="shared" si="8"/>
        <v>43354.5416666667</v>
      </c>
      <c r="B545">
        <v>253.541666666667</v>
      </c>
      <c r="C545">
        <v>83.4881731766667</v>
      </c>
      <c r="D545">
        <v>-151.646011643334</v>
      </c>
    </row>
    <row r="546" spans="1:4">
      <c r="A546" s="1">
        <f t="shared" si="8"/>
        <v>43354.5833333333</v>
      </c>
      <c r="B546">
        <v>253.583333333333</v>
      </c>
      <c r="C546">
        <v>83.4867772789665</v>
      </c>
      <c r="D546">
        <v>-151.614681769383</v>
      </c>
    </row>
    <row r="547" spans="1:4">
      <c r="A547" s="1">
        <f t="shared" si="8"/>
        <v>43354.625</v>
      </c>
      <c r="B547">
        <v>253.625</v>
      </c>
      <c r="C547">
        <v>83.4838099072482</v>
      </c>
      <c r="D547">
        <v>-151.585988616775</v>
      </c>
    </row>
    <row r="548" spans="1:4">
      <c r="A548" s="1">
        <f t="shared" si="8"/>
        <v>43354.6666666667</v>
      </c>
      <c r="B548">
        <v>253.666666666667</v>
      </c>
      <c r="C548">
        <v>83.4794533259237</v>
      </c>
      <c r="D548">
        <v>-151.565874372603</v>
      </c>
    </row>
    <row r="549" spans="1:4">
      <c r="A549" s="1">
        <f t="shared" si="8"/>
        <v>43354.7083333333</v>
      </c>
      <c r="B549">
        <v>253.708333333333</v>
      </c>
      <c r="C549">
        <v>83.4745094854205</v>
      </c>
      <c r="D549">
        <v>-151.560151928075</v>
      </c>
    </row>
    <row r="550" spans="1:4">
      <c r="A550" s="1">
        <f t="shared" si="8"/>
        <v>43354.75</v>
      </c>
      <c r="B550">
        <v>253.75</v>
      </c>
      <c r="C550">
        <v>83.4700678000004</v>
      </c>
      <c r="D550">
        <v>-151.573341823332</v>
      </c>
    </row>
    <row r="551" spans="1:4">
      <c r="A551" s="1">
        <f t="shared" si="8"/>
        <v>43354.7916666667</v>
      </c>
      <c r="B551">
        <v>253.791666666667</v>
      </c>
      <c r="C551">
        <v>83.4671688421783</v>
      </c>
      <c r="D551">
        <v>-151.598722324536</v>
      </c>
    </row>
    <row r="552" spans="1:4">
      <c r="A552" s="1">
        <f t="shared" si="8"/>
        <v>43354.8333333333</v>
      </c>
      <c r="B552">
        <v>253.833333333333</v>
      </c>
      <c r="C552">
        <v>83.4659370888642</v>
      </c>
      <c r="D552">
        <v>-151.624340603722</v>
      </c>
    </row>
    <row r="553" spans="1:4">
      <c r="A553" s="1">
        <f t="shared" si="8"/>
        <v>43354.875</v>
      </c>
      <c r="B553">
        <v>253.875</v>
      </c>
      <c r="C553">
        <v>83.4666777168658</v>
      </c>
      <c r="D553">
        <v>-151.645640959711</v>
      </c>
    </row>
    <row r="554" spans="1:4">
      <c r="A554" s="1">
        <f t="shared" si="8"/>
        <v>43354.9166666667</v>
      </c>
      <c r="B554">
        <v>253.916666666667</v>
      </c>
      <c r="C554">
        <v>83.4689524021105</v>
      </c>
      <c r="D554">
        <v>-151.655034808664</v>
      </c>
    </row>
    <row r="555" spans="1:4">
      <c r="A555" s="1">
        <f t="shared" si="8"/>
        <v>43354.9583333333</v>
      </c>
      <c r="B555">
        <v>253.958333333333</v>
      </c>
      <c r="C555">
        <v>83.4718164466668</v>
      </c>
      <c r="D555">
        <v>-151.647385686666</v>
      </c>
    </row>
    <row r="556" spans="1:4">
      <c r="A556" s="1">
        <f t="shared" si="8"/>
        <v>43355</v>
      </c>
      <c r="B556">
        <v>254</v>
      </c>
      <c r="C556">
        <v>83.4742326218394</v>
      </c>
      <c r="D556">
        <v>-151.624390419561</v>
      </c>
    </row>
    <row r="557" spans="1:4">
      <c r="A557" s="1">
        <f t="shared" si="8"/>
        <v>43355.0416666667</v>
      </c>
      <c r="B557">
        <v>254.041666666667</v>
      </c>
      <c r="C557">
        <v>83.4750104240489</v>
      </c>
      <c r="D557">
        <v>-151.591948236602</v>
      </c>
    </row>
    <row r="558" spans="1:4">
      <c r="A558" s="1">
        <f t="shared" si="8"/>
        <v>43355.0833333333</v>
      </c>
      <c r="B558">
        <v>254.083333333333</v>
      </c>
      <c r="C558">
        <v>83.4742154451237</v>
      </c>
      <c r="D558">
        <v>-151.560469175884</v>
      </c>
    </row>
    <row r="559" spans="1:4">
      <c r="A559" s="1">
        <f t="shared" si="8"/>
        <v>43355.125</v>
      </c>
      <c r="B559">
        <v>254.125</v>
      </c>
      <c r="C559">
        <v>83.4720332879757</v>
      </c>
      <c r="D559">
        <v>-151.534778576231</v>
      </c>
    </row>
    <row r="560" spans="1:4">
      <c r="A560" s="1">
        <f t="shared" si="8"/>
        <v>43355.1666666667</v>
      </c>
      <c r="B560">
        <v>254.166666666667</v>
      </c>
      <c r="C560">
        <v>83.4690629100001</v>
      </c>
      <c r="D560">
        <v>-151.52132471</v>
      </c>
    </row>
    <row r="561" spans="1:4">
      <c r="A561" s="1">
        <f t="shared" si="8"/>
        <v>43355.2083333333</v>
      </c>
      <c r="B561">
        <v>254.208333333333</v>
      </c>
      <c r="C561">
        <v>83.4661419247015</v>
      </c>
      <c r="D561">
        <v>-151.523087458738</v>
      </c>
    </row>
    <row r="562" spans="1:4">
      <c r="A562" s="1">
        <f t="shared" si="8"/>
        <v>43355.25</v>
      </c>
      <c r="B562">
        <v>254.25</v>
      </c>
      <c r="C562">
        <v>83.4641795315192</v>
      </c>
      <c r="D562">
        <v>-151.538534371007</v>
      </c>
    </row>
    <row r="563" spans="1:4">
      <c r="A563" s="1">
        <f t="shared" si="8"/>
        <v>43355.2916666667</v>
      </c>
      <c r="B563">
        <v>254.291666666667</v>
      </c>
      <c r="C563">
        <v>83.4640663270353</v>
      </c>
      <c r="D563">
        <v>-151.557036435122</v>
      </c>
    </row>
    <row r="564" spans="1:4">
      <c r="A564" s="1">
        <f t="shared" si="8"/>
        <v>43355.3333333333</v>
      </c>
      <c r="B564">
        <v>254.333333333333</v>
      </c>
      <c r="C564">
        <v>83.4659138217163</v>
      </c>
      <c r="D564">
        <v>-151.573810105527</v>
      </c>
    </row>
    <row r="565" spans="1:4">
      <c r="A565" s="1">
        <f t="shared" si="8"/>
        <v>43355.375</v>
      </c>
      <c r="B565">
        <v>254.375</v>
      </c>
      <c r="C565">
        <v>83.469441223333</v>
      </c>
      <c r="D565">
        <v>-151.579952643333</v>
      </c>
    </row>
    <row r="566" spans="1:4">
      <c r="A566" s="1">
        <f t="shared" si="8"/>
        <v>43355.4166666667</v>
      </c>
      <c r="B566">
        <v>254.416666666667</v>
      </c>
      <c r="C566">
        <v>83.4751026793556</v>
      </c>
      <c r="D566">
        <v>-151.568089432342</v>
      </c>
    </row>
    <row r="567" spans="1:4">
      <c r="A567" s="1">
        <f t="shared" si="8"/>
        <v>43355.4583333333</v>
      </c>
      <c r="B567">
        <v>254.458333333333</v>
      </c>
      <c r="C567">
        <v>83.4816710960847</v>
      </c>
      <c r="D567">
        <v>-151.536000170229</v>
      </c>
    </row>
    <row r="568" spans="1:4">
      <c r="A568" s="1">
        <f t="shared" si="8"/>
        <v>43355.5</v>
      </c>
      <c r="B568">
        <v>254.5</v>
      </c>
      <c r="C568">
        <v>83.4875420680744</v>
      </c>
      <c r="D568">
        <v>-151.491548948875</v>
      </c>
    </row>
    <row r="569" spans="1:4">
      <c r="A569" s="1">
        <f t="shared" si="8"/>
        <v>43355.5416666667</v>
      </c>
      <c r="B569">
        <v>254.541666666667</v>
      </c>
      <c r="C569">
        <v>83.4926230713689</v>
      </c>
      <c r="D569">
        <v>-151.442509511248</v>
      </c>
    </row>
    <row r="570" spans="1:4">
      <c r="A570" s="1">
        <f t="shared" si="8"/>
        <v>43355.5833333333</v>
      </c>
      <c r="B570">
        <v>254.583333333333</v>
      </c>
      <c r="C570">
        <v>83.4962937800001</v>
      </c>
      <c r="D570">
        <v>-151.393230266665</v>
      </c>
    </row>
    <row r="571" spans="1:4">
      <c r="A571" s="1">
        <f t="shared" si="8"/>
        <v>43355.625</v>
      </c>
      <c r="B571">
        <v>254.625</v>
      </c>
      <c r="C571">
        <v>83.4983935998888</v>
      </c>
      <c r="D571">
        <v>-151.351168448459</v>
      </c>
    </row>
    <row r="572" spans="1:4">
      <c r="A572" s="1">
        <f t="shared" si="8"/>
        <v>43355.6666666667</v>
      </c>
      <c r="B572">
        <v>254.666666666667</v>
      </c>
      <c r="C572">
        <v>83.499900981394</v>
      </c>
      <c r="D572">
        <v>-151.318853616774</v>
      </c>
    </row>
    <row r="573" spans="1:4">
      <c r="A573" s="1">
        <f t="shared" si="8"/>
        <v>43355.7083333333</v>
      </c>
      <c r="B573">
        <v>254.708333333333</v>
      </c>
      <c r="C573">
        <v>83.5012359227562</v>
      </c>
      <c r="D573">
        <v>-151.30244995999</v>
      </c>
    </row>
    <row r="574" spans="1:4">
      <c r="A574" s="1">
        <f t="shared" si="8"/>
        <v>43355.75</v>
      </c>
      <c r="B574">
        <v>254.75</v>
      </c>
      <c r="C574">
        <v>83.5029941349624</v>
      </c>
      <c r="D574">
        <v>-151.301203998889</v>
      </c>
    </row>
    <row r="575" spans="1:4">
      <c r="A575" s="1">
        <f t="shared" si="8"/>
        <v>43355.7916666667</v>
      </c>
      <c r="B575">
        <v>254.791666666667</v>
      </c>
      <c r="C575">
        <v>83.5066139133333</v>
      </c>
      <c r="D575">
        <v>-151.30619629</v>
      </c>
    </row>
    <row r="576" spans="1:4">
      <c r="A576" s="1">
        <f t="shared" si="8"/>
        <v>43355.8333333333</v>
      </c>
      <c r="B576">
        <v>254.833333333333</v>
      </c>
      <c r="C576">
        <v>83.5123953125864</v>
      </c>
      <c r="D576">
        <v>-151.310785980272</v>
      </c>
    </row>
    <row r="577" spans="1:4">
      <c r="A577" s="1">
        <f t="shared" si="8"/>
        <v>43355.875</v>
      </c>
      <c r="B577">
        <v>254.875</v>
      </c>
      <c r="C577">
        <v>83.5198152502077</v>
      </c>
      <c r="D577">
        <v>-151.306334929187</v>
      </c>
    </row>
    <row r="578" spans="1:4">
      <c r="A578" s="1">
        <f t="shared" ref="A578:A641" si="9">B578+43101</f>
        <v>43355.9166666667</v>
      </c>
      <c r="B578">
        <v>254.916666666667</v>
      </c>
      <c r="C578">
        <v>83.5281206135041</v>
      </c>
      <c r="D578">
        <v>-151.289544430119</v>
      </c>
    </row>
    <row r="579" spans="1:4">
      <c r="A579" s="1">
        <f t="shared" si="9"/>
        <v>43355.9583333333</v>
      </c>
      <c r="B579">
        <v>254.958333333333</v>
      </c>
      <c r="C579">
        <v>83.5367711613444</v>
      </c>
      <c r="D579">
        <v>-151.258875371562</v>
      </c>
    </row>
    <row r="580" spans="1:4">
      <c r="A580" s="1">
        <f t="shared" si="9"/>
        <v>43356</v>
      </c>
      <c r="B580">
        <v>255</v>
      </c>
      <c r="C580">
        <v>83.5447593799994</v>
      </c>
      <c r="D580">
        <v>-151.213112710004</v>
      </c>
    </row>
    <row r="581" spans="1:4">
      <c r="A581" s="1">
        <f t="shared" si="9"/>
        <v>43356.0416666667</v>
      </c>
      <c r="B581">
        <v>255.041666666667</v>
      </c>
      <c r="C581">
        <v>83.5512063167549</v>
      </c>
      <c r="D581">
        <v>-151.161171771045</v>
      </c>
    </row>
    <row r="582" spans="1:4">
      <c r="A582" s="1">
        <f t="shared" si="9"/>
        <v>43356.0833333333</v>
      </c>
      <c r="B582">
        <v>255.083333333333</v>
      </c>
      <c r="C582">
        <v>83.5555983807277</v>
      </c>
      <c r="D582">
        <v>-151.112694555122</v>
      </c>
    </row>
    <row r="583" spans="1:4">
      <c r="A583" s="1">
        <f t="shared" si="9"/>
        <v>43356.125</v>
      </c>
      <c r="B583">
        <v>255.125</v>
      </c>
      <c r="C583">
        <v>83.5585370355654</v>
      </c>
      <c r="D583">
        <v>-151.073080951098</v>
      </c>
    </row>
    <row r="584" spans="1:4">
      <c r="A584" s="1">
        <f t="shared" si="9"/>
        <v>43356.1666666667</v>
      </c>
      <c r="B584">
        <v>255.166666666667</v>
      </c>
      <c r="C584">
        <v>83.5603798683698</v>
      </c>
      <c r="D584">
        <v>-151.042741038601</v>
      </c>
    </row>
    <row r="585" spans="1:4">
      <c r="A585" s="1">
        <f t="shared" si="9"/>
        <v>43356.2083333333</v>
      </c>
      <c r="B585">
        <v>255.208333333333</v>
      </c>
      <c r="C585">
        <v>83.5622996000001</v>
      </c>
      <c r="D585">
        <v>-151.023982399999</v>
      </c>
    </row>
    <row r="586" spans="1:4">
      <c r="A586" s="1">
        <f t="shared" si="9"/>
        <v>43356.25</v>
      </c>
      <c r="B586">
        <v>255.25</v>
      </c>
      <c r="C586">
        <v>83.5650316437899</v>
      </c>
      <c r="D586">
        <v>-151.01352486913</v>
      </c>
    </row>
    <row r="587" spans="1:4">
      <c r="A587" s="1">
        <f t="shared" si="9"/>
        <v>43356.2916666667</v>
      </c>
      <c r="B587">
        <v>255.291666666667</v>
      </c>
      <c r="C587">
        <v>83.5689329836156</v>
      </c>
      <c r="D587">
        <v>-151.007433261039</v>
      </c>
    </row>
    <row r="588" spans="1:4">
      <c r="A588" s="1">
        <f t="shared" si="9"/>
        <v>43356.3333333333</v>
      </c>
      <c r="B588">
        <v>255.333333333333</v>
      </c>
      <c r="C588">
        <v>83.5741027533335</v>
      </c>
      <c r="D588">
        <v>-150.99757889</v>
      </c>
    </row>
    <row r="589" spans="1:4">
      <c r="A589" s="1">
        <f t="shared" si="9"/>
        <v>43356.375</v>
      </c>
      <c r="B589">
        <v>255.375</v>
      </c>
      <c r="C589">
        <v>83.5803409280355</v>
      </c>
      <c r="D589">
        <v>-150.980186221173</v>
      </c>
    </row>
    <row r="590" spans="1:4">
      <c r="A590" s="1">
        <f t="shared" si="9"/>
        <v>43356.4166666667</v>
      </c>
      <c r="B590">
        <v>255.416666666667</v>
      </c>
      <c r="C590">
        <v>83.5873765398499</v>
      </c>
      <c r="D590">
        <v>-150.94738947959</v>
      </c>
    </row>
    <row r="591" spans="1:4">
      <c r="A591" s="1">
        <f t="shared" si="9"/>
        <v>43356.4583333333</v>
      </c>
      <c r="B591">
        <v>255.458333333333</v>
      </c>
      <c r="C591">
        <v>83.5942320544591</v>
      </c>
      <c r="D591">
        <v>-150.901659861076</v>
      </c>
    </row>
    <row r="592" spans="1:4">
      <c r="A592" s="1">
        <f t="shared" si="9"/>
        <v>43356.5</v>
      </c>
      <c r="B592">
        <v>255.5</v>
      </c>
      <c r="C592">
        <v>83.5998472951953</v>
      </c>
      <c r="D592">
        <v>-150.849081331301</v>
      </c>
    </row>
    <row r="593" spans="1:4">
      <c r="A593" s="1">
        <f t="shared" si="9"/>
        <v>43356.5416666667</v>
      </c>
      <c r="B593">
        <v>255.541666666667</v>
      </c>
      <c r="C593">
        <v>83.6040121333332</v>
      </c>
      <c r="D593">
        <v>-150.794262753335</v>
      </c>
    </row>
    <row r="594" spans="1:4">
      <c r="A594" s="1">
        <f t="shared" si="9"/>
        <v>43356.5833333333</v>
      </c>
      <c r="B594">
        <v>255.583333333333</v>
      </c>
      <c r="C594">
        <v>83.6070706657403</v>
      </c>
      <c r="D594">
        <v>-150.744817029178</v>
      </c>
    </row>
    <row r="595" spans="1:4">
      <c r="A595" s="1">
        <f t="shared" si="9"/>
        <v>43356.625</v>
      </c>
      <c r="B595">
        <v>255.625</v>
      </c>
      <c r="C595">
        <v>83.6093125354066</v>
      </c>
      <c r="D595">
        <v>-150.702221913916</v>
      </c>
    </row>
    <row r="596" spans="1:4">
      <c r="A596" s="1">
        <f t="shared" si="9"/>
        <v>43356.6666666667</v>
      </c>
      <c r="B596">
        <v>255.666666666667</v>
      </c>
      <c r="C596">
        <v>83.6108612747986</v>
      </c>
      <c r="D596">
        <v>-150.666429297025</v>
      </c>
    </row>
    <row r="597" spans="1:4">
      <c r="A597" s="1">
        <f t="shared" si="9"/>
        <v>43356.7083333333</v>
      </c>
      <c r="B597">
        <v>255.708333333333</v>
      </c>
      <c r="C597">
        <v>83.6122354212719</v>
      </c>
      <c r="D597">
        <v>-150.637083752845</v>
      </c>
    </row>
    <row r="598" spans="1:4">
      <c r="A598" s="1">
        <f t="shared" si="9"/>
        <v>43356.75</v>
      </c>
      <c r="B598">
        <v>255.75</v>
      </c>
      <c r="C598">
        <v>83.6139273566665</v>
      </c>
      <c r="D598">
        <v>-150.611790266669</v>
      </c>
    </row>
    <row r="599" spans="1:4">
      <c r="A599" s="1">
        <f t="shared" si="9"/>
        <v>43356.7916666667</v>
      </c>
      <c r="B599">
        <v>255.791666666667</v>
      </c>
      <c r="C599">
        <v>83.6162459091415</v>
      </c>
      <c r="D599">
        <v>-150.586131405945</v>
      </c>
    </row>
    <row r="600" spans="1:4">
      <c r="A600" s="1">
        <f t="shared" si="9"/>
        <v>43356.8333333333</v>
      </c>
      <c r="B600">
        <v>255.833333333333</v>
      </c>
      <c r="C600">
        <v>83.6194293796169</v>
      </c>
      <c r="D600">
        <v>-150.555169261315</v>
      </c>
    </row>
    <row r="601" spans="1:4">
      <c r="A601" s="1">
        <f t="shared" si="9"/>
        <v>43356.875</v>
      </c>
      <c r="B601">
        <v>255.875</v>
      </c>
      <c r="C601">
        <v>83.6229352842456</v>
      </c>
      <c r="D601">
        <v>-150.515427522646</v>
      </c>
    </row>
    <row r="602" spans="1:4">
      <c r="A602" s="1">
        <f t="shared" si="9"/>
        <v>43356.9166666667</v>
      </c>
      <c r="B602">
        <v>255.916666666667</v>
      </c>
      <c r="C602">
        <v>83.6265080899749</v>
      </c>
      <c r="D602">
        <v>-150.469884867816</v>
      </c>
    </row>
    <row r="603" spans="1:4">
      <c r="A603" s="1">
        <f t="shared" si="9"/>
        <v>43356.9583333333</v>
      </c>
      <c r="B603">
        <v>255.958333333333</v>
      </c>
      <c r="C603">
        <v>83.6291771133334</v>
      </c>
      <c r="D603">
        <v>-150.415939909998</v>
      </c>
    </row>
    <row r="604" spans="1:4">
      <c r="A604" s="1">
        <f t="shared" si="9"/>
        <v>43357</v>
      </c>
      <c r="B604">
        <v>256</v>
      </c>
      <c r="C604">
        <v>83.6307681494859</v>
      </c>
      <c r="D604">
        <v>-150.360728713532</v>
      </c>
    </row>
    <row r="605" spans="1:4">
      <c r="A605" s="1">
        <f t="shared" si="9"/>
        <v>43357.0416666667</v>
      </c>
      <c r="B605">
        <v>256.041666666667</v>
      </c>
      <c r="C605">
        <v>83.6313440905304</v>
      </c>
      <c r="D605">
        <v>-150.310327953347</v>
      </c>
    </row>
    <row r="606" spans="1:4">
      <c r="A606" s="1">
        <f t="shared" si="9"/>
        <v>43357.0833333333</v>
      </c>
      <c r="B606">
        <v>256.083333333333</v>
      </c>
      <c r="C606">
        <v>83.6310409352598</v>
      </c>
      <c r="D606">
        <v>-150.265975459853</v>
      </c>
    </row>
    <row r="607" spans="1:4">
      <c r="A607" s="1">
        <f t="shared" si="9"/>
        <v>43357.125</v>
      </c>
      <c r="B607">
        <v>256.125</v>
      </c>
      <c r="C607">
        <v>83.6302157559012</v>
      </c>
      <c r="D607">
        <v>-150.228046364902</v>
      </c>
    </row>
    <row r="608" spans="1:4">
      <c r="A608" s="1">
        <f t="shared" si="9"/>
        <v>43357.1666666667</v>
      </c>
      <c r="B608">
        <v>256.166666666667</v>
      </c>
      <c r="C608">
        <v>83.6288445766667</v>
      </c>
      <c r="D608">
        <v>-150.196318690001</v>
      </c>
    </row>
    <row r="609" spans="1:4">
      <c r="A609" s="1">
        <f t="shared" si="9"/>
        <v>43357.2083333333</v>
      </c>
      <c r="B609">
        <v>256.208333333333</v>
      </c>
      <c r="C609">
        <v>83.627297728258</v>
      </c>
      <c r="D609">
        <v>-150.170372222008</v>
      </c>
    </row>
    <row r="610" spans="1:4">
      <c r="A610" s="1">
        <f t="shared" si="9"/>
        <v>43357.25</v>
      </c>
      <c r="B610">
        <v>256.25</v>
      </c>
      <c r="C610">
        <v>83.6260302221606</v>
      </c>
      <c r="D610">
        <v>-150.148472956403</v>
      </c>
    </row>
    <row r="611" spans="1:4">
      <c r="A611" s="1">
        <f t="shared" si="9"/>
        <v>43357.2916666667</v>
      </c>
      <c r="B611">
        <v>256.291666666667</v>
      </c>
      <c r="C611">
        <v>83.6250160961378</v>
      </c>
      <c r="D611">
        <v>-150.125615851069</v>
      </c>
    </row>
    <row r="612" spans="1:4">
      <c r="A612" s="1">
        <f t="shared" si="9"/>
        <v>43357.3333333333</v>
      </c>
      <c r="B612">
        <v>256.333333333333</v>
      </c>
      <c r="C612">
        <v>83.6240432424326</v>
      </c>
      <c r="D612">
        <v>-150.104017980005</v>
      </c>
    </row>
    <row r="613" spans="1:4">
      <c r="A613" s="1">
        <f t="shared" si="9"/>
        <v>43357.375</v>
      </c>
      <c r="B613">
        <v>256.375</v>
      </c>
      <c r="C613">
        <v>83.6229366900001</v>
      </c>
      <c r="D613">
        <v>-150.081620666668</v>
      </c>
    </row>
    <row r="614" spans="1:4">
      <c r="A614" s="1">
        <f t="shared" si="9"/>
        <v>43357.4166666667</v>
      </c>
      <c r="B614">
        <v>256.416666666667</v>
      </c>
      <c r="C614">
        <v>83.6218961786607</v>
      </c>
      <c r="D614">
        <v>-150.057938375659</v>
      </c>
    </row>
    <row r="615" spans="1:4">
      <c r="A615" s="1">
        <f t="shared" si="9"/>
        <v>43357.4583333333</v>
      </c>
      <c r="B615">
        <v>256.458333333333</v>
      </c>
      <c r="C615">
        <v>83.6205504887531</v>
      </c>
      <c r="D615">
        <v>-150.036656913634</v>
      </c>
    </row>
    <row r="616" spans="1:4">
      <c r="A616" s="1">
        <f t="shared" si="9"/>
        <v>43357.5</v>
      </c>
      <c r="B616">
        <v>256.5</v>
      </c>
      <c r="C616">
        <v>83.6189778077244</v>
      </c>
      <c r="D616">
        <v>-150.017870377883</v>
      </c>
    </row>
    <row r="617" spans="1:4">
      <c r="A617" s="1">
        <f t="shared" si="9"/>
        <v>43357.5416666667</v>
      </c>
      <c r="B617">
        <v>256.541666666667</v>
      </c>
      <c r="C617">
        <v>83.6172059083588</v>
      </c>
      <c r="D617">
        <v>-150.001335094696</v>
      </c>
    </row>
    <row r="618" spans="1:4">
      <c r="A618" s="1">
        <f t="shared" si="9"/>
        <v>43357.5833333333</v>
      </c>
      <c r="B618">
        <v>256.583333333333</v>
      </c>
      <c r="C618">
        <v>83.6152863999999</v>
      </c>
      <c r="D618">
        <v>-149.988389113333</v>
      </c>
    </row>
    <row r="619" spans="1:4">
      <c r="A619" s="1">
        <f t="shared" si="9"/>
        <v>43357.625</v>
      </c>
      <c r="B619">
        <v>256.625</v>
      </c>
      <c r="C619">
        <v>83.6135911775494</v>
      </c>
      <c r="D619">
        <v>-149.984412060572</v>
      </c>
    </row>
    <row r="620" spans="1:4">
      <c r="A620" s="1">
        <f t="shared" si="9"/>
        <v>43357.6666666667</v>
      </c>
      <c r="B620">
        <v>256.666666666667</v>
      </c>
      <c r="C620">
        <v>83.6122444854207</v>
      </c>
      <c r="D620">
        <v>-149.985835201333</v>
      </c>
    </row>
    <row r="621" spans="1:4">
      <c r="A621" s="1">
        <f t="shared" si="9"/>
        <v>43357.7083333333</v>
      </c>
      <c r="B621">
        <v>256.708333333333</v>
      </c>
      <c r="C621">
        <v>83.611508243401</v>
      </c>
      <c r="D621">
        <v>-149.990146796332</v>
      </c>
    </row>
    <row r="622" spans="1:4">
      <c r="A622" s="1">
        <f t="shared" si="9"/>
        <v>43357.75</v>
      </c>
      <c r="B622">
        <v>256.75</v>
      </c>
      <c r="C622">
        <v>83.611532910025</v>
      </c>
      <c r="D622">
        <v>-149.995395494862</v>
      </c>
    </row>
    <row r="623" spans="1:4">
      <c r="A623" s="1">
        <f t="shared" si="9"/>
        <v>43357.7916666667</v>
      </c>
      <c r="B623">
        <v>256.791666666667</v>
      </c>
      <c r="C623">
        <v>83.6122635566667</v>
      </c>
      <c r="D623">
        <v>-150.000010623333</v>
      </c>
    </row>
    <row r="624" spans="1:4">
      <c r="A624" s="1">
        <f t="shared" si="9"/>
        <v>43357.8333333333</v>
      </c>
      <c r="B624">
        <v>256.833333333333</v>
      </c>
      <c r="C624">
        <v>83.6135161672686</v>
      </c>
      <c r="D624">
        <v>-150.000770716866</v>
      </c>
    </row>
    <row r="625" spans="1:4">
      <c r="A625" s="1">
        <f t="shared" si="9"/>
        <v>43357.875</v>
      </c>
      <c r="B625">
        <v>256.875</v>
      </c>
      <c r="C625">
        <v>83.6150478914189</v>
      </c>
      <c r="D625">
        <v>-149.994447150792</v>
      </c>
    </row>
    <row r="626" spans="1:4">
      <c r="A626" s="1">
        <f t="shared" si="9"/>
        <v>43357.9166666667</v>
      </c>
      <c r="B626">
        <v>256.916666666667</v>
      </c>
      <c r="C626">
        <v>83.6163021703251</v>
      </c>
      <c r="D626">
        <v>-149.981452772992</v>
      </c>
    </row>
    <row r="627" spans="1:4">
      <c r="A627" s="1">
        <f t="shared" si="9"/>
        <v>43357.9583333333</v>
      </c>
      <c r="B627">
        <v>256.958333333333</v>
      </c>
      <c r="C627">
        <v>83.6170236006665</v>
      </c>
      <c r="D627">
        <v>-149.960788957511</v>
      </c>
    </row>
    <row r="628" spans="1:4">
      <c r="A628" s="1">
        <f t="shared" si="9"/>
        <v>43358</v>
      </c>
      <c r="B628">
        <v>257</v>
      </c>
      <c r="C628">
        <v>83.6173450219505</v>
      </c>
      <c r="D628">
        <v>-149.933469543763</v>
      </c>
    </row>
    <row r="629" spans="1:4">
      <c r="A629" s="1">
        <f t="shared" si="9"/>
        <v>43358.0416666667</v>
      </c>
      <c r="B629">
        <v>257.041666666667</v>
      </c>
      <c r="C629">
        <v>83.61739982005</v>
      </c>
      <c r="D629">
        <v>-149.901705923911</v>
      </c>
    </row>
    <row r="630" spans="1:4">
      <c r="A630" s="1">
        <f t="shared" si="9"/>
        <v>43358.0833333333</v>
      </c>
      <c r="B630">
        <v>257.083333333333</v>
      </c>
      <c r="C630">
        <v>83.61674818</v>
      </c>
      <c r="D630">
        <v>-149.864470179999</v>
      </c>
    </row>
    <row r="631" spans="1:4">
      <c r="A631" s="1">
        <f t="shared" si="9"/>
        <v>43358.125</v>
      </c>
      <c r="B631">
        <v>257.125</v>
      </c>
      <c r="C631">
        <v>83.6159225245902</v>
      </c>
      <c r="D631">
        <v>-149.828350354543</v>
      </c>
    </row>
    <row r="632" spans="1:4">
      <c r="A632" s="1">
        <f t="shared" si="9"/>
        <v>43358.1666666667</v>
      </c>
      <c r="B632">
        <v>257.166666666667</v>
      </c>
      <c r="C632">
        <v>83.6150030658151</v>
      </c>
      <c r="D632">
        <v>-149.798579172453</v>
      </c>
    </row>
    <row r="633" spans="1:4">
      <c r="A633" s="1">
        <f t="shared" si="9"/>
        <v>43358.2083333333</v>
      </c>
      <c r="B633">
        <v>257.208333333333</v>
      </c>
      <c r="C633">
        <v>83.6141486101696</v>
      </c>
      <c r="D633">
        <v>-149.773011081969</v>
      </c>
    </row>
    <row r="634" spans="1:4">
      <c r="A634" s="1">
        <f t="shared" si="9"/>
        <v>43358.25</v>
      </c>
      <c r="B634">
        <v>257.25</v>
      </c>
      <c r="C634">
        <v>83.6137214196057</v>
      </c>
      <c r="D634">
        <v>-149.74311270564</v>
      </c>
    </row>
    <row r="635" spans="1:4">
      <c r="A635" s="1">
        <f t="shared" si="9"/>
        <v>43358.2916666667</v>
      </c>
      <c r="B635">
        <v>257.291666666667</v>
      </c>
      <c r="C635">
        <v>83.6129226666667</v>
      </c>
      <c r="D635">
        <v>-149.710907376667</v>
      </c>
    </row>
    <row r="636" spans="1:4">
      <c r="A636" s="1">
        <f t="shared" si="9"/>
        <v>43358.3333333333</v>
      </c>
      <c r="B636">
        <v>257.333333333333</v>
      </c>
      <c r="C636">
        <v>83.6121084879134</v>
      </c>
      <c r="D636">
        <v>-149.672942063909</v>
      </c>
    </row>
    <row r="637" spans="1:4">
      <c r="A637" s="1">
        <f t="shared" si="9"/>
        <v>43358.375</v>
      </c>
      <c r="B637">
        <v>257.375</v>
      </c>
      <c r="C637">
        <v>83.6116275995557</v>
      </c>
      <c r="D637">
        <v>-149.626368333522</v>
      </c>
    </row>
    <row r="638" spans="1:4">
      <c r="A638" s="1">
        <f t="shared" si="9"/>
        <v>43358.4166666667</v>
      </c>
      <c r="B638">
        <v>257.416666666667</v>
      </c>
      <c r="C638">
        <v>83.6116529174771</v>
      </c>
      <c r="D638">
        <v>-149.575036894413</v>
      </c>
    </row>
    <row r="639" spans="1:4">
      <c r="A639" s="1">
        <f t="shared" si="9"/>
        <v>43358.4583333333</v>
      </c>
      <c r="B639">
        <v>257.458333333333</v>
      </c>
      <c r="C639">
        <v>83.6119320669259</v>
      </c>
      <c r="D639">
        <v>-149.521511440431</v>
      </c>
    </row>
    <row r="640" spans="1:4">
      <c r="A640" s="1">
        <f t="shared" si="9"/>
        <v>43358.5</v>
      </c>
      <c r="B640">
        <v>257.5</v>
      </c>
      <c r="C640">
        <v>83.6120655566666</v>
      </c>
      <c r="D640">
        <v>-149.468177776671</v>
      </c>
    </row>
    <row r="641" spans="1:4">
      <c r="A641" s="1">
        <f t="shared" si="9"/>
        <v>43358.5416666667</v>
      </c>
      <c r="B641">
        <v>257.541666666667</v>
      </c>
      <c r="C641">
        <v>83.6118536510142</v>
      </c>
      <c r="D641">
        <v>-149.419508663516</v>
      </c>
    </row>
    <row r="642" spans="1:4">
      <c r="A642" s="1">
        <f t="shared" ref="A642:A705" si="10">B642+43101</f>
        <v>43358.5833333333</v>
      </c>
      <c r="B642">
        <v>257.583333333333</v>
      </c>
      <c r="C642">
        <v>83.6112679561233</v>
      </c>
      <c r="D642">
        <v>-149.377047474033</v>
      </c>
    </row>
    <row r="643" spans="1:4">
      <c r="A643" s="1">
        <f t="shared" si="10"/>
        <v>43358.625</v>
      </c>
      <c r="B643">
        <v>257.625</v>
      </c>
      <c r="C643">
        <v>83.6108413020283</v>
      </c>
      <c r="D643">
        <v>-149.339315244791</v>
      </c>
    </row>
    <row r="644" spans="1:4">
      <c r="A644" s="1">
        <f t="shared" si="10"/>
        <v>43358.6666666667</v>
      </c>
      <c r="B644">
        <v>257.666666666667</v>
      </c>
      <c r="C644">
        <v>83.6107064465426</v>
      </c>
      <c r="D644">
        <v>-149.303240233269</v>
      </c>
    </row>
    <row r="645" spans="1:4">
      <c r="A645" s="1">
        <f t="shared" si="10"/>
        <v>43358.7083333333</v>
      </c>
      <c r="B645">
        <v>257.708333333333</v>
      </c>
      <c r="C645">
        <v>83.6105604866667</v>
      </c>
      <c r="D645">
        <v>-149.269764556666</v>
      </c>
    </row>
    <row r="646" spans="1:4">
      <c r="A646" s="1">
        <f t="shared" si="10"/>
        <v>43358.75</v>
      </c>
      <c r="B646">
        <v>257.75</v>
      </c>
      <c r="C646">
        <v>83.6102539383162</v>
      </c>
      <c r="D646">
        <v>-149.238495521812</v>
      </c>
    </row>
    <row r="647" spans="1:4">
      <c r="A647" s="1">
        <f t="shared" si="10"/>
        <v>43358.7916666667</v>
      </c>
      <c r="B647">
        <v>257.791666666667</v>
      </c>
      <c r="C647">
        <v>83.6100536664815</v>
      </c>
      <c r="D647">
        <v>-149.207994661761</v>
      </c>
    </row>
    <row r="648" spans="1:4">
      <c r="A648" s="1">
        <f t="shared" si="10"/>
        <v>43358.8333333333</v>
      </c>
      <c r="B648">
        <v>257.833333333333</v>
      </c>
      <c r="C648">
        <v>83.6095875566666</v>
      </c>
      <c r="D648">
        <v>-149.175229243332</v>
      </c>
    </row>
    <row r="649" spans="1:4">
      <c r="A649" s="1">
        <f t="shared" si="10"/>
        <v>43358.875</v>
      </c>
      <c r="B649">
        <v>257.875</v>
      </c>
      <c r="C649">
        <v>83.6086957293693</v>
      </c>
      <c r="D649">
        <v>-149.137927025285</v>
      </c>
    </row>
    <row r="650" spans="1:4">
      <c r="A650" s="1">
        <f t="shared" si="10"/>
        <v>43358.9166666667</v>
      </c>
      <c r="B650">
        <v>257.916666666667</v>
      </c>
      <c r="C650">
        <v>83.6066597981117</v>
      </c>
      <c r="D650">
        <v>-149.097069228826</v>
      </c>
    </row>
    <row r="651" spans="1:4">
      <c r="A651" s="1">
        <f t="shared" si="10"/>
        <v>43358.9583333333</v>
      </c>
      <c r="B651">
        <v>257.958333333333</v>
      </c>
      <c r="C651">
        <v>83.60388847541</v>
      </c>
      <c r="D651">
        <v>-149.058039239514</v>
      </c>
    </row>
    <row r="652" spans="1:4">
      <c r="A652" s="1">
        <f t="shared" si="10"/>
        <v>43359</v>
      </c>
      <c r="B652">
        <v>258</v>
      </c>
      <c r="C652">
        <v>83.6005172435437</v>
      </c>
      <c r="D652">
        <v>-149.023288791172</v>
      </c>
    </row>
    <row r="653" spans="1:4">
      <c r="A653" s="1">
        <f t="shared" si="10"/>
        <v>43359.0416666667</v>
      </c>
      <c r="B653">
        <v>258.041666666667</v>
      </c>
      <c r="C653">
        <v>83.5965193333334</v>
      </c>
      <c r="D653">
        <v>-148.994735110001</v>
      </c>
    </row>
    <row r="654" spans="1:4">
      <c r="A654" s="1">
        <f t="shared" si="10"/>
        <v>43359.0833333333</v>
      </c>
      <c r="B654">
        <v>258.083333333333</v>
      </c>
      <c r="C654">
        <v>83.5917605484861</v>
      </c>
      <c r="D654">
        <v>-148.973769982775</v>
      </c>
    </row>
    <row r="655" spans="1:4">
      <c r="A655" s="1">
        <f t="shared" si="10"/>
        <v>43359.125</v>
      </c>
      <c r="B655">
        <v>258.125</v>
      </c>
      <c r="C655">
        <v>83.5867895720637</v>
      </c>
      <c r="D655">
        <v>-148.961985189115</v>
      </c>
    </row>
    <row r="656" spans="1:4">
      <c r="A656" s="1">
        <f t="shared" si="10"/>
        <v>43359.1666666667</v>
      </c>
      <c r="B656">
        <v>258.166666666667</v>
      </c>
      <c r="C656">
        <v>83.5821601419837</v>
      </c>
      <c r="D656">
        <v>-148.957134750208</v>
      </c>
    </row>
    <row r="657" spans="1:4">
      <c r="A657" s="1">
        <f t="shared" si="10"/>
        <v>43359.2083333333</v>
      </c>
      <c r="B657">
        <v>258.208333333333</v>
      </c>
      <c r="C657">
        <v>83.5783985298527</v>
      </c>
      <c r="D657">
        <v>-148.957704047209</v>
      </c>
    </row>
    <row r="658" spans="1:4">
      <c r="A658" s="1">
        <f t="shared" si="10"/>
        <v>43359.25</v>
      </c>
      <c r="B658">
        <v>258.25</v>
      </c>
      <c r="C658">
        <v>83.5753830433336</v>
      </c>
      <c r="D658">
        <v>-148.961001976666</v>
      </c>
    </row>
    <row r="659" spans="1:4">
      <c r="A659" s="1">
        <f t="shared" si="10"/>
        <v>43359.2916666667</v>
      </c>
      <c r="B659">
        <v>258.291666666667</v>
      </c>
      <c r="C659">
        <v>83.5730072528479</v>
      </c>
      <c r="D659">
        <v>-148.964894101417</v>
      </c>
    </row>
    <row r="660" spans="1:4">
      <c r="A660" s="1">
        <f t="shared" si="10"/>
        <v>43359.3333333333</v>
      </c>
      <c r="B660">
        <v>258.333333333333</v>
      </c>
      <c r="C660">
        <v>83.5709528447653</v>
      </c>
      <c r="D660">
        <v>-148.963923285754</v>
      </c>
    </row>
    <row r="661" spans="1:4">
      <c r="A661" s="1">
        <f t="shared" si="10"/>
        <v>43359.375</v>
      </c>
      <c r="B661">
        <v>258.375</v>
      </c>
      <c r="C661">
        <v>83.5692980522368</v>
      </c>
      <c r="D661">
        <v>-148.956821761601</v>
      </c>
    </row>
    <row r="662" spans="1:4">
      <c r="A662" s="1">
        <f t="shared" si="10"/>
        <v>43359.4166666667</v>
      </c>
      <c r="B662">
        <v>258.416666666667</v>
      </c>
      <c r="C662">
        <v>83.5679106220495</v>
      </c>
      <c r="D662">
        <v>-148.94289947709</v>
      </c>
    </row>
    <row r="663" spans="1:4">
      <c r="A663" s="1">
        <f t="shared" si="10"/>
        <v>43359.4583333333</v>
      </c>
      <c r="B663">
        <v>258.458333333333</v>
      </c>
      <c r="C663">
        <v>83.56673691</v>
      </c>
      <c r="D663">
        <v>-148.922468176666</v>
      </c>
    </row>
    <row r="664" spans="1:4">
      <c r="A664" s="1">
        <f t="shared" si="10"/>
        <v>43359.5</v>
      </c>
      <c r="B664">
        <v>258.5</v>
      </c>
      <c r="C664">
        <v>83.5650451744929</v>
      </c>
      <c r="D664">
        <v>-148.893155656572</v>
      </c>
    </row>
    <row r="665" spans="1:4">
      <c r="A665" s="1">
        <f t="shared" si="10"/>
        <v>43359.5416666667</v>
      </c>
      <c r="B665">
        <v>258.541666666667</v>
      </c>
      <c r="C665">
        <v>83.5626340444322</v>
      </c>
      <c r="D665">
        <v>-148.860933436824</v>
      </c>
    </row>
    <row r="666" spans="1:4">
      <c r="A666" s="1">
        <f t="shared" si="10"/>
        <v>43359.5833333333</v>
      </c>
      <c r="B666">
        <v>258.583333333333</v>
      </c>
      <c r="C666">
        <v>83.5594497377052</v>
      </c>
      <c r="D666">
        <v>-148.824776519591</v>
      </c>
    </row>
    <row r="667" spans="1:4">
      <c r="A667" s="1">
        <f t="shared" si="10"/>
        <v>43359.625</v>
      </c>
      <c r="B667">
        <v>258.625</v>
      </c>
      <c r="C667">
        <v>83.5553865529023</v>
      </c>
      <c r="D667">
        <v>-148.78833447626</v>
      </c>
    </row>
    <row r="668" spans="1:4">
      <c r="A668" s="1">
        <f t="shared" si="10"/>
        <v>43359.6666666667</v>
      </c>
      <c r="B668">
        <v>258.666666666667</v>
      </c>
      <c r="C668">
        <v>83.5511999566668</v>
      </c>
      <c r="D668">
        <v>-148.753529000001</v>
      </c>
    </row>
    <row r="669" spans="1:4">
      <c r="A669" s="1">
        <f t="shared" si="10"/>
        <v>43359.7083333333</v>
      </c>
      <c r="B669">
        <v>258.708333333333</v>
      </c>
      <c r="C669">
        <v>83.5472251430956</v>
      </c>
      <c r="D669">
        <v>-148.716353615729</v>
      </c>
    </row>
    <row r="670" spans="1:4">
      <c r="A670" s="1">
        <f t="shared" si="10"/>
        <v>43359.75</v>
      </c>
      <c r="B670">
        <v>258.75</v>
      </c>
      <c r="C670">
        <v>83.5425087289645</v>
      </c>
      <c r="D670">
        <v>-148.676638409889</v>
      </c>
    </row>
    <row r="671" spans="1:4">
      <c r="A671" s="1">
        <f t="shared" si="10"/>
        <v>43359.7916666667</v>
      </c>
      <c r="B671">
        <v>258.791666666667</v>
      </c>
      <c r="C671">
        <v>83.5372704666668</v>
      </c>
      <c r="D671">
        <v>-148.638128353334</v>
      </c>
    </row>
    <row r="672" spans="1:4">
      <c r="A672" s="1">
        <f t="shared" si="10"/>
        <v>43359.8333333333</v>
      </c>
      <c r="B672">
        <v>258.833333333333</v>
      </c>
      <c r="C672">
        <v>83.5316830761327</v>
      </c>
      <c r="D672">
        <v>-148.601418151712</v>
      </c>
    </row>
    <row r="673" spans="1:4">
      <c r="A673" s="1">
        <f t="shared" si="10"/>
        <v>43359.875</v>
      </c>
      <c r="B673">
        <v>258.875</v>
      </c>
      <c r="C673">
        <v>83.5256999477928</v>
      </c>
      <c r="D673">
        <v>-148.565824633716</v>
      </c>
    </row>
    <row r="674" spans="1:4">
      <c r="A674" s="1">
        <f t="shared" si="10"/>
        <v>43359.9166666667</v>
      </c>
      <c r="B674">
        <v>258.916666666667</v>
      </c>
      <c r="C674">
        <v>83.5196843812167</v>
      </c>
      <c r="D674">
        <v>-148.529975541538</v>
      </c>
    </row>
    <row r="675" spans="1:4">
      <c r="A675" s="1">
        <f t="shared" si="10"/>
        <v>43359.9583333333</v>
      </c>
      <c r="B675">
        <v>258.958333333333</v>
      </c>
      <c r="C675">
        <v>83.5134467942236</v>
      </c>
      <c r="D675">
        <v>-148.494996587613</v>
      </c>
    </row>
    <row r="676" spans="1:4">
      <c r="A676" s="1">
        <f t="shared" si="10"/>
        <v>43360</v>
      </c>
      <c r="B676">
        <v>259</v>
      </c>
      <c r="C676">
        <v>83.5070872000005</v>
      </c>
      <c r="D676">
        <v>-148.462481356669</v>
      </c>
    </row>
    <row r="677" spans="1:4">
      <c r="A677" s="1">
        <f t="shared" si="10"/>
        <v>43360.0416666667</v>
      </c>
      <c r="B677">
        <v>259.041666666667</v>
      </c>
      <c r="C677">
        <v>83.500446294526</v>
      </c>
      <c r="D677">
        <v>-148.430178700471</v>
      </c>
    </row>
    <row r="678" spans="1:4">
      <c r="A678" s="1">
        <f t="shared" si="10"/>
        <v>43360.0833333333</v>
      </c>
      <c r="B678">
        <v>259.083333333333</v>
      </c>
      <c r="C678">
        <v>83.4925862127184</v>
      </c>
      <c r="D678">
        <v>-148.405442377117</v>
      </c>
    </row>
    <row r="679" spans="1:4">
      <c r="A679" s="1">
        <f t="shared" si="10"/>
        <v>43360.125</v>
      </c>
      <c r="B679">
        <v>259.125</v>
      </c>
      <c r="C679">
        <v>83.4834140394555</v>
      </c>
      <c r="D679">
        <v>-148.39323716588</v>
      </c>
    </row>
    <row r="680" spans="1:4">
      <c r="A680" s="1">
        <f t="shared" si="10"/>
        <v>43360.1666666667</v>
      </c>
      <c r="B680">
        <v>259.166666666667</v>
      </c>
      <c r="C680">
        <v>83.4743502116081</v>
      </c>
      <c r="D680">
        <v>-148.392906979728</v>
      </c>
    </row>
    <row r="681" spans="1:4">
      <c r="A681" s="1">
        <f t="shared" si="10"/>
        <v>43360.2083333333</v>
      </c>
      <c r="B681">
        <v>259.208333333333</v>
      </c>
      <c r="C681">
        <v>83.4662001566664</v>
      </c>
      <c r="D681">
        <v>-148.395883043333</v>
      </c>
    </row>
    <row r="682" spans="1:4">
      <c r="A682" s="1">
        <f t="shared" si="10"/>
        <v>43360.25</v>
      </c>
      <c r="B682">
        <v>259.25</v>
      </c>
      <c r="C682">
        <v>83.457705958044</v>
      </c>
      <c r="D682">
        <v>-148.40628813087</v>
      </c>
    </row>
    <row r="683" spans="1:4">
      <c r="A683" s="1">
        <f t="shared" si="10"/>
        <v>43360.2916666667</v>
      </c>
      <c r="B683">
        <v>259.291666666667</v>
      </c>
      <c r="C683">
        <v>83.449360815607</v>
      </c>
      <c r="D683">
        <v>-148.417907257428</v>
      </c>
    </row>
    <row r="684" spans="1:4">
      <c r="A684" s="1">
        <f t="shared" si="10"/>
        <v>43360.3333333333</v>
      </c>
      <c r="B684">
        <v>259.333333333333</v>
      </c>
      <c r="C684">
        <v>83.4417033906646</v>
      </c>
      <c r="D684">
        <v>-148.436236924144</v>
      </c>
    </row>
    <row r="685" spans="1:4">
      <c r="A685" s="1">
        <f t="shared" si="10"/>
        <v>43360.375</v>
      </c>
      <c r="B685">
        <v>259.375</v>
      </c>
      <c r="C685">
        <v>83.4345299066932</v>
      </c>
      <c r="D685">
        <v>-148.458299420437</v>
      </c>
    </row>
    <row r="686" spans="1:4">
      <c r="A686" s="1">
        <f t="shared" si="10"/>
        <v>43360.4166666667</v>
      </c>
      <c r="B686">
        <v>259.416666666667</v>
      </c>
      <c r="C686">
        <v>83.4279419533335</v>
      </c>
      <c r="D686">
        <v>-148.481123909999</v>
      </c>
    </row>
    <row r="687" spans="1:4">
      <c r="A687" s="1">
        <f t="shared" si="10"/>
        <v>43360.4583333333</v>
      </c>
      <c r="B687">
        <v>259.458333333333</v>
      </c>
      <c r="C687">
        <v>83.422097849403</v>
      </c>
      <c r="D687">
        <v>-148.502866575158</v>
      </c>
    </row>
    <row r="688" spans="1:4">
      <c r="A688" s="1">
        <f t="shared" si="10"/>
        <v>43360.5</v>
      </c>
      <c r="B688">
        <v>259.5</v>
      </c>
      <c r="C688">
        <v>83.4168973285203</v>
      </c>
      <c r="D688">
        <v>-148.51967701555</v>
      </c>
    </row>
    <row r="689" spans="1:4">
      <c r="A689" s="1">
        <f t="shared" si="10"/>
        <v>43360.5416666667</v>
      </c>
      <c r="B689">
        <v>259.541666666667</v>
      </c>
      <c r="C689">
        <v>83.4120807135313</v>
      </c>
      <c r="D689">
        <v>-148.532015345096</v>
      </c>
    </row>
    <row r="690" spans="1:4">
      <c r="A690" s="1">
        <f t="shared" si="10"/>
        <v>43360.5833333333</v>
      </c>
      <c r="B690">
        <v>259.583333333333</v>
      </c>
      <c r="C690">
        <v>83.4076009291862</v>
      </c>
      <c r="D690">
        <v>-148.541514365454</v>
      </c>
    </row>
    <row r="691" spans="1:4">
      <c r="A691" s="1">
        <f t="shared" si="10"/>
        <v>43360.625</v>
      </c>
      <c r="B691">
        <v>259.625</v>
      </c>
      <c r="C691">
        <v>83.4034000000003</v>
      </c>
      <c r="D691">
        <v>-148.548377153333</v>
      </c>
    </row>
    <row r="692" spans="1:4">
      <c r="A692" s="1">
        <f t="shared" si="10"/>
        <v>43360.6666666667</v>
      </c>
      <c r="B692">
        <v>259.666666666667</v>
      </c>
      <c r="C692">
        <v>83.3995447763266</v>
      </c>
      <c r="D692">
        <v>-148.553211249792</v>
      </c>
    </row>
    <row r="693" spans="1:4">
      <c r="A693" s="1">
        <f t="shared" si="10"/>
        <v>43360.7083333333</v>
      </c>
      <c r="B693">
        <v>259.708333333333</v>
      </c>
      <c r="C693">
        <v>83.3956529730629</v>
      </c>
      <c r="D693">
        <v>-148.558169471258</v>
      </c>
    </row>
    <row r="694" spans="1:4">
      <c r="A694" s="1">
        <f t="shared" si="10"/>
        <v>43360.75</v>
      </c>
      <c r="B694">
        <v>259.75</v>
      </c>
      <c r="C694">
        <v>83.392038046667</v>
      </c>
      <c r="D694">
        <v>-148.564777953333</v>
      </c>
    </row>
    <row r="695" spans="1:4">
      <c r="A695" s="1">
        <f t="shared" si="10"/>
        <v>43360.7916666667</v>
      </c>
      <c r="B695">
        <v>259.791666666667</v>
      </c>
      <c r="C695">
        <v>83.3890351692135</v>
      </c>
      <c r="D695">
        <v>-148.573174326202</v>
      </c>
    </row>
    <row r="696" spans="1:4">
      <c r="A696" s="1">
        <f t="shared" si="10"/>
        <v>43360.8333333333</v>
      </c>
      <c r="B696">
        <v>259.833333333333</v>
      </c>
      <c r="C696">
        <v>83.3869399747292</v>
      </c>
      <c r="D696">
        <v>-148.582688275479</v>
      </c>
    </row>
    <row r="697" spans="1:4">
      <c r="A697" s="1">
        <f t="shared" si="10"/>
        <v>43360.875</v>
      </c>
      <c r="B697">
        <v>259.875</v>
      </c>
      <c r="C697">
        <v>83.3856698724646</v>
      </c>
      <c r="D697">
        <v>-148.590296771325</v>
      </c>
    </row>
    <row r="698" spans="1:4">
      <c r="A698" s="1">
        <f t="shared" si="10"/>
        <v>43360.9166666667</v>
      </c>
      <c r="B698">
        <v>259.916666666667</v>
      </c>
      <c r="C698">
        <v>83.3848826192724</v>
      </c>
      <c r="D698">
        <v>-148.591197067481</v>
      </c>
    </row>
    <row r="699" spans="1:4">
      <c r="A699" s="1">
        <f t="shared" si="10"/>
        <v>43360.9583333333</v>
      </c>
      <c r="B699">
        <v>259.958333333333</v>
      </c>
      <c r="C699">
        <v>83.3845341566666</v>
      </c>
      <c r="D699">
        <v>-148.58540538</v>
      </c>
    </row>
    <row r="700" spans="1:4">
      <c r="A700" s="1">
        <f t="shared" si="10"/>
        <v>43361</v>
      </c>
      <c r="B700">
        <v>260</v>
      </c>
      <c r="C700">
        <v>83.3842010177827</v>
      </c>
      <c r="D700">
        <v>-148.573688860795</v>
      </c>
    </row>
    <row r="701" spans="1:4">
      <c r="A701" s="1">
        <f t="shared" si="10"/>
        <v>43361.0416666667</v>
      </c>
      <c r="B701">
        <v>260.041666666667</v>
      </c>
      <c r="C701">
        <v>83.3837215995557</v>
      </c>
      <c r="D701">
        <v>-148.558556475979</v>
      </c>
    </row>
    <row r="702" spans="1:4">
      <c r="A702" s="1">
        <f t="shared" si="10"/>
        <v>43361.0833333333</v>
      </c>
      <c r="B702">
        <v>260.083333333333</v>
      </c>
      <c r="C702">
        <v>83.3829087133333</v>
      </c>
      <c r="D702">
        <v>-148.542878266666</v>
      </c>
    </row>
    <row r="703" spans="1:4">
      <c r="A703" s="1">
        <f t="shared" si="10"/>
        <v>43361.125</v>
      </c>
      <c r="B703">
        <v>260.125</v>
      </c>
      <c r="C703">
        <v>83.3816568296749</v>
      </c>
      <c r="D703">
        <v>-148.529427078077</v>
      </c>
    </row>
    <row r="704" spans="1:4">
      <c r="A704" s="1">
        <f t="shared" si="10"/>
        <v>43361.1666666667</v>
      </c>
      <c r="B704">
        <v>260.166666666667</v>
      </c>
      <c r="C704">
        <v>83.3801510219384</v>
      </c>
      <c r="D704">
        <v>-148.519871811164</v>
      </c>
    </row>
    <row r="705" spans="1:4">
      <c r="A705" s="1">
        <f t="shared" si="10"/>
        <v>43361.2083333333</v>
      </c>
      <c r="B705">
        <v>260.208333333333</v>
      </c>
      <c r="C705">
        <v>83.3785379299807</v>
      </c>
      <c r="D705">
        <v>-148.514947997778</v>
      </c>
    </row>
    <row r="706" spans="1:4">
      <c r="A706" s="1">
        <f t="shared" ref="A706:A769" si="11">B706+43101</f>
        <v>43361.25</v>
      </c>
      <c r="B706">
        <v>260.25</v>
      </c>
      <c r="C706">
        <v>83.3771645753958</v>
      </c>
      <c r="D706">
        <v>-148.512859931408</v>
      </c>
    </row>
    <row r="707" spans="1:4">
      <c r="A707" s="1">
        <f t="shared" si="11"/>
        <v>43361.2916666667</v>
      </c>
      <c r="B707">
        <v>260.291666666667</v>
      </c>
      <c r="C707">
        <v>83.3764025333333</v>
      </c>
      <c r="D707">
        <v>-148.511736733333</v>
      </c>
    </row>
    <row r="708" spans="1:4">
      <c r="A708" s="1">
        <f t="shared" si="11"/>
        <v>43361.3333333333</v>
      </c>
      <c r="B708">
        <v>260.333333333333</v>
      </c>
      <c r="C708">
        <v>83.3762404890247</v>
      </c>
      <c r="D708">
        <v>-148.509659357322</v>
      </c>
    </row>
    <row r="709" spans="1:4">
      <c r="A709" s="1">
        <f t="shared" si="11"/>
        <v>43361.375</v>
      </c>
      <c r="B709">
        <v>260.375</v>
      </c>
      <c r="C709">
        <v>83.3764921569008</v>
      </c>
      <c r="D709">
        <v>-148.504895905582</v>
      </c>
    </row>
    <row r="710" spans="1:4">
      <c r="A710" s="1">
        <f t="shared" si="11"/>
        <v>43361.4166666667</v>
      </c>
      <c r="B710">
        <v>260.416666666667</v>
      </c>
      <c r="C710">
        <v>83.377091</v>
      </c>
      <c r="D710">
        <v>-148.496082423334</v>
      </c>
    </row>
    <row r="711" spans="1:4">
      <c r="A711" s="1">
        <f t="shared" si="11"/>
        <v>43361.4583333333</v>
      </c>
      <c r="B711">
        <v>260.458333333333</v>
      </c>
      <c r="C711">
        <v>83.3777440041678</v>
      </c>
      <c r="D711">
        <v>-148.484887231732</v>
      </c>
    </row>
    <row r="712" spans="1:4">
      <c r="A712" s="1">
        <f t="shared" si="11"/>
        <v>43361.5</v>
      </c>
      <c r="B712">
        <v>260.5</v>
      </c>
      <c r="C712">
        <v>83.378264267148</v>
      </c>
      <c r="D712">
        <v>-148.469544185783</v>
      </c>
    </row>
    <row r="713" spans="1:4">
      <c r="A713" s="1">
        <f t="shared" si="11"/>
        <v>43361.5416666667</v>
      </c>
      <c r="B713">
        <v>260.541666666667</v>
      </c>
      <c r="C713">
        <v>83.3787314433333</v>
      </c>
      <c r="D713">
        <v>-148.451393533334</v>
      </c>
    </row>
    <row r="714" spans="1:4">
      <c r="A714" s="1">
        <f t="shared" si="11"/>
        <v>43361.5833333333</v>
      </c>
      <c r="B714">
        <v>260.583333333333</v>
      </c>
      <c r="C714">
        <v>83.3789722664629</v>
      </c>
      <c r="D714">
        <v>-148.432191682969</v>
      </c>
    </row>
    <row r="715" spans="1:4">
      <c r="A715" s="1">
        <f t="shared" si="11"/>
        <v>43361.625</v>
      </c>
      <c r="B715">
        <v>260.625</v>
      </c>
      <c r="C715">
        <v>83.3791454234935</v>
      </c>
      <c r="D715">
        <v>-148.411588690921</v>
      </c>
    </row>
    <row r="716" spans="1:4">
      <c r="A716" s="1">
        <f t="shared" si="11"/>
        <v>43361.6666666667</v>
      </c>
      <c r="B716">
        <v>260.666666666667</v>
      </c>
      <c r="C716">
        <v>83.37943902</v>
      </c>
      <c r="D716">
        <v>-148.393420533334</v>
      </c>
    </row>
    <row r="717" spans="1:4">
      <c r="A717" s="1">
        <f t="shared" si="11"/>
        <v>43361.7083333333</v>
      </c>
      <c r="B717">
        <v>260.708333333333</v>
      </c>
      <c r="C717">
        <v>83.3797191442067</v>
      </c>
      <c r="D717">
        <v>-148.380173427064</v>
      </c>
    </row>
    <row r="718" spans="1:4">
      <c r="A718" s="1">
        <f t="shared" si="11"/>
        <v>43361.75</v>
      </c>
      <c r="B718">
        <v>260.75</v>
      </c>
      <c r="C718">
        <v>83.3802512238267</v>
      </c>
      <c r="D718">
        <v>-148.37343539378</v>
      </c>
    </row>
    <row r="719" spans="1:4">
      <c r="A719" s="1">
        <f t="shared" si="11"/>
        <v>43361.7916666667</v>
      </c>
      <c r="B719">
        <v>260.791666666667</v>
      </c>
      <c r="C719">
        <v>83.3812100658517</v>
      </c>
      <c r="D719">
        <v>-148.367458255904</v>
      </c>
    </row>
    <row r="720" spans="1:4">
      <c r="A720" s="1">
        <f t="shared" si="11"/>
        <v>43361.8333333333</v>
      </c>
      <c r="B720">
        <v>260.833333333333</v>
      </c>
      <c r="C720">
        <v>83.3826611580117</v>
      </c>
      <c r="D720">
        <v>-148.360768307137</v>
      </c>
    </row>
    <row r="721" spans="1:4">
      <c r="A721" s="1">
        <f t="shared" si="11"/>
        <v>43361.875</v>
      </c>
      <c r="B721">
        <v>260.875</v>
      </c>
      <c r="C721">
        <v>83.3851516866665</v>
      </c>
      <c r="D721">
        <v>-148.348175043334</v>
      </c>
    </row>
    <row r="722" spans="1:4">
      <c r="A722" s="1">
        <f t="shared" si="11"/>
        <v>43361.9166666667</v>
      </c>
      <c r="B722">
        <v>260.916666666667</v>
      </c>
      <c r="C722">
        <v>83.3878447691026</v>
      </c>
      <c r="D722">
        <v>-148.329390460405</v>
      </c>
    </row>
    <row r="723" spans="1:4">
      <c r="A723" s="1">
        <f t="shared" si="11"/>
        <v>43361.9583333333</v>
      </c>
      <c r="B723">
        <v>260.958333333333</v>
      </c>
      <c r="C723">
        <v>83.3902719122467</v>
      </c>
      <c r="D723">
        <v>-148.303339909191</v>
      </c>
    </row>
    <row r="724" spans="1:4">
      <c r="A724" s="1">
        <f t="shared" si="11"/>
        <v>43362</v>
      </c>
      <c r="B724">
        <v>261</v>
      </c>
      <c r="C724">
        <v>83.3922464233332</v>
      </c>
      <c r="D724">
        <v>-148.274097510002</v>
      </c>
    </row>
    <row r="725" spans="1:4">
      <c r="A725" s="1">
        <f t="shared" si="11"/>
        <v>43362.0416666667</v>
      </c>
      <c r="B725">
        <v>261.041666666667</v>
      </c>
      <c r="C725">
        <v>83.3937553939984</v>
      </c>
      <c r="D725">
        <v>-148.239386118365</v>
      </c>
    </row>
    <row r="726" spans="1:4">
      <c r="A726" s="1">
        <f t="shared" si="11"/>
        <v>43362.0833333333</v>
      </c>
      <c r="B726">
        <v>261.083333333333</v>
      </c>
      <c r="C726">
        <v>83.3944636473202</v>
      </c>
      <c r="D726">
        <v>-148.205844792279</v>
      </c>
    </row>
    <row r="727" spans="1:4">
      <c r="A727" s="1">
        <f t="shared" si="11"/>
        <v>43362.125</v>
      </c>
      <c r="B727">
        <v>261.125</v>
      </c>
      <c r="C727">
        <v>83.3949186123923</v>
      </c>
      <c r="D727">
        <v>-148.176808675466</v>
      </c>
    </row>
    <row r="728" spans="1:4">
      <c r="A728" s="1">
        <f t="shared" si="11"/>
        <v>43362.1666666667</v>
      </c>
      <c r="B728">
        <v>261.166666666667</v>
      </c>
      <c r="C728">
        <v>83.3951990669259</v>
      </c>
      <c r="D728">
        <v>-148.151098666204</v>
      </c>
    </row>
    <row r="729" spans="1:4">
      <c r="A729" s="1">
        <f t="shared" si="11"/>
        <v>43362.2083333333</v>
      </c>
      <c r="B729">
        <v>261.208333333333</v>
      </c>
      <c r="C729">
        <v>83.3953455133333</v>
      </c>
      <c r="D729">
        <v>-148.130202599999</v>
      </c>
    </row>
    <row r="730" spans="1:4">
      <c r="A730" s="1">
        <f t="shared" si="11"/>
        <v>43362.25</v>
      </c>
      <c r="B730">
        <v>261.25</v>
      </c>
      <c r="C730">
        <v>83.3955852664629</v>
      </c>
      <c r="D730">
        <v>-148.110433394554</v>
      </c>
    </row>
    <row r="731" spans="1:4">
      <c r="A731" s="1">
        <f t="shared" si="11"/>
        <v>43362.2916666667</v>
      </c>
      <c r="B731">
        <v>261.291666666667</v>
      </c>
      <c r="C731">
        <v>83.3960115770619</v>
      </c>
      <c r="D731">
        <v>-148.091423359067</v>
      </c>
    </row>
    <row r="732" spans="1:4">
      <c r="A732" s="1">
        <f t="shared" si="11"/>
        <v>43362.3333333333</v>
      </c>
      <c r="B732">
        <v>261.333333333333</v>
      </c>
      <c r="C732">
        <v>83.3970226233334</v>
      </c>
      <c r="D732">
        <v>-148.072117356666</v>
      </c>
    </row>
    <row r="733" spans="1:4">
      <c r="A733" s="1">
        <f t="shared" si="11"/>
        <v>43362.375</v>
      </c>
      <c r="B733">
        <v>261.375</v>
      </c>
      <c r="C733">
        <v>83.3985682717421</v>
      </c>
      <c r="D733">
        <v>-148.049721463462</v>
      </c>
    </row>
    <row r="734" spans="1:4">
      <c r="A734" s="1">
        <f t="shared" si="11"/>
        <v>43362.4166666667</v>
      </c>
      <c r="B734">
        <v>261.416666666667</v>
      </c>
      <c r="C734">
        <v>83.3999812913079</v>
      </c>
      <c r="D734">
        <v>-148.020417749515</v>
      </c>
    </row>
    <row r="735" spans="1:4">
      <c r="A735" s="1">
        <f t="shared" si="11"/>
        <v>43362.4583333333</v>
      </c>
      <c r="B735">
        <v>261.458333333333</v>
      </c>
      <c r="C735">
        <v>83.4012760450124</v>
      </c>
      <c r="D735">
        <v>-147.980308665743</v>
      </c>
    </row>
    <row r="736" spans="1:4">
      <c r="A736" s="1">
        <f t="shared" si="11"/>
        <v>43362.5</v>
      </c>
      <c r="B736">
        <v>261.5</v>
      </c>
      <c r="C736">
        <v>83.4019836473201</v>
      </c>
      <c r="D736">
        <v>-147.93362169009</v>
      </c>
    </row>
    <row r="737" spans="1:4">
      <c r="A737" s="1">
        <f t="shared" si="11"/>
        <v>43362.5416666667</v>
      </c>
      <c r="B737">
        <v>261.541666666667</v>
      </c>
      <c r="C737">
        <v>83.4021992866667</v>
      </c>
      <c r="D737">
        <v>-147.879805466668</v>
      </c>
    </row>
    <row r="738" spans="1:4">
      <c r="A738" s="1">
        <f t="shared" si="11"/>
        <v>43362.5833333333</v>
      </c>
      <c r="B738">
        <v>261.583333333333</v>
      </c>
      <c r="C738">
        <v>83.4014552831343</v>
      </c>
      <c r="D738">
        <v>-147.825100163938</v>
      </c>
    </row>
    <row r="739" spans="1:4">
      <c r="A739" s="1">
        <f t="shared" si="11"/>
        <v>43362.625</v>
      </c>
      <c r="B739">
        <v>261.625</v>
      </c>
      <c r="C739">
        <v>83.3999111552348</v>
      </c>
      <c r="D739">
        <v>-147.771139860043</v>
      </c>
    </row>
    <row r="740" spans="1:4">
      <c r="A740" s="1">
        <f t="shared" si="11"/>
        <v>43362.6666666667</v>
      </c>
      <c r="B740">
        <v>261.666666666667</v>
      </c>
      <c r="C740">
        <v>83.3982181744928</v>
      </c>
      <c r="D740">
        <v>-147.72042094137</v>
      </c>
    </row>
    <row r="741" spans="1:4">
      <c r="A741" s="1">
        <f t="shared" si="11"/>
        <v>43362.7083333333</v>
      </c>
      <c r="B741">
        <v>261.708333333333</v>
      </c>
      <c r="C741">
        <v>83.3965116884198</v>
      </c>
      <c r="D741">
        <v>-147.672532598999</v>
      </c>
    </row>
    <row r="742" spans="1:4">
      <c r="A742" s="1">
        <f t="shared" si="11"/>
        <v>43362.75</v>
      </c>
      <c r="B742">
        <v>261.75</v>
      </c>
      <c r="C742">
        <v>83.3949651533335</v>
      </c>
      <c r="D742">
        <v>-147.627908710004</v>
      </c>
    </row>
    <row r="743" spans="1:4">
      <c r="A743" s="1">
        <f t="shared" si="11"/>
        <v>43362.7916666667</v>
      </c>
      <c r="B743">
        <v>261.791666666667</v>
      </c>
      <c r="C743">
        <v>83.3937237899416</v>
      </c>
      <c r="D743">
        <v>-147.585435756597</v>
      </c>
    </row>
    <row r="744" spans="1:4">
      <c r="A744" s="1">
        <f t="shared" si="11"/>
        <v>43362.8333333333</v>
      </c>
      <c r="B744">
        <v>261.833333333333</v>
      </c>
      <c r="C744">
        <v>83.3929356226048</v>
      </c>
      <c r="D744">
        <v>-147.544402762009</v>
      </c>
    </row>
    <row r="745" spans="1:4">
      <c r="A745" s="1">
        <f t="shared" si="11"/>
        <v>43362.875</v>
      </c>
      <c r="B745">
        <v>261.875</v>
      </c>
      <c r="C745">
        <v>83.3924275495971</v>
      </c>
      <c r="D745">
        <v>-147.503405269798</v>
      </c>
    </row>
    <row r="746" spans="1:4">
      <c r="A746" s="1">
        <f t="shared" si="11"/>
        <v>43362.9166666667</v>
      </c>
      <c r="B746">
        <v>261.916666666667</v>
      </c>
      <c r="C746">
        <v>83.3918818194946</v>
      </c>
      <c r="D746">
        <v>-147.462110651764</v>
      </c>
    </row>
    <row r="747" spans="1:4">
      <c r="A747" s="1">
        <f t="shared" si="11"/>
        <v>43362.9583333333</v>
      </c>
      <c r="B747">
        <v>261.958333333333</v>
      </c>
      <c r="C747">
        <v>83.3913218666666</v>
      </c>
      <c r="D747">
        <v>-147.415249266665</v>
      </c>
    </row>
    <row r="748" spans="1:4">
      <c r="A748" s="1">
        <f t="shared" si="11"/>
        <v>43363</v>
      </c>
      <c r="B748">
        <v>262</v>
      </c>
      <c r="C748">
        <v>83.3904955276466</v>
      </c>
      <c r="D748">
        <v>-147.362294867186</v>
      </c>
    </row>
    <row r="749" spans="1:4">
      <c r="A749" s="1">
        <f t="shared" si="11"/>
        <v>43363.0416666667</v>
      </c>
      <c r="B749">
        <v>262.041666666667</v>
      </c>
      <c r="C749">
        <v>83.3890707553458</v>
      </c>
      <c r="D749">
        <v>-147.309137194114</v>
      </c>
    </row>
    <row r="750" spans="1:4">
      <c r="A750" s="1">
        <f t="shared" si="11"/>
        <v>43363.0833333333</v>
      </c>
      <c r="B750">
        <v>262.083333333333</v>
      </c>
      <c r="C750">
        <v>83.3870192747987</v>
      </c>
      <c r="D750">
        <v>-147.257517710479</v>
      </c>
    </row>
    <row r="751" spans="1:4">
      <c r="A751" s="1">
        <f t="shared" si="11"/>
        <v>43363.125</v>
      </c>
      <c r="B751">
        <v>262.125</v>
      </c>
      <c r="C751">
        <v>83.3845283076925</v>
      </c>
      <c r="D751">
        <v>-147.20744688698</v>
      </c>
    </row>
    <row r="752" spans="1:4">
      <c r="A752" s="1">
        <f t="shared" si="11"/>
        <v>43363.1666666667</v>
      </c>
      <c r="B752">
        <v>262.166666666667</v>
      </c>
      <c r="C752">
        <v>83.3817951133334</v>
      </c>
      <c r="D752">
        <v>-147.161832000001</v>
      </c>
    </row>
    <row r="753" spans="1:4">
      <c r="A753" s="1">
        <f t="shared" si="11"/>
        <v>43363.2083333333</v>
      </c>
      <c r="B753">
        <v>262.208333333333</v>
      </c>
      <c r="C753">
        <v>83.3791540689082</v>
      </c>
      <c r="D753">
        <v>-147.122520055574</v>
      </c>
    </row>
    <row r="754" spans="1:4">
      <c r="A754" s="1">
        <f t="shared" si="11"/>
        <v>43363.25</v>
      </c>
      <c r="B754">
        <v>262.25</v>
      </c>
      <c r="C754">
        <v>83.3768476845323</v>
      </c>
      <c r="D754">
        <v>-147.089283725912</v>
      </c>
    </row>
    <row r="755" spans="1:4">
      <c r="A755" s="1">
        <f t="shared" si="11"/>
        <v>43363.2916666667</v>
      </c>
      <c r="B755">
        <v>262.291666666667</v>
      </c>
      <c r="C755">
        <v>83.375018584051</v>
      </c>
      <c r="D755">
        <v>-147.060301513475</v>
      </c>
    </row>
    <row r="756" spans="1:4">
      <c r="A756" s="1">
        <f t="shared" si="11"/>
        <v>43363.3333333333</v>
      </c>
      <c r="B756">
        <v>262.333333333333</v>
      </c>
      <c r="C756">
        <v>83.3737771321855</v>
      </c>
      <c r="D756">
        <v>-147.033555131907</v>
      </c>
    </row>
    <row r="757" spans="1:4">
      <c r="A757" s="1">
        <f t="shared" si="11"/>
        <v>43363.375</v>
      </c>
      <c r="B757">
        <v>262.375</v>
      </c>
      <c r="C757">
        <v>83.3730284900001</v>
      </c>
      <c r="D757">
        <v>-147.002184620003</v>
      </c>
    </row>
    <row r="758" spans="1:4">
      <c r="A758" s="1">
        <f t="shared" si="11"/>
        <v>43363.4166666667</v>
      </c>
      <c r="B758">
        <v>262.416666666667</v>
      </c>
      <c r="C758">
        <v>83.3724816687969</v>
      </c>
      <c r="D758">
        <v>-146.968528860238</v>
      </c>
    </row>
    <row r="759" spans="1:4">
      <c r="A759" s="1">
        <f t="shared" si="11"/>
        <v>43363.4583333333</v>
      </c>
      <c r="B759">
        <v>262.458333333333</v>
      </c>
      <c r="C759">
        <v>83.372054422938</v>
      </c>
      <c r="D759">
        <v>-146.934140634822</v>
      </c>
    </row>
    <row r="760" spans="1:4">
      <c r="A760" s="1">
        <f t="shared" si="11"/>
        <v>43363.5</v>
      </c>
      <c r="B760">
        <v>262.5</v>
      </c>
      <c r="C760">
        <v>83.3716274233334</v>
      </c>
      <c r="D760">
        <v>-146.897268933336</v>
      </c>
    </row>
    <row r="761" spans="1:4">
      <c r="A761" s="1">
        <f t="shared" si="11"/>
        <v>43363.5416666667</v>
      </c>
      <c r="B761">
        <v>262.541666666667</v>
      </c>
      <c r="C761">
        <v>83.3710278338427</v>
      </c>
      <c r="D761">
        <v>-146.8602461267</v>
      </c>
    </row>
    <row r="762" spans="1:4">
      <c r="A762" s="1">
        <f t="shared" si="11"/>
        <v>43363.5833333333</v>
      </c>
      <c r="B762">
        <v>262.583333333333</v>
      </c>
      <c r="C762">
        <v>83.3701887992224</v>
      </c>
      <c r="D762">
        <v>-146.826831345736</v>
      </c>
    </row>
    <row r="763" spans="1:4">
      <c r="A763" s="1">
        <f t="shared" si="11"/>
        <v>43363.625</v>
      </c>
      <c r="B763">
        <v>262.625</v>
      </c>
      <c r="C763">
        <v>83.3691232581273</v>
      </c>
      <c r="D763">
        <v>-146.797901351487</v>
      </c>
    </row>
    <row r="764" spans="1:4">
      <c r="A764" s="1">
        <f t="shared" si="11"/>
        <v>43363.6666666667</v>
      </c>
      <c r="B764">
        <v>262.666666666667</v>
      </c>
      <c r="C764">
        <v>83.3679499122466</v>
      </c>
      <c r="D764">
        <v>-146.7732282005</v>
      </c>
    </row>
    <row r="765" spans="1:4">
      <c r="A765" s="1">
        <f t="shared" si="11"/>
        <v>43363.7083333333</v>
      </c>
      <c r="B765">
        <v>262.708333333333</v>
      </c>
      <c r="C765">
        <v>83.3669493333333</v>
      </c>
      <c r="D765">
        <v>-146.753132933333</v>
      </c>
    </row>
    <row r="766" spans="1:4">
      <c r="A766" s="1">
        <f t="shared" si="11"/>
        <v>43363.75</v>
      </c>
      <c r="B766">
        <v>262.75</v>
      </c>
      <c r="C766">
        <v>83.3666668557933</v>
      </c>
      <c r="D766">
        <v>-146.737248492915</v>
      </c>
    </row>
    <row r="767" spans="1:4">
      <c r="A767" s="1">
        <f t="shared" si="11"/>
        <v>43363.7916666667</v>
      </c>
      <c r="B767">
        <v>262.791666666667</v>
      </c>
      <c r="C767">
        <v>83.3673307772841</v>
      </c>
      <c r="D767">
        <v>-146.724043987781</v>
      </c>
    </row>
    <row r="768" spans="1:4">
      <c r="A768" s="1">
        <f t="shared" si="11"/>
        <v>43363.8333333333</v>
      </c>
      <c r="B768">
        <v>262.833333333333</v>
      </c>
      <c r="C768">
        <v>83.3686360052791</v>
      </c>
      <c r="D768">
        <v>-146.710840344541</v>
      </c>
    </row>
    <row r="769" spans="1:4">
      <c r="A769" s="1">
        <f t="shared" si="11"/>
        <v>43363.875</v>
      </c>
      <c r="B769">
        <v>262.875</v>
      </c>
      <c r="C769">
        <v>83.3703004482087</v>
      </c>
      <c r="D769">
        <v>-146.69583603277</v>
      </c>
    </row>
    <row r="770" spans="1:4">
      <c r="A770" s="1">
        <f t="shared" ref="A770:A833" si="12">B770+43101</f>
        <v>43363.9166666667</v>
      </c>
      <c r="B770">
        <v>262.916666666667</v>
      </c>
      <c r="C770">
        <v>83.3721</v>
      </c>
      <c r="D770">
        <v>-146.67787291</v>
      </c>
    </row>
    <row r="771" spans="1:4">
      <c r="A771" s="1">
        <f t="shared" si="12"/>
        <v>43363.9583333333</v>
      </c>
      <c r="B771">
        <v>262.958333333333</v>
      </c>
      <c r="C771">
        <v>83.3737280272297</v>
      </c>
      <c r="D771">
        <v>-146.656810389276</v>
      </c>
    </row>
    <row r="772" spans="1:4">
      <c r="A772" s="1">
        <f t="shared" si="12"/>
        <v>43364</v>
      </c>
      <c r="B772">
        <v>263</v>
      </c>
      <c r="C772">
        <v>83.3749419577894</v>
      </c>
      <c r="D772">
        <v>-146.634261179119</v>
      </c>
    </row>
    <row r="773" spans="1:4">
      <c r="A773" s="1">
        <f t="shared" si="12"/>
        <v>43364.0416666667</v>
      </c>
      <c r="B773">
        <v>263.041666666667</v>
      </c>
      <c r="C773">
        <v>83.375650839122</v>
      </c>
      <c r="D773">
        <v>-146.612492507362</v>
      </c>
    </row>
    <row r="774" spans="1:4">
      <c r="A774" s="1">
        <f t="shared" si="12"/>
        <v>43364.0833333333</v>
      </c>
      <c r="B774">
        <v>263.083333333333</v>
      </c>
      <c r="C774">
        <v>83.3757456900861</v>
      </c>
      <c r="D774">
        <v>-146.593556092474</v>
      </c>
    </row>
    <row r="775" spans="1:4">
      <c r="A775" s="1">
        <f t="shared" si="12"/>
        <v>43364.125</v>
      </c>
      <c r="B775">
        <v>263.125</v>
      </c>
      <c r="C775">
        <v>83.3753872</v>
      </c>
      <c r="D775">
        <v>-146.579273556668</v>
      </c>
    </row>
    <row r="776" spans="1:4">
      <c r="A776" s="1">
        <f t="shared" si="12"/>
        <v>43364.1666666667</v>
      </c>
      <c r="B776">
        <v>263.166666666667</v>
      </c>
      <c r="C776">
        <v>83.3747220355654</v>
      </c>
      <c r="D776">
        <v>-146.570293385384</v>
      </c>
    </row>
    <row r="777" spans="1:4">
      <c r="A777" s="1">
        <f t="shared" si="12"/>
        <v>43364.2083333333</v>
      </c>
      <c r="B777">
        <v>263.208333333333</v>
      </c>
      <c r="C777">
        <v>83.3740283126909</v>
      </c>
      <c r="D777">
        <v>-146.565481995557</v>
      </c>
    </row>
    <row r="778" spans="1:4">
      <c r="A778" s="1">
        <f t="shared" si="12"/>
        <v>43364.25</v>
      </c>
      <c r="B778">
        <v>263.25</v>
      </c>
      <c r="C778">
        <v>83.3736272225618</v>
      </c>
      <c r="D778">
        <v>-146.562887903862</v>
      </c>
    </row>
    <row r="779" spans="1:4">
      <c r="A779" s="1">
        <f t="shared" si="12"/>
        <v>43364.2916666667</v>
      </c>
      <c r="B779">
        <v>263.291666666667</v>
      </c>
      <c r="C779">
        <v>83.3736658667037</v>
      </c>
      <c r="D779">
        <v>-146.560620554568</v>
      </c>
    </row>
    <row r="780" spans="1:4">
      <c r="A780" s="1">
        <f t="shared" si="12"/>
        <v>43364.3333333333</v>
      </c>
      <c r="B780">
        <v>263.333333333333</v>
      </c>
      <c r="C780">
        <v>83.3742779533334</v>
      </c>
      <c r="D780">
        <v>-146.556892443333</v>
      </c>
    </row>
    <row r="781" spans="1:4">
      <c r="A781" s="1">
        <f t="shared" si="12"/>
        <v>43364.375</v>
      </c>
      <c r="B781">
        <v>263.375</v>
      </c>
      <c r="C781">
        <v>83.3754095370936</v>
      </c>
      <c r="D781">
        <v>-146.55087142095</v>
      </c>
    </row>
    <row r="782" spans="1:4">
      <c r="A782" s="1">
        <f t="shared" si="12"/>
        <v>43364.4166666667</v>
      </c>
      <c r="B782">
        <v>263.416666666667</v>
      </c>
      <c r="C782">
        <v>83.3768482013329</v>
      </c>
      <c r="D782">
        <v>-146.541471367954</v>
      </c>
    </row>
    <row r="783" spans="1:4">
      <c r="A783" s="1">
        <f t="shared" si="12"/>
        <v>43364.4583333333</v>
      </c>
      <c r="B783">
        <v>263.458333333333</v>
      </c>
      <c r="C783">
        <v>83.378395271742</v>
      </c>
      <c r="D783">
        <v>-146.529662108364</v>
      </c>
    </row>
    <row r="784" spans="1:4">
      <c r="A784" s="1">
        <f t="shared" si="12"/>
        <v>43364.5</v>
      </c>
      <c r="B784">
        <v>263.5</v>
      </c>
      <c r="C784">
        <v>83.3797285579005</v>
      </c>
      <c r="D784">
        <v>-146.51609823077</v>
      </c>
    </row>
    <row r="785" spans="1:4">
      <c r="A785" s="1">
        <f t="shared" si="12"/>
        <v>43364.5416666667</v>
      </c>
      <c r="B785">
        <v>263.541666666667</v>
      </c>
      <c r="C785">
        <v>83.3808223566666</v>
      </c>
      <c r="D785">
        <v>-146.503056466667</v>
      </c>
    </row>
    <row r="786" spans="1:4">
      <c r="A786" s="1">
        <f t="shared" si="12"/>
        <v>43364.5833333333</v>
      </c>
      <c r="B786">
        <v>263.583333333333</v>
      </c>
      <c r="C786">
        <v>83.3816105946096</v>
      </c>
      <c r="D786">
        <v>-146.491368698806</v>
      </c>
    </row>
    <row r="787" spans="1:4">
      <c r="A787" s="1">
        <f t="shared" si="12"/>
        <v>43364.625</v>
      </c>
      <c r="B787">
        <v>263.625</v>
      </c>
      <c r="C787">
        <v>83.382250867259</v>
      </c>
      <c r="D787">
        <v>-146.482589235213</v>
      </c>
    </row>
    <row r="788" spans="1:4">
      <c r="A788" s="1">
        <f t="shared" si="12"/>
        <v>43364.6666666667</v>
      </c>
      <c r="B788">
        <v>263.666666666667</v>
      </c>
      <c r="C788">
        <v>83.3828910439011</v>
      </c>
      <c r="D788">
        <v>-146.477082791886</v>
      </c>
    </row>
    <row r="789" spans="1:4">
      <c r="A789" s="1">
        <f t="shared" si="12"/>
        <v>43364.7083333333</v>
      </c>
      <c r="B789">
        <v>263.708333333333</v>
      </c>
      <c r="C789">
        <v>83.3836903340739</v>
      </c>
      <c r="D789">
        <v>-146.474648084421</v>
      </c>
    </row>
    <row r="790" spans="1:4">
      <c r="A790" s="1">
        <f t="shared" si="12"/>
        <v>43364.75</v>
      </c>
      <c r="B790">
        <v>263.75</v>
      </c>
      <c r="C790">
        <v>83.3848092666666</v>
      </c>
      <c r="D790">
        <v>-146.473284533333</v>
      </c>
    </row>
    <row r="791" spans="1:4">
      <c r="A791" s="1">
        <f t="shared" si="12"/>
        <v>43364.7916666667</v>
      </c>
      <c r="B791">
        <v>263.791666666667</v>
      </c>
      <c r="C791">
        <v>83.3863811922757</v>
      </c>
      <c r="D791">
        <v>-146.471764645735</v>
      </c>
    </row>
    <row r="792" spans="1:4">
      <c r="A792" s="1">
        <f t="shared" si="12"/>
        <v>43364.8333333333</v>
      </c>
      <c r="B792">
        <v>263.833333333333</v>
      </c>
      <c r="C792">
        <v>83.388393288531</v>
      </c>
      <c r="D792">
        <v>-146.469288264371</v>
      </c>
    </row>
    <row r="793" spans="1:4">
      <c r="A793" s="1">
        <f t="shared" si="12"/>
        <v>43364.875</v>
      </c>
      <c r="B793">
        <v>263.875</v>
      </c>
      <c r="C793">
        <v>83.3906853566665</v>
      </c>
      <c r="D793">
        <v>-146.464788023334</v>
      </c>
    </row>
    <row r="794" spans="1:4">
      <c r="A794" s="1">
        <f t="shared" si="12"/>
        <v>43364.9166666667</v>
      </c>
      <c r="B794">
        <v>263.916666666667</v>
      </c>
      <c r="C794">
        <v>83.3930059091415</v>
      </c>
      <c r="D794">
        <v>-146.457861190053</v>
      </c>
    </row>
    <row r="795" spans="1:4">
      <c r="A795" s="1">
        <f t="shared" si="12"/>
        <v>43364.9583333333</v>
      </c>
      <c r="B795">
        <v>263.958333333333</v>
      </c>
      <c r="C795">
        <v>83.3951528453208</v>
      </c>
      <c r="D795">
        <v>-146.448909858372</v>
      </c>
    </row>
    <row r="796" spans="1:4">
      <c r="A796" s="1">
        <f t="shared" si="12"/>
        <v>43365</v>
      </c>
      <c r="B796">
        <v>264</v>
      </c>
      <c r="C796">
        <v>83.3969943762156</v>
      </c>
      <c r="D796">
        <v>-146.43848486913</v>
      </c>
    </row>
    <row r="797" spans="1:4">
      <c r="A797" s="1">
        <f t="shared" si="12"/>
        <v>43365.0416666667</v>
      </c>
      <c r="B797">
        <v>264.041666666667</v>
      </c>
      <c r="C797">
        <v>83.3984352013329</v>
      </c>
      <c r="D797">
        <v>-146.428167390447</v>
      </c>
    </row>
    <row r="798" spans="1:4">
      <c r="A798" s="1">
        <f t="shared" si="12"/>
        <v>43365.0833333333</v>
      </c>
      <c r="B798">
        <v>264.083333333333</v>
      </c>
      <c r="C798">
        <v>83.39946258</v>
      </c>
      <c r="D798">
        <v>-146.419389243333</v>
      </c>
    </row>
    <row r="799" spans="1:4">
      <c r="A799" s="1">
        <f t="shared" si="12"/>
        <v>43365.125</v>
      </c>
      <c r="B799">
        <v>264.125</v>
      </c>
      <c r="C799">
        <v>83.4000910836343</v>
      </c>
      <c r="D799">
        <v>-146.413458093915</v>
      </c>
    </row>
    <row r="800" spans="1:4">
      <c r="A800" s="1">
        <f t="shared" si="12"/>
        <v>43365.1666666667</v>
      </c>
      <c r="B800">
        <v>264.166666666667</v>
      </c>
      <c r="C800">
        <v>83.4004518003332</v>
      </c>
      <c r="D800">
        <v>-146.410808797556</v>
      </c>
    </row>
    <row r="801" spans="1:4">
      <c r="A801" s="1">
        <f t="shared" si="12"/>
        <v>43365.2083333333</v>
      </c>
      <c r="B801">
        <v>264.208333333333</v>
      </c>
      <c r="C801">
        <v>83.4008388171714</v>
      </c>
      <c r="D801">
        <v>-146.410959510975</v>
      </c>
    </row>
    <row r="802" spans="1:4">
      <c r="A802" s="1">
        <f t="shared" si="12"/>
        <v>43365.25</v>
      </c>
      <c r="B802">
        <v>264.25</v>
      </c>
      <c r="C802">
        <v>83.4013841805054</v>
      </c>
      <c r="D802">
        <v>-146.412979248542</v>
      </c>
    </row>
    <row r="803" spans="1:4">
      <c r="A803" s="1">
        <f t="shared" si="12"/>
        <v>43365.2916666667</v>
      </c>
      <c r="B803">
        <v>264.291666666667</v>
      </c>
      <c r="C803">
        <v>83.40213051</v>
      </c>
      <c r="D803">
        <v>-146.415963043333</v>
      </c>
    </row>
    <row r="804" spans="1:4">
      <c r="A804" s="1">
        <f t="shared" si="12"/>
        <v>43365.3333333333</v>
      </c>
      <c r="B804">
        <v>264.333333333333</v>
      </c>
      <c r="C804">
        <v>83.4031568610724</v>
      </c>
      <c r="D804">
        <v>-146.418950870519</v>
      </c>
    </row>
    <row r="805" spans="1:4">
      <c r="A805" s="1">
        <f t="shared" si="12"/>
        <v>43365.375</v>
      </c>
      <c r="B805">
        <v>264.375</v>
      </c>
      <c r="C805">
        <v>83.4043290910857</v>
      </c>
      <c r="D805">
        <v>-146.420448024715</v>
      </c>
    </row>
    <row r="806" spans="1:4">
      <c r="A806" s="1">
        <f t="shared" si="12"/>
        <v>43365.4166666667</v>
      </c>
      <c r="B806">
        <v>264.416666666667</v>
      </c>
      <c r="C806">
        <v>83.4055163720478</v>
      </c>
      <c r="D806">
        <v>-146.419628527647</v>
      </c>
    </row>
    <row r="807" spans="1:4">
      <c r="A807" s="1">
        <f t="shared" si="12"/>
        <v>43365.4583333333</v>
      </c>
      <c r="B807">
        <v>264.458333333333</v>
      </c>
      <c r="C807">
        <v>83.4065425809498</v>
      </c>
      <c r="D807">
        <v>-146.416570217162</v>
      </c>
    </row>
    <row r="808" spans="1:4">
      <c r="A808" s="1">
        <f t="shared" si="12"/>
        <v>43365.5</v>
      </c>
      <c r="B808">
        <v>264.5</v>
      </c>
      <c r="C808">
        <v>83.4073034666666</v>
      </c>
      <c r="D808">
        <v>-146.41124378</v>
      </c>
    </row>
    <row r="809" spans="1:4">
      <c r="A809" s="1">
        <f t="shared" si="12"/>
        <v>43365.5416666667</v>
      </c>
      <c r="B809">
        <v>264.541666666667</v>
      </c>
      <c r="C809">
        <v>83.4076788569047</v>
      </c>
      <c r="D809">
        <v>-146.405271255904</v>
      </c>
    </row>
    <row r="810" spans="1:4">
      <c r="A810" s="1">
        <f t="shared" si="12"/>
        <v>43365.5833333333</v>
      </c>
      <c r="B810">
        <v>264.583333333333</v>
      </c>
      <c r="C810">
        <v>83.4076660466537</v>
      </c>
      <c r="D810">
        <v>-146.399379637878</v>
      </c>
    </row>
    <row r="811" spans="1:4">
      <c r="A811" s="1">
        <f t="shared" si="12"/>
        <v>43365.625</v>
      </c>
      <c r="B811">
        <v>264.625</v>
      </c>
      <c r="C811">
        <v>83.4072811797722</v>
      </c>
      <c r="D811">
        <v>-146.395265552654</v>
      </c>
    </row>
    <row r="812" spans="1:4">
      <c r="A812" s="1">
        <f t="shared" si="12"/>
        <v>43365.6666666667</v>
      </c>
      <c r="B812">
        <v>264.666666666667</v>
      </c>
      <c r="C812">
        <v>83.4066421327409</v>
      </c>
      <c r="D812">
        <v>-146.393312488198</v>
      </c>
    </row>
    <row r="813" spans="1:4">
      <c r="A813" s="1">
        <f t="shared" si="12"/>
        <v>43365.7083333333</v>
      </c>
      <c r="B813">
        <v>264.708333333333</v>
      </c>
      <c r="C813">
        <v>83.4060021333333</v>
      </c>
      <c r="D813">
        <v>-146.393917953333</v>
      </c>
    </row>
    <row r="814" spans="1:4">
      <c r="A814" s="1">
        <f t="shared" si="12"/>
        <v>43365.75</v>
      </c>
      <c r="B814">
        <v>264.75</v>
      </c>
      <c r="C814">
        <v>83.4056012225618</v>
      </c>
      <c r="D814">
        <v>-146.396817118088</v>
      </c>
    </row>
    <row r="815" spans="1:4">
      <c r="A815" s="1">
        <f t="shared" si="12"/>
        <v>43365.7916666667</v>
      </c>
      <c r="B815">
        <v>264.791666666667</v>
      </c>
      <c r="C815">
        <v>83.4054803998889</v>
      </c>
      <c r="D815">
        <v>-146.401291070814</v>
      </c>
    </row>
    <row r="816" spans="1:4">
      <c r="A816" s="1">
        <f t="shared" si="12"/>
        <v>43365.8333333333</v>
      </c>
      <c r="B816">
        <v>264.833333333333</v>
      </c>
      <c r="C816">
        <v>83.4057052466667</v>
      </c>
      <c r="D816">
        <v>-146.40563851</v>
      </c>
    </row>
    <row r="817" spans="1:4">
      <c r="A817" s="1">
        <f t="shared" si="12"/>
        <v>43365.875</v>
      </c>
      <c r="B817">
        <v>264.875</v>
      </c>
      <c r="C817">
        <v>83.4062114504029</v>
      </c>
      <c r="D817">
        <v>-146.407965909141</v>
      </c>
    </row>
    <row r="818" spans="1:4">
      <c r="A818" s="1">
        <f t="shared" si="12"/>
        <v>43365.9166666667</v>
      </c>
      <c r="B818">
        <v>264.916666666667</v>
      </c>
      <c r="C818">
        <v>83.4067840905304</v>
      </c>
      <c r="D818">
        <v>-146.407627156345</v>
      </c>
    </row>
    <row r="819" spans="1:4">
      <c r="A819" s="1">
        <f t="shared" si="12"/>
        <v>43365.9583333333</v>
      </c>
      <c r="B819">
        <v>264.958333333333</v>
      </c>
      <c r="C819">
        <v>83.407251572659</v>
      </c>
      <c r="D819">
        <v>-146.404435780495</v>
      </c>
    </row>
    <row r="820" spans="1:4">
      <c r="A820" s="1">
        <f t="shared" si="12"/>
        <v>43366</v>
      </c>
      <c r="B820">
        <v>265</v>
      </c>
      <c r="C820">
        <v>83.4074393768397</v>
      </c>
      <c r="D820">
        <v>-146.399323061928</v>
      </c>
    </row>
    <row r="821" spans="1:4">
      <c r="A821" s="1">
        <f t="shared" si="12"/>
        <v>43366.0416666667</v>
      </c>
      <c r="B821">
        <v>265.041666666667</v>
      </c>
      <c r="C821">
        <v>83.4072008</v>
      </c>
      <c r="D821">
        <v>-146.39361902</v>
      </c>
    </row>
    <row r="822" spans="1:4">
      <c r="A822" s="1">
        <f t="shared" si="12"/>
        <v>43366.0833333333</v>
      </c>
      <c r="B822">
        <v>265.083333333333</v>
      </c>
      <c r="C822">
        <v>83.4064283656572</v>
      </c>
      <c r="D822">
        <v>-146.389452714643</v>
      </c>
    </row>
    <row r="823" spans="1:4">
      <c r="A823" s="1">
        <f t="shared" si="12"/>
        <v>43366.125</v>
      </c>
      <c r="B823">
        <v>265.125</v>
      </c>
      <c r="C823">
        <v>83.4053097322967</v>
      </c>
      <c r="D823">
        <v>-146.388190178839</v>
      </c>
    </row>
    <row r="824" spans="1:4">
      <c r="A824" s="1">
        <f t="shared" si="12"/>
        <v>43366.1666666667</v>
      </c>
      <c r="B824">
        <v>265.166666666667</v>
      </c>
      <c r="C824">
        <v>83.4041096676854</v>
      </c>
      <c r="D824">
        <v>-146.390498909142</v>
      </c>
    </row>
    <row r="825" spans="1:4">
      <c r="A825" s="1">
        <f t="shared" si="12"/>
        <v>43366.2083333333</v>
      </c>
      <c r="B825">
        <v>265.208333333333</v>
      </c>
      <c r="C825">
        <v>83.4028840855317</v>
      </c>
      <c r="D825">
        <v>-146.396539825604</v>
      </c>
    </row>
    <row r="826" spans="1:4">
      <c r="A826" s="1">
        <f t="shared" si="12"/>
        <v>43366.25</v>
      </c>
      <c r="B826">
        <v>265.25</v>
      </c>
      <c r="C826">
        <v>83.4018434666668</v>
      </c>
      <c r="D826">
        <v>-146.405276846666</v>
      </c>
    </row>
    <row r="827" spans="1:4">
      <c r="A827" s="1">
        <f t="shared" si="12"/>
        <v>43366.2916666667</v>
      </c>
      <c r="B827">
        <v>265.291666666667</v>
      </c>
      <c r="C827">
        <v>83.4012278766324</v>
      </c>
      <c r="D827">
        <v>-146.41564829286</v>
      </c>
    </row>
    <row r="828" spans="1:4">
      <c r="A828" s="1">
        <f t="shared" si="12"/>
        <v>43366.3333333333</v>
      </c>
      <c r="B828">
        <v>265.333333333333</v>
      </c>
      <c r="C828">
        <v>83.4013057444799</v>
      </c>
      <c r="D828">
        <v>-146.426166399111</v>
      </c>
    </row>
    <row r="829" spans="1:4">
      <c r="A829" s="1">
        <f t="shared" si="12"/>
        <v>43366.375</v>
      </c>
      <c r="B829">
        <v>265.375</v>
      </c>
      <c r="C829">
        <v>83.4013857333704</v>
      </c>
      <c r="D829">
        <v>-146.436684938202</v>
      </c>
    </row>
    <row r="830" spans="1:4">
      <c r="A830" s="1">
        <f t="shared" si="12"/>
        <v>43366.4166666667</v>
      </c>
      <c r="B830">
        <v>265.416666666667</v>
      </c>
      <c r="C830">
        <v>83.4017847774382</v>
      </c>
      <c r="D830">
        <v>-146.445306675188</v>
      </c>
    </row>
    <row r="831" spans="1:4">
      <c r="A831" s="1">
        <f t="shared" si="12"/>
        <v>43366.4583333333</v>
      </c>
      <c r="B831">
        <v>265.458333333333</v>
      </c>
      <c r="C831">
        <v>83.4021188869759</v>
      </c>
      <c r="D831">
        <v>-146.451339915579</v>
      </c>
    </row>
    <row r="832" spans="1:4">
      <c r="A832" s="1">
        <f t="shared" si="12"/>
        <v>43366.5</v>
      </c>
      <c r="B832">
        <v>265.5</v>
      </c>
      <c r="C832">
        <v>83.4021459133333</v>
      </c>
      <c r="D832">
        <v>-146.455319756666</v>
      </c>
    </row>
    <row r="833" spans="1:4">
      <c r="A833" s="1">
        <f t="shared" si="12"/>
        <v>43366.5416666667</v>
      </c>
      <c r="B833">
        <v>265.541666666667</v>
      </c>
      <c r="C833">
        <v>83.4016814242845</v>
      </c>
      <c r="D833">
        <v>-146.45940052987</v>
      </c>
    </row>
    <row r="834" spans="1:4">
      <c r="A834" s="1">
        <f t="shared" ref="A834:A897" si="13">B834+43101</f>
        <v>43366.5833333333</v>
      </c>
      <c r="B834">
        <v>265.583333333333</v>
      </c>
      <c r="C834">
        <v>83.4006833324076</v>
      </c>
      <c r="D834">
        <v>-146.464994338517</v>
      </c>
    </row>
    <row r="835" spans="1:4">
      <c r="A835" s="1">
        <f t="shared" si="13"/>
        <v>43366.625</v>
      </c>
      <c r="B835">
        <v>265.625</v>
      </c>
      <c r="C835">
        <v>83.3992707133334</v>
      </c>
      <c r="D835">
        <v>-146.473013243333</v>
      </c>
    </row>
    <row r="836" spans="1:4">
      <c r="A836" s="1">
        <f t="shared" si="13"/>
        <v>43366.6666666667</v>
      </c>
      <c r="B836">
        <v>265.666666666667</v>
      </c>
      <c r="C836">
        <v>83.3975781744928</v>
      </c>
      <c r="D836">
        <v>-146.484311444291</v>
      </c>
    </row>
    <row r="837" spans="1:4">
      <c r="A837" s="1">
        <f t="shared" si="13"/>
        <v>43366.7083333333</v>
      </c>
      <c r="B837">
        <v>265.708333333333</v>
      </c>
      <c r="C837">
        <v>83.3959514218272</v>
      </c>
      <c r="D837">
        <v>-146.499123590392</v>
      </c>
    </row>
    <row r="838" spans="1:4">
      <c r="A838" s="1">
        <f t="shared" si="13"/>
        <v>43366.75</v>
      </c>
      <c r="B838">
        <v>265.75</v>
      </c>
      <c r="C838">
        <v>83.3946170741873</v>
      </c>
      <c r="D838">
        <v>-146.516293512364</v>
      </c>
    </row>
    <row r="839" spans="1:4">
      <c r="A839" s="1">
        <f t="shared" si="13"/>
        <v>43366.7916666667</v>
      </c>
      <c r="B839">
        <v>265.791666666667</v>
      </c>
      <c r="C839">
        <v>83.3935894223827</v>
      </c>
      <c r="D839">
        <v>-146.535668394612</v>
      </c>
    </row>
    <row r="840" spans="1:4">
      <c r="A840" s="1">
        <f t="shared" si="13"/>
        <v>43366.8333333333</v>
      </c>
      <c r="B840">
        <v>265.833333333333</v>
      </c>
      <c r="C840">
        <v>83.39265611</v>
      </c>
      <c r="D840">
        <v>-146.556729776667</v>
      </c>
    </row>
    <row r="841" spans="1:4">
      <c r="A841" s="1">
        <f t="shared" si="13"/>
        <v>43366.875</v>
      </c>
      <c r="B841">
        <v>265.875</v>
      </c>
      <c r="C841">
        <v>83.3917886499028</v>
      </c>
      <c r="D841">
        <v>-146.578705841622</v>
      </c>
    </row>
    <row r="842" spans="1:4">
      <c r="A842" s="1">
        <f t="shared" si="13"/>
        <v>43366.9166666667</v>
      </c>
      <c r="B842">
        <v>265.916666666667</v>
      </c>
      <c r="C842">
        <v>83.3912418194946</v>
      </c>
      <c r="D842">
        <v>-146.598334594834</v>
      </c>
    </row>
    <row r="843" spans="1:4">
      <c r="A843" s="1">
        <f t="shared" si="13"/>
        <v>43366.9583333333</v>
      </c>
      <c r="B843">
        <v>265.958333333333</v>
      </c>
      <c r="C843">
        <v>83.3905750386219</v>
      </c>
      <c r="D843">
        <v>-146.61522840789</v>
      </c>
    </row>
    <row r="844" spans="1:4">
      <c r="A844" s="1">
        <f t="shared" si="13"/>
        <v>43367</v>
      </c>
      <c r="B844">
        <v>266</v>
      </c>
      <c r="C844">
        <v>83.3896959325188</v>
      </c>
      <c r="D844">
        <v>-146.629711746736</v>
      </c>
    </row>
    <row r="845" spans="1:4">
      <c r="A845" s="1">
        <f t="shared" si="13"/>
        <v>43367.0416666667</v>
      </c>
      <c r="B845">
        <v>266.041666666667</v>
      </c>
      <c r="C845">
        <v>83.3885767333334</v>
      </c>
      <c r="D845">
        <v>-146.641028313333</v>
      </c>
    </row>
    <row r="846" spans="1:4">
      <c r="A846" s="1">
        <f t="shared" si="13"/>
        <v>43367.0833333333</v>
      </c>
      <c r="B846">
        <v>266.083333333333</v>
      </c>
      <c r="C846">
        <v>83.3870446854683</v>
      </c>
      <c r="D846">
        <v>-146.650902842456</v>
      </c>
    </row>
    <row r="847" spans="1:4">
      <c r="A847" s="1">
        <f t="shared" si="13"/>
        <v>43367.125</v>
      </c>
      <c r="B847">
        <v>266.125</v>
      </c>
      <c r="C847">
        <v>83.3852858650376</v>
      </c>
      <c r="D847">
        <v>-146.660607652318</v>
      </c>
    </row>
    <row r="848" spans="1:4">
      <c r="A848" s="1">
        <f t="shared" si="13"/>
        <v>43367.1666666667</v>
      </c>
      <c r="B848">
        <v>266.166666666667</v>
      </c>
      <c r="C848">
        <v>83.3831800233334</v>
      </c>
      <c r="D848">
        <v>-146.67137709</v>
      </c>
    </row>
    <row r="849" spans="1:4">
      <c r="A849" s="1">
        <f t="shared" si="13"/>
        <v>43367.2083333333</v>
      </c>
      <c r="B849">
        <v>266.208333333333</v>
      </c>
      <c r="C849">
        <v>83.3810993573216</v>
      </c>
      <c r="D849">
        <v>-146.68385485607</v>
      </c>
    </row>
    <row r="850" spans="1:4">
      <c r="A850" s="1">
        <f t="shared" si="13"/>
        <v>43367.25</v>
      </c>
      <c r="B850">
        <v>266.25</v>
      </c>
      <c r="C850">
        <v>83.3790867081368</v>
      </c>
      <c r="D850">
        <v>-146.697235389058</v>
      </c>
    </row>
    <row r="851" spans="1:4">
      <c r="A851" s="1">
        <f t="shared" si="13"/>
        <v>43367.2916666667</v>
      </c>
      <c r="B851">
        <v>266.291666666667</v>
      </c>
      <c r="C851">
        <v>83.3772984617949</v>
      </c>
      <c r="D851">
        <v>-146.711449559323</v>
      </c>
    </row>
    <row r="852" spans="1:4">
      <c r="A852" s="1">
        <f t="shared" si="13"/>
        <v>43367.3333333333</v>
      </c>
      <c r="B852">
        <v>266.333333333333</v>
      </c>
      <c r="C852">
        <v>83.3758049752846</v>
      </c>
      <c r="D852">
        <v>-146.726403147182</v>
      </c>
    </row>
    <row r="853" spans="1:4">
      <c r="A853" s="1">
        <f t="shared" si="13"/>
        <v>43367.375</v>
      </c>
      <c r="B853">
        <v>266.375</v>
      </c>
      <c r="C853">
        <v>83.3746966900001</v>
      </c>
      <c r="D853">
        <v>-146.740087399999</v>
      </c>
    </row>
    <row r="854" spans="1:4">
      <c r="A854" s="1">
        <f t="shared" si="13"/>
        <v>43367.4166666667</v>
      </c>
      <c r="B854">
        <v>266.416666666667</v>
      </c>
      <c r="C854">
        <v>83.3738685276465</v>
      </c>
      <c r="D854">
        <v>-146.750767397333</v>
      </c>
    </row>
    <row r="855" spans="1:4">
      <c r="A855" s="1">
        <f t="shared" si="13"/>
        <v>43367.4583333333</v>
      </c>
      <c r="B855">
        <v>266.458333333333</v>
      </c>
      <c r="C855">
        <v>83.3729630191613</v>
      </c>
      <c r="D855">
        <v>-146.756965385726</v>
      </c>
    </row>
    <row r="856" spans="1:4">
      <c r="A856" s="1">
        <f t="shared" si="13"/>
        <v>43367.5</v>
      </c>
      <c r="B856">
        <v>266.5</v>
      </c>
      <c r="C856">
        <v>83.3716174900001</v>
      </c>
      <c r="D856">
        <v>-146.758527843333</v>
      </c>
    </row>
    <row r="857" spans="1:4">
      <c r="A857" s="1">
        <f t="shared" si="13"/>
        <v>43367.5416666667</v>
      </c>
      <c r="B857">
        <v>266.541666666667</v>
      </c>
      <c r="C857">
        <v>83.3694994795776</v>
      </c>
      <c r="D857">
        <v>-146.756805296749</v>
      </c>
    </row>
    <row r="858" spans="1:4">
      <c r="A858" s="1">
        <f t="shared" si="13"/>
        <v>43367.5833333333</v>
      </c>
      <c r="B858">
        <v>266.583333333333</v>
      </c>
      <c r="C858">
        <v>83.3664103071368</v>
      </c>
      <c r="D858">
        <v>-146.754513644543</v>
      </c>
    </row>
    <row r="859" spans="1:4">
      <c r="A859" s="1">
        <f t="shared" si="13"/>
        <v>43367.625</v>
      </c>
      <c r="B859">
        <v>266.625</v>
      </c>
      <c r="C859">
        <v>83.3625179016394</v>
      </c>
      <c r="D859">
        <v>-146.751874068908</v>
      </c>
    </row>
    <row r="860" spans="1:4">
      <c r="A860" s="1">
        <f t="shared" si="13"/>
        <v>43367.6666666667</v>
      </c>
      <c r="B860">
        <v>266.666666666667</v>
      </c>
      <c r="C860">
        <v>83.3582143493475</v>
      </c>
      <c r="D860">
        <v>-146.750936109136</v>
      </c>
    </row>
    <row r="861" spans="1:4">
      <c r="A861" s="1">
        <f t="shared" si="13"/>
        <v>43367.7083333333</v>
      </c>
      <c r="B861">
        <v>266.708333333333</v>
      </c>
      <c r="C861">
        <v>83.3540399133332</v>
      </c>
      <c r="D861">
        <v>-146.751783156667</v>
      </c>
    </row>
    <row r="862" spans="1:4">
      <c r="A862" s="1">
        <f t="shared" si="13"/>
        <v>43367.75</v>
      </c>
      <c r="B862">
        <v>266.75</v>
      </c>
      <c r="C862">
        <v>83.3503841650459</v>
      </c>
      <c r="D862">
        <v>-146.754577442067</v>
      </c>
    </row>
    <row r="863" spans="1:4">
      <c r="A863" s="1">
        <f t="shared" si="13"/>
        <v>43367.7916666667</v>
      </c>
      <c r="B863">
        <v>266.791666666667</v>
      </c>
      <c r="C863">
        <v>83.3474756873091</v>
      </c>
      <c r="D863">
        <v>-146.756499601777</v>
      </c>
    </row>
    <row r="864" spans="1:4">
      <c r="A864" s="1">
        <f t="shared" si="13"/>
        <v>43367.8333333333</v>
      </c>
      <c r="B864">
        <v>266.833333333333</v>
      </c>
      <c r="C864">
        <v>83.3453002433333</v>
      </c>
      <c r="D864">
        <v>-146.756958486667</v>
      </c>
    </row>
    <row r="865" spans="1:4">
      <c r="A865" s="1">
        <f t="shared" si="13"/>
        <v>43367.875</v>
      </c>
      <c r="B865">
        <v>266.875</v>
      </c>
      <c r="C865">
        <v>83.3438843186997</v>
      </c>
      <c r="D865">
        <v>-146.753530514032</v>
      </c>
    </row>
    <row r="866" spans="1:4">
      <c r="A866" s="1">
        <f t="shared" si="13"/>
        <v>43367.9166666667</v>
      </c>
      <c r="B866">
        <v>266.916666666667</v>
      </c>
      <c r="C866">
        <v>83.3429361557901</v>
      </c>
      <c r="D866">
        <v>-146.744057637879</v>
      </c>
    </row>
    <row r="867" spans="1:4">
      <c r="A867" s="1">
        <f t="shared" si="13"/>
        <v>43367.9583333333</v>
      </c>
      <c r="B867">
        <v>266.958333333333</v>
      </c>
      <c r="C867">
        <v>83.3422682233333</v>
      </c>
      <c r="D867">
        <v>-146.725900619999</v>
      </c>
    </row>
    <row r="868" spans="1:4">
      <c r="A868" s="1">
        <f t="shared" si="13"/>
        <v>43368</v>
      </c>
      <c r="B868">
        <v>267</v>
      </c>
      <c r="C868">
        <v>83.3413757293693</v>
      </c>
      <c r="D868">
        <v>-146.701567414282</v>
      </c>
    </row>
    <row r="869" spans="1:4">
      <c r="A869" s="1">
        <f t="shared" si="13"/>
        <v>43368.0416666667</v>
      </c>
      <c r="B869">
        <v>267.041666666667</v>
      </c>
      <c r="C869">
        <v>83.3395391316301</v>
      </c>
      <c r="D869">
        <v>-146.675632465982</v>
      </c>
    </row>
    <row r="870" spans="1:4">
      <c r="A870" s="1">
        <f t="shared" si="13"/>
        <v>43368.0833333333</v>
      </c>
      <c r="B870">
        <v>267.083333333333</v>
      </c>
      <c r="C870">
        <v>83.3366895099999</v>
      </c>
      <c r="D870">
        <v>-146.651333976666</v>
      </c>
    </row>
    <row r="871" spans="1:4">
      <c r="A871" s="1">
        <f t="shared" si="13"/>
        <v>43368.125</v>
      </c>
      <c r="B871">
        <v>267.125</v>
      </c>
      <c r="C871">
        <v>83.3332634742985</v>
      </c>
      <c r="D871">
        <v>-146.630995106141</v>
      </c>
    </row>
    <row r="872" spans="1:4">
      <c r="A872" s="1">
        <f t="shared" si="13"/>
        <v>43368.1666666667</v>
      </c>
      <c r="B872">
        <v>267.166666666667</v>
      </c>
      <c r="C872">
        <v>83.3294925731742</v>
      </c>
      <c r="D872">
        <v>-146.614747118301</v>
      </c>
    </row>
    <row r="873" spans="1:4">
      <c r="A873" s="1">
        <f t="shared" si="13"/>
        <v>43368.2083333333</v>
      </c>
      <c r="B873">
        <v>267.208333333333</v>
      </c>
      <c r="C873">
        <v>83.3255989799999</v>
      </c>
      <c r="D873">
        <v>-146.60252071</v>
      </c>
    </row>
    <row r="874" spans="1:4">
      <c r="A874" s="1">
        <f t="shared" si="13"/>
        <v>43368.25</v>
      </c>
      <c r="B874">
        <v>267.25</v>
      </c>
      <c r="C874">
        <v>83.3216251430954</v>
      </c>
      <c r="D874">
        <v>-146.593201445957</v>
      </c>
    </row>
    <row r="875" spans="1:4">
      <c r="A875" s="1">
        <f t="shared" si="13"/>
        <v>43368.2916666667</v>
      </c>
      <c r="B875">
        <v>267.291666666667</v>
      </c>
      <c r="C875">
        <v>83.3179053965566</v>
      </c>
      <c r="D875">
        <v>-146.585890349903</v>
      </c>
    </row>
    <row r="876" spans="1:4">
      <c r="A876" s="1">
        <f t="shared" si="13"/>
        <v>43368.3333333333</v>
      </c>
      <c r="B876">
        <v>267.333333333333</v>
      </c>
      <c r="C876">
        <v>83.3146637999999</v>
      </c>
      <c r="D876">
        <v>-146.579833176666</v>
      </c>
    </row>
    <row r="877" spans="1:4">
      <c r="A877" s="1">
        <f t="shared" si="13"/>
        <v>43368.375</v>
      </c>
      <c r="B877">
        <v>267.375</v>
      </c>
      <c r="C877">
        <v>83.3118087199223</v>
      </c>
      <c r="D877">
        <v>-146.573990849403</v>
      </c>
    </row>
    <row r="878" spans="1:4">
      <c r="A878" s="1">
        <f t="shared" si="13"/>
        <v>43368.4166666667</v>
      </c>
      <c r="B878">
        <v>267.416666666667</v>
      </c>
      <c r="C878">
        <v>83.3090890641489</v>
      </c>
      <c r="D878">
        <v>-146.567833527631</v>
      </c>
    </row>
    <row r="879" spans="1:4">
      <c r="A879" s="1">
        <f t="shared" si="13"/>
        <v>43368.4583333333</v>
      </c>
      <c r="B879">
        <v>267.458333333333</v>
      </c>
      <c r="C879">
        <v>83.3063284356768</v>
      </c>
      <c r="D879">
        <v>-146.560741679078</v>
      </c>
    </row>
    <row r="880" spans="1:4">
      <c r="A880" s="1">
        <f t="shared" si="13"/>
        <v>43368.5</v>
      </c>
      <c r="B880">
        <v>267.5</v>
      </c>
      <c r="C880">
        <v>83.3035552440991</v>
      </c>
      <c r="D880">
        <v>-146.551842681756</v>
      </c>
    </row>
    <row r="881" spans="1:4">
      <c r="A881" s="1">
        <f t="shared" si="13"/>
        <v>43368.5416666667</v>
      </c>
      <c r="B881">
        <v>267.541666666667</v>
      </c>
      <c r="C881">
        <v>83.3006626433334</v>
      </c>
      <c r="D881">
        <v>-146.54227191</v>
      </c>
    </row>
    <row r="882" spans="1:4">
      <c r="A882" s="1">
        <f t="shared" si="13"/>
        <v>43368.5833333333</v>
      </c>
      <c r="B882">
        <v>267.583333333333</v>
      </c>
      <c r="C882">
        <v>83.2976222914701</v>
      </c>
      <c r="D882">
        <v>-146.533333305919</v>
      </c>
    </row>
    <row r="883" spans="1:4">
      <c r="A883" s="1">
        <f t="shared" si="13"/>
        <v>43368.625</v>
      </c>
      <c r="B883">
        <v>267.625</v>
      </c>
      <c r="C883">
        <v>83.2945033971122</v>
      </c>
      <c r="D883">
        <v>-146.525571859484</v>
      </c>
    </row>
    <row r="884" spans="1:4">
      <c r="A884" s="1">
        <f t="shared" si="13"/>
        <v>43368.6666666667</v>
      </c>
      <c r="B884">
        <v>267.666666666667</v>
      </c>
      <c r="C884">
        <v>83.2914501766667</v>
      </c>
      <c r="D884">
        <v>-146.518981953333</v>
      </c>
    </row>
    <row r="885" spans="1:4">
      <c r="A885" s="1">
        <f t="shared" si="13"/>
        <v>43368.7083333333</v>
      </c>
      <c r="B885">
        <v>267.708333333333</v>
      </c>
      <c r="C885">
        <v>83.2876516143376</v>
      </c>
      <c r="D885">
        <v>-146.513669220339</v>
      </c>
    </row>
    <row r="886" spans="1:4">
      <c r="A886" s="1">
        <f t="shared" si="13"/>
        <v>43368.75</v>
      </c>
      <c r="B886">
        <v>267.75</v>
      </c>
      <c r="C886">
        <v>83.2830682857543</v>
      </c>
      <c r="D886">
        <v>-146.512802842544</v>
      </c>
    </row>
    <row r="887" spans="1:4">
      <c r="A887" s="1">
        <f t="shared" si="13"/>
        <v>43368.7916666667</v>
      </c>
      <c r="B887">
        <v>267.791666666667</v>
      </c>
      <c r="C887">
        <v>83.2785610233334</v>
      </c>
      <c r="D887">
        <v>-146.51683949</v>
      </c>
    </row>
    <row r="888" spans="1:4">
      <c r="A888" s="1">
        <f t="shared" si="13"/>
        <v>43368.8333333333</v>
      </c>
      <c r="B888">
        <v>267.833333333333</v>
      </c>
      <c r="C888">
        <v>83.2742661211451</v>
      </c>
      <c r="D888">
        <v>-146.522089944706</v>
      </c>
    </row>
    <row r="889" spans="1:4">
      <c r="A889" s="1">
        <f t="shared" si="13"/>
        <v>43368.875</v>
      </c>
      <c r="B889">
        <v>267.875</v>
      </c>
      <c r="C889">
        <v>83.2703729730633</v>
      </c>
      <c r="D889">
        <v>-146.528777692863</v>
      </c>
    </row>
    <row r="890" spans="1:4">
      <c r="A890" s="1">
        <f t="shared" si="13"/>
        <v>43368.9166666667</v>
      </c>
      <c r="B890">
        <v>267.916666666667</v>
      </c>
      <c r="C890">
        <v>83.2664649413724</v>
      </c>
      <c r="D890">
        <v>-146.535977993888</v>
      </c>
    </row>
    <row r="891" spans="1:4">
      <c r="A891" s="1">
        <f t="shared" si="13"/>
        <v>43368.9583333333</v>
      </c>
      <c r="B891">
        <v>267.958333333333</v>
      </c>
      <c r="C891">
        <v>83.2623736395444</v>
      </c>
      <c r="D891">
        <v>-146.542857073035</v>
      </c>
    </row>
    <row r="892" spans="1:4">
      <c r="A892" s="1">
        <f t="shared" si="13"/>
        <v>43369</v>
      </c>
      <c r="B892">
        <v>268</v>
      </c>
      <c r="C892">
        <v>83.258213866667</v>
      </c>
      <c r="D892">
        <v>-146.547584266666</v>
      </c>
    </row>
    <row r="893" spans="1:4">
      <c r="A893" s="1">
        <f t="shared" si="13"/>
        <v>43369.0416666667</v>
      </c>
      <c r="B893">
        <v>268.041666666667</v>
      </c>
      <c r="C893">
        <v>83.2541982684077</v>
      </c>
      <c r="D893">
        <v>-146.549540052237</v>
      </c>
    </row>
    <row r="894" spans="1:4">
      <c r="A894" s="1">
        <f t="shared" si="13"/>
        <v>43369.0833333333</v>
      </c>
      <c r="B894">
        <v>268.083333333333</v>
      </c>
      <c r="C894">
        <v>83.250026906137</v>
      </c>
      <c r="D894">
        <v>-146.548403818939</v>
      </c>
    </row>
    <row r="895" spans="1:4">
      <c r="A895" s="1">
        <f t="shared" si="13"/>
        <v>43369.125</v>
      </c>
      <c r="B895">
        <v>268.125</v>
      </c>
      <c r="C895">
        <v>83.245866866667</v>
      </c>
      <c r="D895">
        <v>-146.544652533334</v>
      </c>
    </row>
    <row r="896" spans="1:4">
      <c r="A896" s="1">
        <f t="shared" si="13"/>
        <v>43369.1666666667</v>
      </c>
      <c r="B896">
        <v>268.166666666667</v>
      </c>
      <c r="C896">
        <v>83.2418522653513</v>
      </c>
      <c r="D896">
        <v>-146.539296382328</v>
      </c>
    </row>
    <row r="897" spans="1:4">
      <c r="A897" s="1">
        <f t="shared" si="13"/>
        <v>43369.2083333333</v>
      </c>
      <c r="B897">
        <v>268.208333333333</v>
      </c>
      <c r="C897">
        <v>83.2380656198277</v>
      </c>
      <c r="D897">
        <v>-146.533405641211</v>
      </c>
    </row>
    <row r="898" spans="1:4">
      <c r="A898" s="1">
        <f t="shared" ref="A898:A961" si="14">B898+43101</f>
        <v>43369.25</v>
      </c>
      <c r="B898">
        <v>268.25</v>
      </c>
      <c r="C898">
        <v>83.2346772900003</v>
      </c>
      <c r="D898">
        <v>-146.52743291</v>
      </c>
    </row>
    <row r="899" spans="1:4">
      <c r="A899" s="1">
        <f t="shared" si="14"/>
        <v>43369.2916666667</v>
      </c>
      <c r="B899">
        <v>268.291666666667</v>
      </c>
      <c r="C899">
        <v>83.2320739466517</v>
      </c>
      <c r="D899">
        <v>-146.520820212003</v>
      </c>
    </row>
    <row r="900" spans="1:4">
      <c r="A900" s="1">
        <f t="shared" si="14"/>
        <v>43369.3333333333</v>
      </c>
      <c r="B900">
        <v>268.333333333333</v>
      </c>
      <c r="C900">
        <v>83.2299530647042</v>
      </c>
      <c r="D900">
        <v>-146.506846653707</v>
      </c>
    </row>
    <row r="901" spans="1:4">
      <c r="A901" s="1">
        <f t="shared" si="14"/>
        <v>43369.375</v>
      </c>
      <c r="B901">
        <v>268.375</v>
      </c>
      <c r="C901">
        <v>83.2282456866668</v>
      </c>
      <c r="D901">
        <v>-146.483464046669</v>
      </c>
    </row>
    <row r="902" spans="1:4">
      <c r="A902" s="1">
        <f t="shared" si="14"/>
        <v>43369.4166666667</v>
      </c>
      <c r="B902">
        <v>268.416666666667</v>
      </c>
      <c r="C902">
        <v>83.2271234231731</v>
      </c>
      <c r="D902">
        <v>-146.450925516531</v>
      </c>
    </row>
    <row r="903" spans="1:4">
      <c r="A903" s="1">
        <f t="shared" si="14"/>
        <v>43369.4583333333</v>
      </c>
      <c r="B903">
        <v>268.458333333333</v>
      </c>
      <c r="C903">
        <v>83.2264153560122</v>
      </c>
      <c r="D903">
        <v>-146.404049399887</v>
      </c>
    </row>
    <row r="904" spans="1:4">
      <c r="A904" s="1">
        <f t="shared" si="14"/>
        <v>43369.5</v>
      </c>
      <c r="B904">
        <v>268.5</v>
      </c>
      <c r="C904">
        <v>83.2258947333334</v>
      </c>
      <c r="D904">
        <v>-146.344359110005</v>
      </c>
    </row>
    <row r="905" spans="1:4">
      <c r="A905" s="1">
        <f t="shared" si="14"/>
        <v>43369.5416666667</v>
      </c>
      <c r="B905">
        <v>268.541666666667</v>
      </c>
      <c r="C905">
        <v>83.2255739780494</v>
      </c>
      <c r="D905">
        <v>-146.273469720475</v>
      </c>
    </row>
    <row r="906" spans="1:4">
      <c r="A906" s="1">
        <f t="shared" si="14"/>
        <v>43369.5833333333</v>
      </c>
      <c r="B906">
        <v>268.583333333333</v>
      </c>
      <c r="C906">
        <v>83.2248823093585</v>
      </c>
      <c r="D906">
        <v>-146.190542546512</v>
      </c>
    </row>
    <row r="907" spans="1:4">
      <c r="A907" s="1">
        <f t="shared" si="14"/>
        <v>43369.625</v>
      </c>
      <c r="B907">
        <v>268.625</v>
      </c>
      <c r="C907">
        <v>83.2232185566668</v>
      </c>
      <c r="D907">
        <v>-146.096925176674</v>
      </c>
    </row>
    <row r="908" spans="1:4">
      <c r="A908" s="1">
        <f t="shared" si="14"/>
        <v>43369.6666666667</v>
      </c>
      <c r="B908">
        <v>268.666666666667</v>
      </c>
      <c r="C908">
        <v>83.2205013134203</v>
      </c>
      <c r="D908">
        <v>-145.995509959151</v>
      </c>
    </row>
    <row r="909" spans="1:4">
      <c r="A909" s="1">
        <f t="shared" si="14"/>
        <v>43369.7083333333</v>
      </c>
      <c r="B909">
        <v>268.708333333333</v>
      </c>
      <c r="C909">
        <v>83.2163996861981</v>
      </c>
      <c r="D909">
        <v>-145.888143947233</v>
      </c>
    </row>
    <row r="910" spans="1:4">
      <c r="A910" s="1">
        <f t="shared" si="14"/>
        <v>43369.75</v>
      </c>
      <c r="B910">
        <v>268.75</v>
      </c>
      <c r="C910">
        <v>83.2101521116978</v>
      </c>
      <c r="D910">
        <v>-145.781471934984</v>
      </c>
    </row>
    <row r="911" spans="1:4">
      <c r="A911" s="1">
        <f t="shared" si="14"/>
        <v>43369.7916666667</v>
      </c>
      <c r="B911">
        <v>268.791666666667</v>
      </c>
      <c r="C911">
        <v>83.2014819252987</v>
      </c>
      <c r="D911">
        <v>-145.690197092199</v>
      </c>
    </row>
    <row r="912" spans="1:4">
      <c r="A912" s="1">
        <f t="shared" si="14"/>
        <v>43369.8333333333</v>
      </c>
      <c r="B912">
        <v>268.833333333333</v>
      </c>
      <c r="C912">
        <v>83.1914335099996</v>
      </c>
      <c r="D912">
        <v>-145.621454889998</v>
      </c>
    </row>
    <row r="913" spans="1:4">
      <c r="A913" s="1">
        <f t="shared" si="14"/>
        <v>43369.875</v>
      </c>
      <c r="B913">
        <v>268.875</v>
      </c>
      <c r="C913">
        <v>83.1809251136428</v>
      </c>
      <c r="D913">
        <v>-145.568587378161</v>
      </c>
    </row>
    <row r="914" spans="1:4">
      <c r="A914" s="1">
        <f t="shared" si="14"/>
        <v>43369.9166666667</v>
      </c>
      <c r="B914">
        <v>268.916666666667</v>
      </c>
      <c r="C914">
        <v>83.1702356334354</v>
      </c>
      <c r="D914">
        <v>-145.533051277146</v>
      </c>
    </row>
    <row r="915" spans="1:4">
      <c r="A915" s="1">
        <f t="shared" si="14"/>
        <v>43369.9583333333</v>
      </c>
      <c r="B915">
        <v>268.958333333333</v>
      </c>
      <c r="C915">
        <v>83.1604984466663</v>
      </c>
      <c r="D915">
        <v>-145.513903643333</v>
      </c>
    </row>
    <row r="916" spans="1:4">
      <c r="A916" s="1">
        <f t="shared" si="14"/>
        <v>43370</v>
      </c>
      <c r="B916">
        <v>269</v>
      </c>
      <c r="C916">
        <v>83.1521584690193</v>
      </c>
      <c r="D916">
        <v>-145.500919611003</v>
      </c>
    </row>
    <row r="917" spans="1:4">
      <c r="A917" s="1">
        <f t="shared" si="14"/>
        <v>43370.0416666667</v>
      </c>
      <c r="B917">
        <v>269.041666666667</v>
      </c>
      <c r="C917">
        <v>83.1448643032492</v>
      </c>
      <c r="D917">
        <v>-145.488414678423</v>
      </c>
    </row>
    <row r="918" spans="1:4">
      <c r="A918" s="1">
        <f t="shared" si="14"/>
        <v>43370.0833333333</v>
      </c>
      <c r="B918">
        <v>269.083333333333</v>
      </c>
      <c r="C918">
        <v>83.1384326435126</v>
      </c>
      <c r="D918">
        <v>-145.474921240068</v>
      </c>
    </row>
    <row r="919" spans="1:4">
      <c r="A919" s="1">
        <f t="shared" si="14"/>
        <v>43370.125</v>
      </c>
      <c r="B919">
        <v>269.125</v>
      </c>
      <c r="C919">
        <v>83.1325525945575</v>
      </c>
      <c r="D919">
        <v>-145.453058959735</v>
      </c>
    </row>
    <row r="920" spans="1:4">
      <c r="A920" s="1">
        <f t="shared" si="14"/>
        <v>43370.1666666667</v>
      </c>
      <c r="B920">
        <v>269.166666666667</v>
      </c>
      <c r="C920">
        <v>83.1259550000001</v>
      </c>
      <c r="D920">
        <v>-145.415670800001</v>
      </c>
    </row>
    <row r="921" spans="1:4">
      <c r="A921" s="1">
        <f t="shared" si="14"/>
        <v>43370.2083333333</v>
      </c>
      <c r="B921">
        <v>269.208333333333</v>
      </c>
      <c r="C921">
        <v>83.1185157396505</v>
      </c>
      <c r="D921">
        <v>-145.367427520426</v>
      </c>
    </row>
    <row r="922" spans="1:4">
      <c r="A922" s="1">
        <f t="shared" si="14"/>
        <v>43370.25</v>
      </c>
      <c r="B922">
        <v>269.25</v>
      </c>
      <c r="C922">
        <v>83.1100681688427</v>
      </c>
      <c r="D922">
        <v>-145.315054618166</v>
      </c>
    </row>
    <row r="923" spans="1:4">
      <c r="A923" s="1">
        <f t="shared" si="14"/>
        <v>43370.2916666667</v>
      </c>
      <c r="B923">
        <v>269.291666666667</v>
      </c>
      <c r="C923">
        <v>83.1005351397606</v>
      </c>
      <c r="D923">
        <v>-145.264048836897</v>
      </c>
    </row>
    <row r="924" spans="1:4">
      <c r="A924" s="1">
        <f t="shared" si="14"/>
        <v>43370.3333333333</v>
      </c>
      <c r="B924">
        <v>269.333333333333</v>
      </c>
      <c r="C924">
        <v>83.0910845012493</v>
      </c>
      <c r="D924">
        <v>-145.220012715911</v>
      </c>
    </row>
    <row r="925" spans="1:4">
      <c r="A925" s="1">
        <f t="shared" si="14"/>
        <v>43370.375</v>
      </c>
      <c r="B925">
        <v>269.375</v>
      </c>
      <c r="C925">
        <v>83.0823222000007</v>
      </c>
      <c r="D925">
        <v>-145.183561420003</v>
      </c>
    </row>
    <row r="926" spans="1:4">
      <c r="A926" s="1">
        <f t="shared" si="14"/>
        <v>43370.4166666667</v>
      </c>
      <c r="B926">
        <v>269.416666666667</v>
      </c>
      <c r="C926">
        <v>83.0742646132256</v>
      </c>
      <c r="D926">
        <v>-145.152734137259</v>
      </c>
    </row>
    <row r="927" spans="1:4">
      <c r="A927" s="1">
        <f t="shared" si="14"/>
        <v>43370.4583333333</v>
      </c>
      <c r="B927">
        <v>269.458333333333</v>
      </c>
      <c r="C927">
        <v>83.0668507064702</v>
      </c>
      <c r="D927">
        <v>-145.126619999166</v>
      </c>
    </row>
    <row r="928" spans="1:4">
      <c r="A928" s="1">
        <f t="shared" si="14"/>
        <v>43370.5</v>
      </c>
      <c r="B928">
        <v>269.5</v>
      </c>
      <c r="C928">
        <v>83.0599809852738</v>
      </c>
      <c r="D928">
        <v>-145.10590324618</v>
      </c>
    </row>
    <row r="929" spans="1:4">
      <c r="A929" s="1">
        <f t="shared" si="14"/>
        <v>43370.5416666667</v>
      </c>
      <c r="B929">
        <v>269.541666666667</v>
      </c>
      <c r="C929">
        <v>83.0534746839768</v>
      </c>
      <c r="D929">
        <v>-145.089706941683</v>
      </c>
    </row>
    <row r="930" spans="1:4">
      <c r="A930" s="1">
        <f t="shared" si="14"/>
        <v>43370.5833333333</v>
      </c>
      <c r="B930">
        <v>269.583333333333</v>
      </c>
      <c r="C930">
        <v>83.0470743333331</v>
      </c>
      <c r="D930">
        <v>-145.07742689</v>
      </c>
    </row>
    <row r="931" spans="1:4">
      <c r="A931" s="1">
        <f t="shared" si="14"/>
        <v>43370.625</v>
      </c>
      <c r="B931">
        <v>269.625</v>
      </c>
      <c r="C931">
        <v>83.0408051544874</v>
      </c>
      <c r="D931">
        <v>-145.06778942095</v>
      </c>
    </row>
    <row r="932" spans="1:4">
      <c r="A932" s="1">
        <f t="shared" si="14"/>
        <v>43370.6666666667</v>
      </c>
      <c r="B932">
        <v>269.666666666667</v>
      </c>
      <c r="C932">
        <v>83.0341820805333</v>
      </c>
      <c r="D932">
        <v>-145.058935505138</v>
      </c>
    </row>
    <row r="933" spans="1:4">
      <c r="A933" s="1">
        <f t="shared" si="14"/>
        <v>43370.7083333333</v>
      </c>
      <c r="B933">
        <v>269.708333333333</v>
      </c>
      <c r="C933">
        <v>83.0271145996115</v>
      </c>
      <c r="D933">
        <v>-145.050585508753</v>
      </c>
    </row>
    <row r="934" spans="1:4">
      <c r="A934" s="1">
        <f t="shared" si="14"/>
        <v>43370.75</v>
      </c>
      <c r="B934">
        <v>269.75</v>
      </c>
      <c r="C934">
        <v>83.0201432368792</v>
      </c>
      <c r="D934">
        <v>-145.042400282422</v>
      </c>
    </row>
    <row r="935" spans="1:4">
      <c r="A935" s="1">
        <f t="shared" si="14"/>
        <v>43370.7916666667</v>
      </c>
      <c r="B935">
        <v>269.791666666667</v>
      </c>
      <c r="C935">
        <v>83.0133954900001</v>
      </c>
      <c r="D935">
        <v>-145.03378871</v>
      </c>
    </row>
    <row r="936" spans="1:4">
      <c r="A936" s="1">
        <f t="shared" si="14"/>
        <v>43370.8333333333</v>
      </c>
      <c r="B936">
        <v>269.833333333333</v>
      </c>
      <c r="C936">
        <v>83.0065010677971</v>
      </c>
      <c r="D936">
        <v>-145.02214161934</v>
      </c>
    </row>
    <row r="937" spans="1:4">
      <c r="A937" s="1">
        <f t="shared" si="14"/>
        <v>43370.875</v>
      </c>
      <c r="B937">
        <v>269.875</v>
      </c>
      <c r="C937">
        <v>82.9998083071374</v>
      </c>
      <c r="D937">
        <v>-145.010040342128</v>
      </c>
    </row>
    <row r="938" spans="1:4">
      <c r="A938" s="1">
        <f t="shared" si="14"/>
        <v>43370.9166666667</v>
      </c>
      <c r="B938">
        <v>269.916666666667</v>
      </c>
      <c r="C938">
        <v>82.9936189069183</v>
      </c>
      <c r="D938">
        <v>-144.996282056126</v>
      </c>
    </row>
    <row r="939" spans="1:4">
      <c r="A939" s="1">
        <f t="shared" si="14"/>
        <v>43370.9583333333</v>
      </c>
      <c r="B939">
        <v>269.958333333333</v>
      </c>
      <c r="C939">
        <v>82.9876459078032</v>
      </c>
      <c r="D939">
        <v>-144.978937850596</v>
      </c>
    </row>
    <row r="940" spans="1:4">
      <c r="A940" s="1">
        <f t="shared" si="14"/>
        <v>43371</v>
      </c>
      <c r="B940">
        <v>270</v>
      </c>
      <c r="C940">
        <v>82.9818323766671</v>
      </c>
      <c r="D940">
        <v>-144.961311756668</v>
      </c>
    </row>
    <row r="941" spans="1:4">
      <c r="A941" s="1">
        <f t="shared" si="14"/>
        <v>43371.0416666667</v>
      </c>
      <c r="B941">
        <v>270.041666666667</v>
      </c>
      <c r="C941">
        <v>82.9764025871073</v>
      </c>
      <c r="D941">
        <v>-144.944185325645</v>
      </c>
    </row>
    <row r="942" spans="1:4">
      <c r="A942" s="1">
        <f t="shared" si="14"/>
        <v>43371.0833333333</v>
      </c>
      <c r="B942">
        <v>270.083333333333</v>
      </c>
      <c r="C942">
        <v>82.9709511716188</v>
      </c>
      <c r="D942">
        <v>-144.923375404054</v>
      </c>
    </row>
    <row r="943" spans="1:4">
      <c r="A943" s="1">
        <f t="shared" si="14"/>
        <v>43371.125</v>
      </c>
      <c r="B943">
        <v>270.125</v>
      </c>
      <c r="C943">
        <v>82.9652304826342</v>
      </c>
      <c r="D943">
        <v>-144.903127861629</v>
      </c>
    </row>
    <row r="944" spans="1:4">
      <c r="A944" s="1">
        <f t="shared" si="14"/>
        <v>43371.1666666667</v>
      </c>
      <c r="B944">
        <v>270.166666666667</v>
      </c>
      <c r="C944">
        <v>82.9592459511248</v>
      </c>
      <c r="D944">
        <v>-144.883027001389</v>
      </c>
    </row>
    <row r="945" spans="1:4">
      <c r="A945" s="1">
        <f t="shared" si="14"/>
        <v>43371.2083333333</v>
      </c>
      <c r="B945">
        <v>270.208333333333</v>
      </c>
      <c r="C945">
        <v>82.9523958433331</v>
      </c>
      <c r="D945">
        <v>-144.862733646666</v>
      </c>
    </row>
    <row r="946" spans="1:4">
      <c r="A946" s="1">
        <f t="shared" si="14"/>
        <v>43371.25</v>
      </c>
      <c r="B946">
        <v>270.25</v>
      </c>
      <c r="C946">
        <v>82.9456207010282</v>
      </c>
      <c r="D946">
        <v>-144.846210449014</v>
      </c>
    </row>
    <row r="947" spans="1:4">
      <c r="A947" s="1">
        <f t="shared" si="14"/>
        <v>43371.2916666667</v>
      </c>
      <c r="B947">
        <v>270.291666666667</v>
      </c>
      <c r="C947">
        <v>82.9392741507916</v>
      </c>
      <c r="D947">
        <v>-144.831514966399</v>
      </c>
    </row>
    <row r="948" spans="1:4">
      <c r="A948" s="1">
        <f t="shared" si="14"/>
        <v>43371.3333333333</v>
      </c>
      <c r="B948">
        <v>270.333333333333</v>
      </c>
      <c r="C948">
        <v>82.9331786226734</v>
      </c>
      <c r="D948">
        <v>-144.818944388442</v>
      </c>
    </row>
    <row r="949" spans="1:4">
      <c r="A949" s="1">
        <f t="shared" si="14"/>
        <v>43371.375</v>
      </c>
      <c r="B949">
        <v>270.375</v>
      </c>
      <c r="C949">
        <v>82.9275248414334</v>
      </c>
      <c r="D949">
        <v>-144.8070257223</v>
      </c>
    </row>
    <row r="950" spans="1:4">
      <c r="A950" s="1">
        <f t="shared" si="14"/>
        <v>43371.4166666667</v>
      </c>
      <c r="B950">
        <v>270.416666666667</v>
      </c>
      <c r="C950">
        <v>82.9224429333334</v>
      </c>
      <c r="D950">
        <v>-144.794681153334</v>
      </c>
    </row>
    <row r="951" spans="1:4">
      <c r="A951" s="1">
        <f t="shared" si="14"/>
        <v>43371.4583333333</v>
      </c>
      <c r="B951">
        <v>270.458333333333</v>
      </c>
      <c r="C951">
        <v>82.9175748724649</v>
      </c>
      <c r="D951">
        <v>-144.781134405114</v>
      </c>
    </row>
    <row r="952" spans="1:4">
      <c r="A952" s="1">
        <f t="shared" si="14"/>
        <v>43371.5</v>
      </c>
      <c r="B952">
        <v>270.5</v>
      </c>
      <c r="C952">
        <v>82.9126962621498</v>
      </c>
      <c r="D952">
        <v>-144.765784185783</v>
      </c>
    </row>
    <row r="953" spans="1:4">
      <c r="A953" s="1">
        <f t="shared" si="14"/>
        <v>43371.5416666667</v>
      </c>
      <c r="B953">
        <v>270.541666666667</v>
      </c>
      <c r="C953">
        <v>82.9075357710473</v>
      </c>
      <c r="D953">
        <v>-144.750606374826</v>
      </c>
    </row>
    <row r="954" spans="1:4">
      <c r="A954" s="1">
        <f t="shared" si="14"/>
        <v>43371.5833333333</v>
      </c>
      <c r="B954">
        <v>270.583333333333</v>
      </c>
      <c r="C954">
        <v>82.9022306850873</v>
      </c>
      <c r="D954">
        <v>-144.738121588447</v>
      </c>
    </row>
    <row r="955" spans="1:4">
      <c r="A955" s="1">
        <f t="shared" si="14"/>
        <v>43371.625</v>
      </c>
      <c r="B955">
        <v>270.625</v>
      </c>
      <c r="C955">
        <v>82.8968708666671</v>
      </c>
      <c r="D955">
        <v>-144.727634933334</v>
      </c>
    </row>
    <row r="956" spans="1:4">
      <c r="A956" s="1">
        <f t="shared" si="14"/>
        <v>43371.6666666667</v>
      </c>
      <c r="B956">
        <v>270.666666666667</v>
      </c>
      <c r="C956">
        <v>82.8912701158653</v>
      </c>
      <c r="D956">
        <v>-144.717391297582</v>
      </c>
    </row>
    <row r="957" spans="1:4">
      <c r="A957" s="1">
        <f t="shared" si="14"/>
        <v>43371.7083333333</v>
      </c>
      <c r="B957">
        <v>270.708333333333</v>
      </c>
      <c r="C957">
        <v>82.8855391046929</v>
      </c>
      <c r="D957">
        <v>-144.706940836989</v>
      </c>
    </row>
    <row r="958" spans="1:4">
      <c r="A958" s="1">
        <f t="shared" si="14"/>
        <v>43371.75</v>
      </c>
      <c r="B958">
        <v>270.75</v>
      </c>
      <c r="C958">
        <v>82.8796041367047</v>
      </c>
      <c r="D958">
        <v>-144.696006415671</v>
      </c>
    </row>
    <row r="959" spans="1:4">
      <c r="A959" s="1">
        <f t="shared" si="14"/>
        <v>43371.7916666667</v>
      </c>
      <c r="B959">
        <v>270.791666666667</v>
      </c>
      <c r="C959">
        <v>82.8739917048044</v>
      </c>
      <c r="D959">
        <v>-144.68574021383</v>
      </c>
    </row>
    <row r="960" spans="1:4">
      <c r="A960" s="1">
        <f t="shared" si="14"/>
        <v>43371.8333333333</v>
      </c>
      <c r="B960">
        <v>270.833333333333</v>
      </c>
      <c r="C960">
        <v>82.8678863566665</v>
      </c>
      <c r="D960">
        <v>-144.673427066666</v>
      </c>
    </row>
    <row r="961" spans="1:4">
      <c r="A961" s="1">
        <f t="shared" si="14"/>
        <v>43371.875</v>
      </c>
      <c r="B961">
        <v>270.875</v>
      </c>
      <c r="C961">
        <v>82.8619910113921</v>
      </c>
      <c r="D961">
        <v>-144.659004091692</v>
      </c>
    </row>
    <row r="962" spans="1:4">
      <c r="A962" s="1">
        <f t="shared" ref="A962:A1025" si="15">B962+43101</f>
        <v>43371.9166666667</v>
      </c>
      <c r="B962">
        <v>270.916666666667</v>
      </c>
      <c r="C962">
        <v>82.8563647514581</v>
      </c>
      <c r="D962">
        <v>-144.639584782005</v>
      </c>
    </row>
    <row r="963" spans="1:4">
      <c r="A963" s="1">
        <f t="shared" si="15"/>
        <v>43371.9583333333</v>
      </c>
      <c r="B963">
        <v>270.958333333333</v>
      </c>
      <c r="C963">
        <v>82.8506305223677</v>
      </c>
      <c r="D963">
        <v>-144.615832620174</v>
      </c>
    </row>
    <row r="964" spans="1:4">
      <c r="A964" s="1">
        <f t="shared" si="15"/>
        <v>43372</v>
      </c>
      <c r="B964">
        <v>271</v>
      </c>
      <c r="C964">
        <v>82.8443937942243</v>
      </c>
      <c r="D964">
        <v>-144.588491174676</v>
      </c>
    </row>
    <row r="965" spans="1:4">
      <c r="A965" s="1">
        <f t="shared" si="15"/>
        <v>43372.0416666667</v>
      </c>
      <c r="B965">
        <v>271.041666666667</v>
      </c>
      <c r="C965">
        <v>82.8377551333335</v>
      </c>
      <c r="D965">
        <v>-144.558154156667</v>
      </c>
    </row>
    <row r="966" spans="1:4">
      <c r="A966" s="1">
        <f t="shared" si="15"/>
        <v>43372.0833333333</v>
      </c>
      <c r="B966">
        <v>271.083333333333</v>
      </c>
      <c r="C966">
        <v>82.8305280886363</v>
      </c>
      <c r="D966">
        <v>-144.528436796612</v>
      </c>
    </row>
    <row r="967" spans="1:4">
      <c r="A967" s="1">
        <f t="shared" si="15"/>
        <v>43372.125</v>
      </c>
      <c r="B967">
        <v>271.125</v>
      </c>
      <c r="C967">
        <v>82.8232642132747</v>
      </c>
      <c r="D967">
        <v>-144.500333660652</v>
      </c>
    </row>
    <row r="968" spans="1:4">
      <c r="A968" s="1">
        <f t="shared" si="15"/>
        <v>43372.1666666667</v>
      </c>
      <c r="B968">
        <v>271.166666666667</v>
      </c>
      <c r="C968">
        <v>82.8158626173934</v>
      </c>
      <c r="D968">
        <v>-144.472644601277</v>
      </c>
    </row>
    <row r="969" spans="1:4">
      <c r="A969" s="1">
        <f t="shared" si="15"/>
        <v>43372.2083333333</v>
      </c>
      <c r="B969">
        <v>271.208333333333</v>
      </c>
      <c r="C969">
        <v>82.8083450597054</v>
      </c>
      <c r="D969">
        <v>-144.444812774228</v>
      </c>
    </row>
    <row r="970" spans="1:4">
      <c r="A970" s="1">
        <f t="shared" si="15"/>
        <v>43372.25</v>
      </c>
      <c r="B970">
        <v>271.25</v>
      </c>
      <c r="C970">
        <v>82.8008380233339</v>
      </c>
      <c r="D970">
        <v>-144.417212000002</v>
      </c>
    </row>
    <row r="971" spans="1:4">
      <c r="A971" s="1">
        <f t="shared" si="15"/>
        <v>43372.2916666667</v>
      </c>
      <c r="B971">
        <v>271.291666666667</v>
      </c>
      <c r="C971">
        <v>82.7933827793829</v>
      </c>
      <c r="D971">
        <v>-144.387982329535</v>
      </c>
    </row>
    <row r="972" spans="1:4">
      <c r="A972" s="1">
        <f t="shared" si="15"/>
        <v>43372.3333333333</v>
      </c>
      <c r="B972">
        <v>271.333333333333</v>
      </c>
      <c r="C972">
        <v>82.7860903065813</v>
      </c>
      <c r="D972">
        <v>-144.355548146625</v>
      </c>
    </row>
    <row r="973" spans="1:4">
      <c r="A973" s="1">
        <f t="shared" si="15"/>
        <v>43372.375</v>
      </c>
      <c r="B973">
        <v>271.375</v>
      </c>
      <c r="C973">
        <v>82.7789418410671</v>
      </c>
      <c r="D973">
        <v>-144.320293750487</v>
      </c>
    </row>
    <row r="974" spans="1:4">
      <c r="A974" s="1">
        <f t="shared" si="15"/>
        <v>43372.4166666667</v>
      </c>
      <c r="B974">
        <v>271.416666666667</v>
      </c>
      <c r="C974">
        <v>82.7720888403223</v>
      </c>
      <c r="D974">
        <v>-144.282100341295</v>
      </c>
    </row>
    <row r="975" spans="1:4">
      <c r="A975" s="1">
        <f t="shared" si="15"/>
        <v>43372.4583333333</v>
      </c>
      <c r="B975">
        <v>271.458333333333</v>
      </c>
      <c r="C975">
        <v>82.7653823533331</v>
      </c>
      <c r="D975">
        <v>-144.238704709999</v>
      </c>
    </row>
    <row r="976" spans="1:4">
      <c r="A976" s="1">
        <f t="shared" si="15"/>
        <v>43372.5</v>
      </c>
      <c r="B976">
        <v>271.5</v>
      </c>
      <c r="C976">
        <v>82.7585807835511</v>
      </c>
      <c r="D976">
        <v>-144.191317833843</v>
      </c>
    </row>
    <row r="977" spans="1:4">
      <c r="A977" s="1">
        <f t="shared" si="15"/>
        <v>43372.5416666667</v>
      </c>
      <c r="B977">
        <v>271.541666666667</v>
      </c>
      <c r="C977">
        <v>82.7515035934464</v>
      </c>
      <c r="D977">
        <v>-144.142403064705</v>
      </c>
    </row>
    <row r="978" spans="1:4">
      <c r="A978" s="1">
        <f t="shared" si="15"/>
        <v>43372.5833333333</v>
      </c>
      <c r="B978">
        <v>271.583333333333</v>
      </c>
      <c r="C978">
        <v>82.7441424951381</v>
      </c>
      <c r="D978">
        <v>-144.094651894419</v>
      </c>
    </row>
    <row r="979" spans="1:4">
      <c r="A979" s="1">
        <f t="shared" si="15"/>
        <v>43372.625</v>
      </c>
      <c r="B979">
        <v>271.625</v>
      </c>
      <c r="C979">
        <v>82.73661110636</v>
      </c>
      <c r="D979">
        <v>-144.048633377399</v>
      </c>
    </row>
    <row r="980" spans="1:4">
      <c r="A980" s="1">
        <f t="shared" si="15"/>
        <v>43372.6666666667</v>
      </c>
      <c r="B980">
        <v>271.666666666667</v>
      </c>
      <c r="C980">
        <v>82.7289983766668</v>
      </c>
      <c r="D980">
        <v>-144.003855246668</v>
      </c>
    </row>
    <row r="981" spans="1:4">
      <c r="A981" s="1">
        <f t="shared" si="15"/>
        <v>43372.7083333333</v>
      </c>
      <c r="B981">
        <v>271.708333333333</v>
      </c>
      <c r="C981">
        <v>82.7213164731876</v>
      </c>
      <c r="D981">
        <v>-143.961355836069</v>
      </c>
    </row>
    <row r="982" spans="1:4">
      <c r="A982" s="1">
        <f t="shared" si="15"/>
        <v>43372.75</v>
      </c>
      <c r="B982">
        <v>271.75</v>
      </c>
      <c r="C982">
        <v>82.713984436546</v>
      </c>
      <c r="D982">
        <v>-143.920482228829</v>
      </c>
    </row>
    <row r="983" spans="1:4">
      <c r="A983" s="1">
        <f t="shared" si="15"/>
        <v>43372.7916666667</v>
      </c>
      <c r="B983">
        <v>271.791666666667</v>
      </c>
      <c r="C983">
        <v>82.7071538660736</v>
      </c>
      <c r="D983">
        <v>-143.879936885244</v>
      </c>
    </row>
    <row r="984" spans="1:4">
      <c r="A984" s="1">
        <f t="shared" si="15"/>
        <v>43372.8333333333</v>
      </c>
      <c r="B984">
        <v>271.833333333333</v>
      </c>
      <c r="C984">
        <v>82.7011928611495</v>
      </c>
      <c r="D984">
        <v>-143.838936672034</v>
      </c>
    </row>
    <row r="985" spans="1:4">
      <c r="A985" s="1">
        <f t="shared" si="15"/>
        <v>43372.875</v>
      </c>
      <c r="B985">
        <v>271.875</v>
      </c>
      <c r="C985">
        <v>82.6962564433337</v>
      </c>
      <c r="D985">
        <v>-143.79731175667</v>
      </c>
    </row>
    <row r="986" spans="1:4">
      <c r="A986" s="1">
        <f t="shared" si="15"/>
        <v>43372.9166666667</v>
      </c>
      <c r="B986">
        <v>271.916666666667</v>
      </c>
      <c r="C986">
        <v>82.6923180238954</v>
      </c>
      <c r="D986">
        <v>-143.753759097247</v>
      </c>
    </row>
    <row r="987" spans="1:4">
      <c r="A987" s="1">
        <f t="shared" si="15"/>
        <v>43372.9583333333</v>
      </c>
      <c r="B987">
        <v>271.958333333333</v>
      </c>
      <c r="C987">
        <v>82.6893698172729</v>
      </c>
      <c r="D987">
        <v>-143.707274976949</v>
      </c>
    </row>
    <row r="988" spans="1:4">
      <c r="A988" s="1">
        <f t="shared" si="15"/>
        <v>43373</v>
      </c>
      <c r="B988">
        <v>272</v>
      </c>
      <c r="C988">
        <v>82.686873622673</v>
      </c>
      <c r="D988">
        <v>-143.656899963324</v>
      </c>
    </row>
    <row r="989" spans="1:4">
      <c r="A989" s="1">
        <f t="shared" si="15"/>
        <v>43373.0416666667</v>
      </c>
      <c r="B989">
        <v>272.041666666667</v>
      </c>
      <c r="C989">
        <v>82.6843942643711</v>
      </c>
      <c r="D989">
        <v>-143.602474459596</v>
      </c>
    </row>
    <row r="990" spans="1:4">
      <c r="A990" s="1">
        <f t="shared" si="15"/>
        <v>43373.0833333333</v>
      </c>
      <c r="B990">
        <v>272.083333333333</v>
      </c>
      <c r="C990">
        <v>82.6819939999999</v>
      </c>
      <c r="D990">
        <v>-143.546001266665</v>
      </c>
    </row>
    <row r="991" spans="1:4">
      <c r="A991" s="1">
        <f t="shared" si="15"/>
        <v>43373.125</v>
      </c>
      <c r="B991">
        <v>272.125</v>
      </c>
      <c r="C991">
        <v>82.6791287596555</v>
      </c>
      <c r="D991">
        <v>-143.485198829398</v>
      </c>
    </row>
    <row r="992" spans="1:4">
      <c r="A992" s="1">
        <f t="shared" si="15"/>
        <v>43373.1666666667</v>
      </c>
      <c r="B992">
        <v>272.166666666667</v>
      </c>
      <c r="C992">
        <v>82.6755449533464</v>
      </c>
      <c r="D992">
        <v>-143.41750571397</v>
      </c>
    </row>
    <row r="993" spans="1:4">
      <c r="A993" s="1">
        <f t="shared" si="15"/>
        <v>43373.2083333333</v>
      </c>
      <c r="B993">
        <v>272.208333333333</v>
      </c>
      <c r="C993">
        <v>82.6705097999998</v>
      </c>
      <c r="D993">
        <v>-143.343260556664</v>
      </c>
    </row>
    <row r="994" spans="1:4">
      <c r="A994" s="1">
        <f t="shared" si="15"/>
        <v>43373.25</v>
      </c>
      <c r="B994">
        <v>272.25</v>
      </c>
      <c r="C994">
        <v>82.6652291378161</v>
      </c>
      <c r="D994">
        <v>-143.273705481246</v>
      </c>
    </row>
    <row r="995" spans="1:4">
      <c r="A995" s="1">
        <f t="shared" si="15"/>
        <v>43373.2916666667</v>
      </c>
      <c r="B995">
        <v>272.291666666667</v>
      </c>
      <c r="C995">
        <v>82.660057238545</v>
      </c>
      <c r="D995">
        <v>-143.208882029993</v>
      </c>
    </row>
    <row r="996" spans="1:4">
      <c r="A996" s="1">
        <f t="shared" si="15"/>
        <v>43373.3333333333</v>
      </c>
      <c r="B996">
        <v>272.333333333333</v>
      </c>
      <c r="C996">
        <v>82.6550154042794</v>
      </c>
      <c r="D996">
        <v>-143.147998991391</v>
      </c>
    </row>
    <row r="997" spans="1:4">
      <c r="A997" s="1">
        <f t="shared" si="15"/>
        <v>43373.375</v>
      </c>
      <c r="B997">
        <v>272.375</v>
      </c>
      <c r="C997">
        <v>82.6501761288535</v>
      </c>
      <c r="D997">
        <v>-143.088650811724</v>
      </c>
    </row>
    <row r="998" spans="1:4">
      <c r="A998" s="1">
        <f t="shared" si="15"/>
        <v>43373.4166666667</v>
      </c>
      <c r="B998">
        <v>272.416666666667</v>
      </c>
      <c r="C998">
        <v>82.6454956000001</v>
      </c>
      <c r="D998">
        <v>-143.028254333335</v>
      </c>
    </row>
    <row r="999" spans="1:4">
      <c r="A999" s="1">
        <f t="shared" si="15"/>
        <v>43373.4583333333</v>
      </c>
      <c r="B999">
        <v>272.458333333333</v>
      </c>
      <c r="C999">
        <v>82.6406677532651</v>
      </c>
      <c r="D999">
        <v>-142.967226480416</v>
      </c>
    </row>
    <row r="1000" spans="1:4">
      <c r="A1000" s="1">
        <f t="shared" si="15"/>
        <v>43373.5</v>
      </c>
      <c r="B1000">
        <v>272.5</v>
      </c>
      <c r="C1000">
        <v>82.6353905951129</v>
      </c>
      <c r="D1000">
        <v>-142.905937299922</v>
      </c>
    </row>
    <row r="1001" spans="1:4">
      <c r="A1001" s="1">
        <f t="shared" si="15"/>
        <v>43373.5416666667</v>
      </c>
      <c r="B1001">
        <v>272.541666666667</v>
      </c>
      <c r="C1001">
        <v>82.62936442095</v>
      </c>
      <c r="D1001">
        <v>-142.849133521253</v>
      </c>
    </row>
    <row r="1002" spans="1:4">
      <c r="A1002" s="1">
        <f t="shared" si="15"/>
        <v>43373.5833333333</v>
      </c>
      <c r="B1002">
        <v>272.583333333333</v>
      </c>
      <c r="C1002">
        <v>82.6226753038043</v>
      </c>
      <c r="D1002">
        <v>-142.803059470701</v>
      </c>
    </row>
    <row r="1003" spans="1:4">
      <c r="A1003" s="1">
        <f t="shared" si="15"/>
        <v>43373.625</v>
      </c>
      <c r="B1003">
        <v>272.625</v>
      </c>
      <c r="C1003">
        <v>82.6155298233339</v>
      </c>
      <c r="D1003">
        <v>-142.772235576669</v>
      </c>
    </row>
    <row r="1004" spans="1:4">
      <c r="A1004" s="1">
        <f t="shared" si="15"/>
        <v>43373.6666666667</v>
      </c>
      <c r="B1004">
        <v>272.666666666667</v>
      </c>
      <c r="C1004">
        <v>82.6080628191161</v>
      </c>
      <c r="D1004">
        <v>-142.755038408168</v>
      </c>
    </row>
    <row r="1005" spans="1:4">
      <c r="A1005" s="1">
        <f t="shared" si="15"/>
        <v>43373.7083333333</v>
      </c>
      <c r="B1005">
        <v>272.708333333333</v>
      </c>
      <c r="C1005">
        <v>82.6009168167173</v>
      </c>
      <c r="D1005">
        <v>-142.749697681755</v>
      </c>
    </row>
    <row r="1006" spans="1:4">
      <c r="A1006" s="1">
        <f t="shared" si="15"/>
        <v>43373.75</v>
      </c>
      <c r="B1006">
        <v>272.75</v>
      </c>
      <c r="C1006">
        <v>82.5945793562102</v>
      </c>
      <c r="D1006">
        <v>-142.751567214226</v>
      </c>
    </row>
    <row r="1007" spans="1:4">
      <c r="A1007" s="1">
        <f t="shared" si="15"/>
        <v>43373.7916666667</v>
      </c>
      <c r="B1007">
        <v>272.791666666667</v>
      </c>
      <c r="C1007">
        <v>82.58937732852</v>
      </c>
      <c r="D1007">
        <v>-142.756409827826</v>
      </c>
    </row>
    <row r="1008" spans="1:4">
      <c r="A1008" s="1">
        <f t="shared" si="15"/>
        <v>43373.8333333333</v>
      </c>
      <c r="B1008">
        <v>272.833333333333</v>
      </c>
      <c r="C1008">
        <v>82.5854789799999</v>
      </c>
      <c r="D1008">
        <v>-142.758951553333</v>
      </c>
    </row>
    <row r="1009" spans="1:4">
      <c r="A1009" s="1">
        <f t="shared" si="15"/>
        <v>43373.875</v>
      </c>
      <c r="B1009">
        <v>272.875</v>
      </c>
      <c r="C1009">
        <v>82.5826486373993</v>
      </c>
      <c r="D1009">
        <v>-142.753536626841</v>
      </c>
    </row>
    <row r="1010" spans="1:4">
      <c r="A1010" s="1">
        <f t="shared" si="15"/>
        <v>43373.9166666667</v>
      </c>
      <c r="B1010">
        <v>272.916666666667</v>
      </c>
      <c r="C1010">
        <v>82.5806067981117</v>
      </c>
      <c r="D1010">
        <v>-142.737386941683</v>
      </c>
    </row>
    <row r="1011" spans="1:4">
      <c r="A1011" s="1">
        <f t="shared" si="15"/>
        <v>43373.9583333333</v>
      </c>
      <c r="B1011">
        <v>272.958333333333</v>
      </c>
      <c r="C1011">
        <v>82.578446601834</v>
      </c>
      <c r="D1011">
        <v>-142.710375645181</v>
      </c>
    </row>
    <row r="1012" spans="1:4">
      <c r="A1012" s="1">
        <f t="shared" si="15"/>
        <v>43374</v>
      </c>
      <c r="B1012">
        <v>273</v>
      </c>
      <c r="C1012">
        <v>82.5757948442102</v>
      </c>
      <c r="D1012">
        <v>-142.673403342408</v>
      </c>
    </row>
    <row r="1013" spans="1:4">
      <c r="A1013" s="1">
        <f t="shared" si="15"/>
        <v>43374.0416666667</v>
      </c>
      <c r="B1013">
        <v>273.041666666667</v>
      </c>
      <c r="C1013">
        <v>82.5723843766667</v>
      </c>
      <c r="D1013">
        <v>-142.630648580001</v>
      </c>
    </row>
    <row r="1014" spans="1:4">
      <c r="A1014" s="1">
        <f t="shared" si="15"/>
        <v>43374.0833333333</v>
      </c>
      <c r="B1014">
        <v>273.083333333333</v>
      </c>
      <c r="C1014">
        <v>82.5686115318147</v>
      </c>
      <c r="D1014">
        <v>-142.58797040456</v>
      </c>
    </row>
    <row r="1015" spans="1:4">
      <c r="A1015" s="1">
        <f t="shared" si="15"/>
        <v>43374.125</v>
      </c>
      <c r="B1015">
        <v>273.125</v>
      </c>
      <c r="C1015">
        <v>82.5639485523469</v>
      </c>
      <c r="D1015">
        <v>-142.550231745074</v>
      </c>
    </row>
    <row r="1016" spans="1:4">
      <c r="A1016" s="1">
        <f t="shared" si="15"/>
        <v>43374.1666666667</v>
      </c>
      <c r="B1016">
        <v>273.166666666667</v>
      </c>
      <c r="C1016">
        <v>82.5585639566668</v>
      </c>
      <c r="D1016">
        <v>-142.521588376667</v>
      </c>
    </row>
    <row r="1017" spans="1:4">
      <c r="A1017" s="1">
        <f t="shared" si="15"/>
        <v>43374.2083333333</v>
      </c>
      <c r="B1017">
        <v>273.208333333333</v>
      </c>
      <c r="C1017">
        <v>82.5530169508201</v>
      </c>
      <c r="D1017">
        <v>-142.50163388358</v>
      </c>
    </row>
    <row r="1018" spans="1:4">
      <c r="A1018" s="1">
        <f t="shared" si="15"/>
        <v>43374.25</v>
      </c>
      <c r="B1018">
        <v>273.25</v>
      </c>
      <c r="C1018">
        <v>82.5476578617055</v>
      </c>
      <c r="D1018">
        <v>-142.487699387116</v>
      </c>
    </row>
    <row r="1019" spans="1:4">
      <c r="A1019" s="1">
        <f t="shared" si="15"/>
        <v>43374.2916666667</v>
      </c>
      <c r="B1019">
        <v>273.291666666667</v>
      </c>
      <c r="C1019">
        <v>82.5427210802999</v>
      </c>
      <c r="D1019">
        <v>-142.479863879688</v>
      </c>
    </row>
    <row r="1020" spans="1:4">
      <c r="A1020" s="1">
        <f t="shared" si="15"/>
        <v>43374.3333333333</v>
      </c>
      <c r="B1020">
        <v>273.333333333333</v>
      </c>
      <c r="C1020">
        <v>82.5385070394333</v>
      </c>
      <c r="D1020">
        <v>-142.474922442099</v>
      </c>
    </row>
    <row r="1021" spans="1:4">
      <c r="A1021" s="1">
        <f t="shared" si="15"/>
        <v>43374.375</v>
      </c>
      <c r="B1021">
        <v>273.375</v>
      </c>
      <c r="C1021">
        <v>82.5347724433336</v>
      </c>
      <c r="D1021">
        <v>-142.469112376667</v>
      </c>
    </row>
    <row r="1022" spans="1:4">
      <c r="A1022" s="1">
        <f t="shared" si="15"/>
        <v>43374.4166666667</v>
      </c>
      <c r="B1022">
        <v>273.416666666667</v>
      </c>
      <c r="C1022">
        <v>82.5312507585439</v>
      </c>
      <c r="D1022">
        <v>-142.461835250625</v>
      </c>
    </row>
    <row r="1023" spans="1:4">
      <c r="A1023" s="1">
        <f t="shared" si="15"/>
        <v>43374.4583333333</v>
      </c>
      <c r="B1023">
        <v>273.458333333333</v>
      </c>
      <c r="C1023">
        <v>82.5279041535683</v>
      </c>
      <c r="D1023">
        <v>-142.454131682866</v>
      </c>
    </row>
    <row r="1024" spans="1:4">
      <c r="A1024" s="1">
        <f t="shared" si="15"/>
        <v>43374.5</v>
      </c>
      <c r="B1024">
        <v>273.5</v>
      </c>
      <c r="C1024">
        <v>82.5250218024452</v>
      </c>
      <c r="D1024">
        <v>-142.444216319533</v>
      </c>
    </row>
    <row r="1025" spans="1:4">
      <c r="A1025" s="1">
        <f t="shared" si="15"/>
        <v>43374.5416666667</v>
      </c>
      <c r="B1025">
        <v>273.541666666667</v>
      </c>
      <c r="C1025">
        <v>82.5224884409887</v>
      </c>
      <c r="D1025">
        <v>-142.431056897806</v>
      </c>
    </row>
    <row r="1026" spans="1:4">
      <c r="A1026" s="1">
        <f t="shared" ref="A1026:A1089" si="16">B1026+43101</f>
        <v>43374.5833333333</v>
      </c>
      <c r="B1026">
        <v>273.583333333333</v>
      </c>
      <c r="C1026">
        <v>82.5201139133332</v>
      </c>
      <c r="D1026">
        <v>-142.415278623333</v>
      </c>
    </row>
    <row r="1027" spans="1:4">
      <c r="A1027" s="1">
        <f t="shared" si="16"/>
        <v>43374.625</v>
      </c>
      <c r="B1027">
        <v>273.625</v>
      </c>
      <c r="C1027">
        <v>82.5176335798834</v>
      </c>
      <c r="D1027">
        <v>-142.400471234788</v>
      </c>
    </row>
    <row r="1028" spans="1:4">
      <c r="A1028" s="1">
        <f t="shared" si="16"/>
        <v>43374.6666666667</v>
      </c>
      <c r="B1028">
        <v>273.666666666667</v>
      </c>
      <c r="C1028">
        <v>82.5149947975563</v>
      </c>
      <c r="D1028">
        <v>-142.387269987781</v>
      </c>
    </row>
    <row r="1029" spans="1:4">
      <c r="A1029" s="1">
        <f t="shared" si="16"/>
        <v>43374.7083333333</v>
      </c>
      <c r="B1029">
        <v>273.708333333333</v>
      </c>
      <c r="C1029">
        <v>82.5122621099999</v>
      </c>
      <c r="D1029">
        <v>-142.3755052</v>
      </c>
    </row>
    <row r="1030" spans="1:4">
      <c r="A1030" s="1">
        <f t="shared" si="16"/>
        <v>43374.75</v>
      </c>
      <c r="B1030">
        <v>273.75</v>
      </c>
      <c r="C1030">
        <v>82.5094485976661</v>
      </c>
      <c r="D1030">
        <v>-142.363768860795</v>
      </c>
    </row>
    <row r="1031" spans="1:4">
      <c r="A1031" s="1">
        <f t="shared" si="16"/>
        <v>43374.7916666667</v>
      </c>
      <c r="B1031">
        <v>273.791666666667</v>
      </c>
      <c r="C1031">
        <v>82.5064898639268</v>
      </c>
      <c r="D1031">
        <v>-142.348955409609</v>
      </c>
    </row>
    <row r="1032" spans="1:4">
      <c r="A1032" s="1">
        <f t="shared" si="16"/>
        <v>43374.8333333333</v>
      </c>
      <c r="B1032">
        <v>273.833333333333</v>
      </c>
      <c r="C1032">
        <v>82.5036088024453</v>
      </c>
      <c r="D1032">
        <v>-142.329951111421</v>
      </c>
    </row>
    <row r="1033" spans="1:4">
      <c r="A1033" s="1">
        <f t="shared" si="16"/>
        <v>43374.875</v>
      </c>
      <c r="B1033">
        <v>273.875</v>
      </c>
      <c r="C1033">
        <v>82.5008751108028</v>
      </c>
      <c r="D1033">
        <v>-142.30631882144</v>
      </c>
    </row>
    <row r="1034" spans="1:4">
      <c r="A1034" s="1">
        <f t="shared" si="16"/>
        <v>43374.9166666667</v>
      </c>
      <c r="B1034">
        <v>273.916666666667</v>
      </c>
      <c r="C1034">
        <v>82.4981421100001</v>
      </c>
      <c r="D1034">
        <v>-142.276073890001</v>
      </c>
    </row>
    <row r="1035" spans="1:4">
      <c r="A1035" s="1">
        <f t="shared" si="16"/>
        <v>43374.9583333333</v>
      </c>
      <c r="B1035">
        <v>273.958333333333</v>
      </c>
      <c r="C1035">
        <v>82.4950095757157</v>
      </c>
      <c r="D1035">
        <v>-142.238408165327</v>
      </c>
    </row>
    <row r="1036" spans="1:4">
      <c r="A1036" s="1">
        <f t="shared" si="16"/>
        <v>43375</v>
      </c>
      <c r="B1036">
        <v>274</v>
      </c>
      <c r="C1036">
        <v>82.4912126631494</v>
      </c>
      <c r="D1036">
        <v>-142.196804718137</v>
      </c>
    </row>
    <row r="1037" spans="1:4">
      <c r="A1037" s="1">
        <f t="shared" si="16"/>
        <v>43375.0416666667</v>
      </c>
      <c r="B1037">
        <v>274.041666666667</v>
      </c>
      <c r="C1037">
        <v>82.4866811133334</v>
      </c>
      <c r="D1037">
        <v>-142.156161466668</v>
      </c>
    </row>
    <row r="1038" spans="1:4">
      <c r="A1038" s="1">
        <f t="shared" si="16"/>
        <v>43375.0833333333</v>
      </c>
      <c r="B1038">
        <v>274.083333333333</v>
      </c>
      <c r="C1038">
        <v>82.4817081995002</v>
      </c>
      <c r="D1038">
        <v>-142.115484291751</v>
      </c>
    </row>
    <row r="1039" spans="1:4">
      <c r="A1039" s="1">
        <f t="shared" si="16"/>
        <v>43375.125</v>
      </c>
      <c r="B1039">
        <v>274.125</v>
      </c>
      <c r="C1039">
        <v>82.4762183049158</v>
      </c>
      <c r="D1039">
        <v>-142.078602899198</v>
      </c>
    </row>
    <row r="1040" spans="1:4">
      <c r="A1040" s="1">
        <f t="shared" si="16"/>
        <v>43375.1666666667</v>
      </c>
      <c r="B1040">
        <v>274.166666666667</v>
      </c>
      <c r="C1040">
        <v>82.4705901983882</v>
      </c>
      <c r="D1040">
        <v>-142.046391376492</v>
      </c>
    </row>
    <row r="1041" spans="1:4">
      <c r="A1041" s="1">
        <f t="shared" si="16"/>
        <v>43375.2083333333</v>
      </c>
      <c r="B1041">
        <v>274.208333333333</v>
      </c>
      <c r="C1041">
        <v>82.4652707284086</v>
      </c>
      <c r="D1041">
        <v>-142.020060708969</v>
      </c>
    </row>
    <row r="1042" spans="1:4">
      <c r="A1042" s="1">
        <f t="shared" si="16"/>
        <v>43375.25</v>
      </c>
      <c r="B1042">
        <v>274.25</v>
      </c>
      <c r="C1042">
        <v>82.4607351100004</v>
      </c>
      <c r="D1042">
        <v>-142.000889823335</v>
      </c>
    </row>
    <row r="1043" spans="1:4">
      <c r="A1043" s="1">
        <f t="shared" si="16"/>
        <v>43375.2916666667</v>
      </c>
      <c r="B1043">
        <v>274.291666666667</v>
      </c>
      <c r="C1043">
        <v>82.4570771681021</v>
      </c>
      <c r="D1043">
        <v>-141.98553986385</v>
      </c>
    </row>
    <row r="1044" spans="1:4">
      <c r="A1044" s="1">
        <f t="shared" si="16"/>
        <v>43375.3333333333</v>
      </c>
      <c r="B1044">
        <v>274.333333333333</v>
      </c>
      <c r="C1044">
        <v>82.4542623740627</v>
      </c>
      <c r="D1044">
        <v>-141.970290829214</v>
      </c>
    </row>
    <row r="1045" spans="1:4">
      <c r="A1045" s="1">
        <f t="shared" si="16"/>
        <v>43375.375</v>
      </c>
      <c r="B1045">
        <v>274.375</v>
      </c>
      <c r="C1045">
        <v>82.4520473766668</v>
      </c>
      <c r="D1045">
        <v>-141.953123246668</v>
      </c>
    </row>
    <row r="1046" spans="1:4">
      <c r="A1046" s="1">
        <f t="shared" si="16"/>
        <v>43375.4166666667</v>
      </c>
      <c r="B1046">
        <v>274.416666666667</v>
      </c>
      <c r="C1046">
        <v>82.4503252570158</v>
      </c>
      <c r="D1046">
        <v>-141.934669399833</v>
      </c>
    </row>
    <row r="1047" spans="1:4">
      <c r="A1047" s="1">
        <f t="shared" si="16"/>
        <v>43375.4583333333</v>
      </c>
      <c r="B1047">
        <v>274.458333333333</v>
      </c>
      <c r="C1047">
        <v>82.448830978617</v>
      </c>
      <c r="D1047">
        <v>-141.913909224104</v>
      </c>
    </row>
    <row r="1048" spans="1:4">
      <c r="A1048" s="1">
        <f t="shared" si="16"/>
        <v>43375.5</v>
      </c>
      <c r="B1048">
        <v>274.5</v>
      </c>
      <c r="C1048">
        <v>82.4472049697138</v>
      </c>
      <c r="D1048">
        <v>-141.891933161434</v>
      </c>
    </row>
    <row r="1049" spans="1:4">
      <c r="A1049" s="1">
        <f t="shared" si="16"/>
        <v>43375.5416666667</v>
      </c>
      <c r="B1049">
        <v>274.541666666667</v>
      </c>
      <c r="C1049">
        <v>82.4451667981117</v>
      </c>
      <c r="D1049">
        <v>-141.871720357957</v>
      </c>
    </row>
    <row r="1050" spans="1:4">
      <c r="A1050" s="1">
        <f t="shared" si="16"/>
        <v>43375.5833333333</v>
      </c>
      <c r="B1050">
        <v>274.583333333333</v>
      </c>
      <c r="C1050">
        <v>82.4431397566666</v>
      </c>
      <c r="D1050">
        <v>-141.853872466666</v>
      </c>
    </row>
    <row r="1051" spans="1:4">
      <c r="A1051" s="1">
        <f t="shared" si="16"/>
        <v>43375.625</v>
      </c>
      <c r="B1051">
        <v>274.625</v>
      </c>
      <c r="C1051">
        <v>82.4411121953321</v>
      </c>
      <c r="D1051">
        <v>-141.843072926646</v>
      </c>
    </row>
    <row r="1052" spans="1:4">
      <c r="A1052" s="1">
        <f t="shared" si="16"/>
        <v>43375.6666666667</v>
      </c>
      <c r="B1052">
        <v>274.666666666667</v>
      </c>
      <c r="C1052">
        <v>82.4395252851986</v>
      </c>
      <c r="D1052">
        <v>-141.841046664815</v>
      </c>
    </row>
    <row r="1053" spans="1:4">
      <c r="A1053" s="1">
        <f t="shared" si="16"/>
        <v>43375.7083333333</v>
      </c>
      <c r="B1053">
        <v>274.708333333333</v>
      </c>
      <c r="C1053">
        <v>82.4386688466666</v>
      </c>
      <c r="D1053">
        <v>-141.844202423333</v>
      </c>
    </row>
    <row r="1054" spans="1:4">
      <c r="A1054" s="1">
        <f t="shared" si="16"/>
        <v>43375.75</v>
      </c>
      <c r="B1054">
        <v>274.75</v>
      </c>
      <c r="C1054">
        <v>82.4385204462351</v>
      </c>
      <c r="D1054">
        <v>-141.849902557099</v>
      </c>
    </row>
    <row r="1055" spans="1:4">
      <c r="A1055" s="1">
        <f t="shared" si="16"/>
        <v>43375.7916666667</v>
      </c>
      <c r="B1055">
        <v>274.791666666667</v>
      </c>
      <c r="C1055">
        <v>82.4391309572341</v>
      </c>
      <c r="D1055">
        <v>-141.856005652319</v>
      </c>
    </row>
    <row r="1056" spans="1:4">
      <c r="A1056" s="1">
        <f t="shared" si="16"/>
        <v>43375.8333333333</v>
      </c>
      <c r="B1056">
        <v>274.833333333333</v>
      </c>
      <c r="C1056">
        <v>82.44047551</v>
      </c>
      <c r="D1056">
        <v>-141.860465153333</v>
      </c>
    </row>
    <row r="1057" spans="1:4">
      <c r="A1057" s="1">
        <f t="shared" si="16"/>
        <v>43375.875</v>
      </c>
      <c r="B1057">
        <v>274.875</v>
      </c>
      <c r="C1057">
        <v>82.4423143762156</v>
      </c>
      <c r="D1057">
        <v>-141.862260541261</v>
      </c>
    </row>
    <row r="1058" spans="1:4">
      <c r="A1058" s="1">
        <f t="shared" si="16"/>
        <v>43375.9166666667</v>
      </c>
      <c r="B1058">
        <v>274.916666666667</v>
      </c>
      <c r="C1058">
        <v>82.4444329352957</v>
      </c>
      <c r="D1058">
        <v>-141.860884618717</v>
      </c>
    </row>
    <row r="1059" spans="1:4">
      <c r="A1059" s="1">
        <f t="shared" si="16"/>
        <v>43375.9583333333</v>
      </c>
      <c r="B1059">
        <v>274.958333333333</v>
      </c>
      <c r="C1059">
        <v>82.446593398166</v>
      </c>
      <c r="D1059">
        <v>-141.855083769936</v>
      </c>
    </row>
    <row r="1060" spans="1:4">
      <c r="A1060" s="1">
        <f t="shared" si="16"/>
        <v>43376</v>
      </c>
      <c r="B1060">
        <v>275</v>
      </c>
      <c r="C1060">
        <v>82.4486192485419</v>
      </c>
      <c r="D1060">
        <v>-141.846668078868</v>
      </c>
    </row>
    <row r="1061" spans="1:4">
      <c r="A1061" s="1">
        <f t="shared" si="16"/>
        <v>43376.0416666667</v>
      </c>
      <c r="B1061">
        <v>275.041666666667</v>
      </c>
      <c r="C1061">
        <v>82.4501409333333</v>
      </c>
      <c r="D1061">
        <v>-141.83797498</v>
      </c>
    </row>
    <row r="1062" spans="1:4">
      <c r="A1062" s="1">
        <f t="shared" si="16"/>
        <v>43376.0833333333</v>
      </c>
      <c r="B1062">
        <v>275.083333333333</v>
      </c>
      <c r="C1062">
        <v>82.4516214765212</v>
      </c>
      <c r="D1062">
        <v>-141.8288010364</v>
      </c>
    </row>
    <row r="1063" spans="1:4">
      <c r="A1063" s="1">
        <f t="shared" si="16"/>
        <v>43376.125</v>
      </c>
      <c r="B1063">
        <v>275.125</v>
      </c>
      <c r="C1063">
        <v>82.4527293110246</v>
      </c>
      <c r="D1063">
        <v>-141.823430861706</v>
      </c>
    </row>
    <row r="1064" spans="1:4">
      <c r="A1064" s="1">
        <f t="shared" si="16"/>
        <v>43376.1666666667</v>
      </c>
      <c r="B1064">
        <v>275.166666666667</v>
      </c>
      <c r="C1064">
        <v>82.45383631</v>
      </c>
      <c r="D1064">
        <v>-141.821845243333</v>
      </c>
    </row>
    <row r="1065" spans="1:4">
      <c r="A1065" s="1">
        <f t="shared" si="16"/>
        <v>43376.2083333333</v>
      </c>
      <c r="B1065">
        <v>275.208333333333</v>
      </c>
      <c r="C1065">
        <v>82.4553154765212</v>
      </c>
      <c r="D1065">
        <v>-141.82125479411</v>
      </c>
    </row>
    <row r="1066" spans="1:4">
      <c r="A1066" s="1">
        <f t="shared" si="16"/>
        <v>43376.25</v>
      </c>
      <c r="B1066">
        <v>275.25</v>
      </c>
      <c r="C1066">
        <v>82.4575256253817</v>
      </c>
      <c r="D1066">
        <v>-141.820004175507</v>
      </c>
    </row>
    <row r="1067" spans="1:4">
      <c r="A1067" s="1">
        <f t="shared" si="16"/>
        <v>43376.2916666667</v>
      </c>
      <c r="B1067">
        <v>275.291666666667</v>
      </c>
      <c r="C1067">
        <v>82.4601911099999</v>
      </c>
      <c r="D1067">
        <v>-141.819362133333</v>
      </c>
    </row>
    <row r="1068" spans="1:4">
      <c r="A1068" s="1">
        <f t="shared" si="16"/>
        <v>43376.3333333333</v>
      </c>
      <c r="B1068">
        <v>275.333333333333</v>
      </c>
      <c r="C1068">
        <v>82.4632167513196</v>
      </c>
      <c r="D1068">
        <v>-141.817259439845</v>
      </c>
    </row>
    <row r="1069" spans="1:4">
      <c r="A1069" s="1">
        <f t="shared" si="16"/>
        <v>43376.375</v>
      </c>
      <c r="B1069">
        <v>275.375</v>
      </c>
      <c r="C1069">
        <v>82.4664950697026</v>
      </c>
      <c r="D1069">
        <v>-141.811804218273</v>
      </c>
    </row>
    <row r="1070" spans="1:4">
      <c r="A1070" s="1">
        <f t="shared" si="16"/>
        <v>43376.4166666667</v>
      </c>
      <c r="B1070">
        <v>275.416666666667</v>
      </c>
      <c r="C1070">
        <v>82.4699494431788</v>
      </c>
      <c r="D1070">
        <v>-141.801577297582</v>
      </c>
    </row>
    <row r="1071" spans="1:4">
      <c r="A1071" s="1">
        <f t="shared" si="16"/>
        <v>43376.4583333333</v>
      </c>
      <c r="B1071">
        <v>275.458333333333</v>
      </c>
      <c r="C1071">
        <v>82.4732420263817</v>
      </c>
      <c r="D1071">
        <v>-141.787034519855</v>
      </c>
    </row>
    <row r="1072" spans="1:4">
      <c r="A1072" s="1">
        <f t="shared" si="16"/>
        <v>43376.5</v>
      </c>
      <c r="B1072">
        <v>275.5</v>
      </c>
      <c r="C1072">
        <v>82.4762160899998</v>
      </c>
      <c r="D1072">
        <v>-141.768753976668</v>
      </c>
    </row>
    <row r="1073" spans="1:4">
      <c r="A1073" s="1">
        <f t="shared" si="16"/>
        <v>43376.5416666667</v>
      </c>
      <c r="B1073">
        <v>275.541666666667</v>
      </c>
      <c r="C1073">
        <v>82.4786724995833</v>
      </c>
      <c r="D1073">
        <v>-141.747265691302</v>
      </c>
    </row>
    <row r="1074" spans="1:4">
      <c r="A1074" s="1">
        <f t="shared" si="16"/>
        <v>43376.5833333333</v>
      </c>
      <c r="B1074">
        <v>275.583333333333</v>
      </c>
      <c r="C1074">
        <v>82.4805397817274</v>
      </c>
      <c r="D1074">
        <v>-141.72564506998</v>
      </c>
    </row>
    <row r="1075" spans="1:4">
      <c r="A1075" s="1">
        <f t="shared" si="16"/>
        <v>43376.625</v>
      </c>
      <c r="B1075">
        <v>275.625</v>
      </c>
      <c r="C1075">
        <v>82.481716411781</v>
      </c>
      <c r="D1075">
        <v>-141.707096644346</v>
      </c>
    </row>
    <row r="1076" spans="1:4">
      <c r="A1076" s="1">
        <f t="shared" si="16"/>
        <v>43376.6666666667</v>
      </c>
      <c r="B1076">
        <v>275.666666666667</v>
      </c>
      <c r="C1076">
        <v>82.4824505573452</v>
      </c>
      <c r="D1076">
        <v>-141.690189341017</v>
      </c>
    </row>
    <row r="1077" spans="1:4">
      <c r="A1077" s="1">
        <f t="shared" si="16"/>
        <v>43376.7083333333</v>
      </c>
      <c r="B1077">
        <v>275.708333333333</v>
      </c>
      <c r="C1077">
        <v>82.4831177766667</v>
      </c>
      <c r="D1077">
        <v>-141.678704223333</v>
      </c>
    </row>
    <row r="1078" spans="1:4">
      <c r="A1078" s="1">
        <f t="shared" si="16"/>
        <v>43376.75</v>
      </c>
      <c r="B1078">
        <v>275.75</v>
      </c>
      <c r="C1078">
        <v>82.483903597666</v>
      </c>
      <c r="D1078">
        <v>-141.670584775215</v>
      </c>
    </row>
    <row r="1079" spans="1:4">
      <c r="A1079" s="1">
        <f t="shared" si="16"/>
        <v>43376.7916666667</v>
      </c>
      <c r="B1079">
        <v>275.791666666667</v>
      </c>
      <c r="C1079">
        <v>82.484996354346</v>
      </c>
      <c r="D1079">
        <v>-141.66354346015</v>
      </c>
    </row>
    <row r="1080" spans="1:4">
      <c r="A1080" s="1">
        <f t="shared" si="16"/>
        <v>43376.8333333333</v>
      </c>
      <c r="B1080">
        <v>275.833333333333</v>
      </c>
      <c r="C1080">
        <v>82.4866345333334</v>
      </c>
      <c r="D1080">
        <v>-141.655732046666</v>
      </c>
    </row>
    <row r="1081" spans="1:4">
      <c r="A1081" s="1">
        <f t="shared" si="16"/>
        <v>43376.875</v>
      </c>
      <c r="B1081">
        <v>275.875</v>
      </c>
      <c r="C1081">
        <v>82.4886468474576</v>
      </c>
      <c r="D1081">
        <v>-141.644514311198</v>
      </c>
    </row>
    <row r="1082" spans="1:4">
      <c r="A1082" s="1">
        <f t="shared" si="16"/>
        <v>43376.9166666667</v>
      </c>
      <c r="B1082">
        <v>275.916666666667</v>
      </c>
      <c r="C1082">
        <v>82.4909383587892</v>
      </c>
      <c r="D1082">
        <v>-141.628453585116</v>
      </c>
    </row>
    <row r="1083" spans="1:4">
      <c r="A1083" s="1">
        <f t="shared" si="16"/>
        <v>43376.9583333333</v>
      </c>
      <c r="B1083">
        <v>275.958333333333</v>
      </c>
      <c r="C1083">
        <v>82.4931791536536</v>
      </c>
      <c r="D1083">
        <v>-141.607583817729</v>
      </c>
    </row>
    <row r="1084" spans="1:4">
      <c r="A1084" s="1">
        <f t="shared" si="16"/>
        <v>43377</v>
      </c>
      <c r="B1084">
        <v>276</v>
      </c>
      <c r="C1084">
        <v>82.4952730219382</v>
      </c>
      <c r="D1084">
        <v>-141.583360777564</v>
      </c>
    </row>
    <row r="1085" spans="1:4">
      <c r="A1085" s="1">
        <f t="shared" si="16"/>
        <v>43377.0416666667</v>
      </c>
      <c r="B1085">
        <v>276.041666666667</v>
      </c>
      <c r="C1085">
        <v>82.49713978</v>
      </c>
      <c r="D1085">
        <v>-141.557578956667</v>
      </c>
    </row>
    <row r="1086" spans="1:4">
      <c r="A1086" s="1">
        <f t="shared" si="16"/>
        <v>43377.0833333333</v>
      </c>
      <c r="B1086">
        <v>276.083333333333</v>
      </c>
      <c r="C1086">
        <v>82.498860742984</v>
      </c>
      <c r="D1086">
        <v>-141.533433760213</v>
      </c>
    </row>
    <row r="1087" spans="1:4">
      <c r="A1087" s="1">
        <f t="shared" si="16"/>
        <v>43377.125</v>
      </c>
      <c r="B1087">
        <v>276.125</v>
      </c>
      <c r="C1087">
        <v>82.5003809347402</v>
      </c>
      <c r="D1087">
        <v>-141.512124003612</v>
      </c>
    </row>
    <row r="1088" spans="1:4">
      <c r="A1088" s="1">
        <f t="shared" si="16"/>
        <v>43377.1666666667</v>
      </c>
      <c r="B1088">
        <v>276.166666666667</v>
      </c>
      <c r="C1088">
        <v>82.501941232009</v>
      </c>
      <c r="D1088">
        <v>-141.494214688246</v>
      </c>
    </row>
    <row r="1089" spans="1:4">
      <c r="A1089" s="1">
        <f t="shared" si="16"/>
        <v>43377.2083333333</v>
      </c>
      <c r="B1089">
        <v>276.208333333333</v>
      </c>
      <c r="C1089">
        <v>82.5037400016663</v>
      </c>
      <c r="D1089">
        <v>-141.477760831435</v>
      </c>
    </row>
    <row r="1090" spans="1:4">
      <c r="A1090" s="1">
        <f t="shared" ref="A1090:A1153" si="17">B1090+43101</f>
        <v>43377.25</v>
      </c>
      <c r="B1090">
        <v>276.25</v>
      </c>
      <c r="C1090">
        <v>82.5062316866665</v>
      </c>
      <c r="D1090">
        <v>-141.463221443335</v>
      </c>
    </row>
    <row r="1091" spans="1:4">
      <c r="A1091" s="1">
        <f t="shared" si="17"/>
        <v>43377.2916666667</v>
      </c>
      <c r="B1091">
        <v>276.291666666667</v>
      </c>
      <c r="C1091">
        <v>82.509017484857</v>
      </c>
      <c r="D1091">
        <v>-141.447194984995</v>
      </c>
    </row>
    <row r="1092" spans="1:4">
      <c r="A1092" s="1">
        <f t="shared" si="17"/>
        <v>43377.3333333333</v>
      </c>
      <c r="B1092">
        <v>276.333333333333</v>
      </c>
      <c r="C1092">
        <v>82.5119631793947</v>
      </c>
      <c r="D1092">
        <v>-141.429445183559</v>
      </c>
    </row>
    <row r="1093" spans="1:4">
      <c r="A1093" s="1">
        <f t="shared" si="17"/>
        <v>43377.375</v>
      </c>
      <c r="B1093">
        <v>276.375</v>
      </c>
      <c r="C1093">
        <v>82.5148840752987</v>
      </c>
      <c r="D1093">
        <v>-141.407028542929</v>
      </c>
    </row>
    <row r="1094" spans="1:4">
      <c r="A1094" s="1">
        <f t="shared" si="17"/>
        <v>43377.4166666667</v>
      </c>
      <c r="B1094">
        <v>276.416666666667</v>
      </c>
      <c r="C1094">
        <v>82.5177105792835</v>
      </c>
      <c r="D1094">
        <v>-141.380115755069</v>
      </c>
    </row>
    <row r="1095" spans="1:4">
      <c r="A1095" s="1">
        <f t="shared" si="17"/>
        <v>43377.4583333333</v>
      </c>
      <c r="B1095">
        <v>276.458333333333</v>
      </c>
      <c r="C1095">
        <v>82.5202714666668</v>
      </c>
      <c r="D1095">
        <v>-141.348531333332</v>
      </c>
    </row>
    <row r="1096" spans="1:4">
      <c r="A1096" s="1">
        <f t="shared" si="17"/>
        <v>43377.5</v>
      </c>
      <c r="B1096">
        <v>276.5</v>
      </c>
      <c r="C1096">
        <v>82.5223137649347</v>
      </c>
      <c r="D1096">
        <v>-141.313387420395</v>
      </c>
    </row>
    <row r="1097" spans="1:4">
      <c r="A1097" s="1">
        <f t="shared" si="17"/>
        <v>43377.5416666667</v>
      </c>
      <c r="B1097">
        <v>276.541666666667</v>
      </c>
      <c r="C1097">
        <v>82.5237552013329</v>
      </c>
      <c r="D1097">
        <v>-141.276124232159</v>
      </c>
    </row>
    <row r="1098" spans="1:4">
      <c r="A1098" s="1">
        <f t="shared" si="17"/>
        <v>43377.5833333333</v>
      </c>
      <c r="B1098">
        <v>276.583333333333</v>
      </c>
      <c r="C1098">
        <v>82.5246769333334</v>
      </c>
      <c r="D1098">
        <v>-141.240332289999</v>
      </c>
    </row>
    <row r="1099" spans="1:4">
      <c r="A1099" s="1">
        <f t="shared" si="17"/>
        <v>43377.625</v>
      </c>
      <c r="B1099">
        <v>276.625</v>
      </c>
      <c r="C1099">
        <v>82.5250917377049</v>
      </c>
      <c r="D1099">
        <v>-141.209613810226</v>
      </c>
    </row>
    <row r="1100" spans="1:4">
      <c r="A1100" s="1">
        <f t="shared" si="17"/>
        <v>43377.6666666667</v>
      </c>
      <c r="B1100">
        <v>276.666666666667</v>
      </c>
      <c r="C1100">
        <v>82.5257179105804</v>
      </c>
      <c r="D1100">
        <v>-141.179645885588</v>
      </c>
    </row>
    <row r="1101" spans="1:4">
      <c r="A1101" s="1">
        <f t="shared" si="17"/>
        <v>43377.7083333333</v>
      </c>
      <c r="B1101">
        <v>276.708333333333</v>
      </c>
      <c r="C1101">
        <v>82.526530515143</v>
      </c>
      <c r="D1101">
        <v>-141.152456051683</v>
      </c>
    </row>
    <row r="1102" spans="1:4">
      <c r="A1102" s="1">
        <f t="shared" si="17"/>
        <v>43377.75</v>
      </c>
      <c r="B1102">
        <v>276.75</v>
      </c>
      <c r="C1102">
        <v>82.5276492677033</v>
      </c>
      <c r="D1102">
        <v>-141.125928418775</v>
      </c>
    </row>
    <row r="1103" spans="1:4">
      <c r="A1103" s="1">
        <f t="shared" si="17"/>
        <v>43377.7916666667</v>
      </c>
      <c r="B1103">
        <v>276.791666666667</v>
      </c>
      <c r="C1103">
        <v>82.5291410233333</v>
      </c>
      <c r="D1103">
        <v>-141.099474180001</v>
      </c>
    </row>
    <row r="1104" spans="1:4">
      <c r="A1104" s="1">
        <f t="shared" si="17"/>
        <v>43377.8333333333</v>
      </c>
      <c r="B1104">
        <v>276.833333333333</v>
      </c>
      <c r="C1104">
        <v>82.5310342111696</v>
      </c>
      <c r="D1104">
        <v>-141.071844436234</v>
      </c>
    </row>
    <row r="1105" spans="1:4">
      <c r="A1105" s="1">
        <f t="shared" si="17"/>
        <v>43377.875</v>
      </c>
      <c r="B1105">
        <v>276.875</v>
      </c>
      <c r="C1105">
        <v>82.5329396484308</v>
      </c>
      <c r="D1105">
        <v>-141.039441059986</v>
      </c>
    </row>
    <row r="1106" spans="1:4">
      <c r="A1106" s="1">
        <f t="shared" si="17"/>
        <v>43377.9166666667</v>
      </c>
      <c r="B1106">
        <v>276.916666666667</v>
      </c>
      <c r="C1106">
        <v>82.53467422</v>
      </c>
      <c r="D1106">
        <v>-141.004808466667</v>
      </c>
    </row>
    <row r="1107" spans="1:4">
      <c r="A1107" s="1">
        <f t="shared" si="17"/>
        <v>43377.9583333333</v>
      </c>
      <c r="B1107">
        <v>276.958333333333</v>
      </c>
      <c r="C1107">
        <v>82.5360089258126</v>
      </c>
      <c r="D1107">
        <v>-140.966383448461</v>
      </c>
    </row>
    <row r="1108" spans="1:4">
      <c r="A1108" s="1">
        <f t="shared" si="17"/>
        <v>43378</v>
      </c>
      <c r="B1108">
        <v>277</v>
      </c>
      <c r="C1108">
        <v>82.536677777284</v>
      </c>
      <c r="D1108">
        <v>-140.925761429051</v>
      </c>
    </row>
    <row r="1109" spans="1:4">
      <c r="A1109" s="1">
        <f t="shared" si="17"/>
        <v>43378.0416666667</v>
      </c>
      <c r="B1109">
        <v>277.041666666667</v>
      </c>
      <c r="C1109">
        <v>82.5365204890247</v>
      </c>
      <c r="D1109">
        <v>-140.867511166988</v>
      </c>
    </row>
    <row r="1110" spans="1:4">
      <c r="A1110" s="1">
        <f t="shared" si="17"/>
        <v>43378.0833333333</v>
      </c>
      <c r="B1110">
        <v>277.083333333333</v>
      </c>
      <c r="C1110">
        <v>82.5348316450985</v>
      </c>
      <c r="D1110">
        <v>-140.803254250484</v>
      </c>
    </row>
    <row r="1111" spans="1:4">
      <c r="A1111" s="1">
        <f t="shared" si="17"/>
        <v>43378.125</v>
      </c>
      <c r="B1111">
        <v>277.125</v>
      </c>
      <c r="C1111">
        <v>82.5318230433336</v>
      </c>
      <c r="D1111">
        <v>-140.745206423338</v>
      </c>
    </row>
    <row r="1112" spans="1:4">
      <c r="A1112" s="1">
        <f t="shared" si="17"/>
        <v>43378.1666666667</v>
      </c>
      <c r="B1112">
        <v>277.166666666667</v>
      </c>
      <c r="C1112">
        <v>82.5279049811057</v>
      </c>
      <c r="D1112">
        <v>-140.696548580993</v>
      </c>
    </row>
    <row r="1113" spans="1:4">
      <c r="A1113" s="1">
        <f t="shared" si="17"/>
        <v>43378.2083333333</v>
      </c>
      <c r="B1113">
        <v>277.208333333333</v>
      </c>
      <c r="C1113">
        <v>82.523614306026</v>
      </c>
      <c r="D1113">
        <v>-140.658632278255</v>
      </c>
    </row>
    <row r="1114" spans="1:4">
      <c r="A1114" s="1">
        <f t="shared" si="17"/>
        <v>43378.25</v>
      </c>
      <c r="B1114">
        <v>277.25</v>
      </c>
      <c r="C1114">
        <v>82.5196122256183</v>
      </c>
      <c r="D1114">
        <v>-140.630352312865</v>
      </c>
    </row>
    <row r="1115" spans="1:4">
      <c r="A1115" s="1">
        <f t="shared" si="17"/>
        <v>43378.2916666667</v>
      </c>
      <c r="B1115">
        <v>277.291666666667</v>
      </c>
      <c r="C1115">
        <v>82.5163309302972</v>
      </c>
      <c r="D1115">
        <v>-140.608658246599</v>
      </c>
    </row>
    <row r="1116" spans="1:4">
      <c r="A1116" s="1">
        <f t="shared" si="17"/>
        <v>43378.3333333333</v>
      </c>
      <c r="B1116">
        <v>277.333333333333</v>
      </c>
      <c r="C1116">
        <v>82.5139937799999</v>
      </c>
      <c r="D1116">
        <v>-140.590380886666</v>
      </c>
    </row>
    <row r="1117" spans="1:4">
      <c r="A1117" s="1">
        <f t="shared" si="17"/>
        <v>43378.375</v>
      </c>
      <c r="B1117">
        <v>277.375</v>
      </c>
      <c r="C1117">
        <v>82.5124447252015</v>
      </c>
      <c r="D1117">
        <v>-140.572694037233</v>
      </c>
    </row>
    <row r="1118" spans="1:4">
      <c r="A1118" s="1">
        <f t="shared" si="17"/>
        <v>43378.4166666667</v>
      </c>
      <c r="B1118">
        <v>277.416666666667</v>
      </c>
      <c r="C1118">
        <v>82.5116426659262</v>
      </c>
      <c r="D1118">
        <v>-140.554247496251</v>
      </c>
    </row>
    <row r="1119" spans="1:4">
      <c r="A1119" s="1">
        <f t="shared" si="17"/>
        <v>43378.4583333333</v>
      </c>
      <c r="B1119">
        <v>277.458333333333</v>
      </c>
      <c r="C1119">
        <v>82.5112672466667</v>
      </c>
      <c r="D1119">
        <v>-140.534705153333</v>
      </c>
    </row>
    <row r="1120" spans="1:4">
      <c r="A1120" s="1">
        <f t="shared" si="17"/>
        <v>43378.5</v>
      </c>
      <c r="B1120">
        <v>277.5</v>
      </c>
      <c r="C1120">
        <v>82.5110666112809</v>
      </c>
      <c r="D1120">
        <v>-140.513664306752</v>
      </c>
    </row>
    <row r="1121" spans="1:4">
      <c r="A1121" s="1">
        <f t="shared" si="17"/>
        <v>43378.5416666667</v>
      </c>
      <c r="B1121">
        <v>277.541666666667</v>
      </c>
      <c r="C1121">
        <v>82.5107071996668</v>
      </c>
      <c r="D1121">
        <v>-140.491885603166</v>
      </c>
    </row>
    <row r="1122" spans="1:4">
      <c r="A1122" s="1">
        <f t="shared" si="17"/>
        <v>43378.5833333333</v>
      </c>
      <c r="B1122">
        <v>277.583333333333</v>
      </c>
      <c r="C1122">
        <v>82.5101219533333</v>
      </c>
      <c r="D1122">
        <v>-140.468185023332</v>
      </c>
    </row>
    <row r="1123" spans="1:4">
      <c r="A1123" s="1">
        <f t="shared" si="17"/>
        <v>43378.625</v>
      </c>
      <c r="B1123">
        <v>277.625</v>
      </c>
      <c r="C1123">
        <v>82.509215772159</v>
      </c>
      <c r="D1123">
        <v>-140.4447645596</v>
      </c>
    </row>
    <row r="1124" spans="1:4">
      <c r="A1124" s="1">
        <f t="shared" si="17"/>
        <v>43378.6666666667</v>
      </c>
      <c r="B1124">
        <v>277.666666666667</v>
      </c>
      <c r="C1124">
        <v>82.5081096889753</v>
      </c>
      <c r="D1124">
        <v>-140.423271623438</v>
      </c>
    </row>
    <row r="1125" spans="1:4">
      <c r="A1125" s="1">
        <f t="shared" si="17"/>
        <v>43378.7083333333</v>
      </c>
      <c r="B1125">
        <v>277.708333333333</v>
      </c>
      <c r="C1125">
        <v>82.507322402334</v>
      </c>
      <c r="D1125">
        <v>-140.403952010004</v>
      </c>
    </row>
    <row r="1126" spans="1:4">
      <c r="A1126" s="1">
        <f t="shared" si="17"/>
        <v>43378.75</v>
      </c>
      <c r="B1126">
        <v>277.75</v>
      </c>
      <c r="C1126">
        <v>82.5066153560123</v>
      </c>
      <c r="D1126">
        <v>-140.384544692032</v>
      </c>
    </row>
    <row r="1127" spans="1:4">
      <c r="A1127" s="1">
        <f t="shared" si="17"/>
        <v>43378.7916666667</v>
      </c>
      <c r="B1127">
        <v>277.791666666667</v>
      </c>
      <c r="C1127">
        <v>82.5060678233334</v>
      </c>
      <c r="D1127">
        <v>-140.365210446667</v>
      </c>
    </row>
    <row r="1128" spans="1:4">
      <c r="A1128" s="1">
        <f t="shared" si="17"/>
        <v>43378.8333333333</v>
      </c>
      <c r="B1128">
        <v>277.833333333333</v>
      </c>
      <c r="C1128">
        <v>82.5061058777438</v>
      </c>
      <c r="D1128">
        <v>-140.345685661018</v>
      </c>
    </row>
    <row r="1129" spans="1:4">
      <c r="A1129" s="1">
        <f t="shared" si="17"/>
        <v>43378.875</v>
      </c>
      <c r="B1129">
        <v>277.875</v>
      </c>
      <c r="C1129">
        <v>82.5067578206053</v>
      </c>
      <c r="D1129">
        <v>-140.324576380452</v>
      </c>
    </row>
    <row r="1130" spans="1:4">
      <c r="A1130" s="1">
        <f t="shared" si="17"/>
        <v>43378.9166666667</v>
      </c>
      <c r="B1130">
        <v>277.916666666667</v>
      </c>
      <c r="C1130">
        <v>82.50768989</v>
      </c>
      <c r="D1130">
        <v>-140.297849153334</v>
      </c>
    </row>
    <row r="1131" spans="1:4">
      <c r="A1131" s="1">
        <f t="shared" si="17"/>
        <v>43378.9583333333</v>
      </c>
      <c r="B1131">
        <v>277.958333333333</v>
      </c>
      <c r="C1131">
        <v>82.5085304326201</v>
      </c>
      <c r="D1131">
        <v>-140.265379272022</v>
      </c>
    </row>
    <row r="1132" spans="1:4">
      <c r="A1132" s="1">
        <f t="shared" si="17"/>
        <v>43379</v>
      </c>
      <c r="B1132">
        <v>278</v>
      </c>
      <c r="C1132">
        <v>82.5088519336295</v>
      </c>
      <c r="D1132">
        <v>-140.228177055543</v>
      </c>
    </row>
    <row r="1133" spans="1:4">
      <c r="A1133" s="1">
        <f t="shared" si="17"/>
        <v>43379.0416666667</v>
      </c>
      <c r="B1133">
        <v>278.041666666667</v>
      </c>
      <c r="C1133">
        <v>82.5086406510142</v>
      </c>
      <c r="D1133">
        <v>-140.190408409834</v>
      </c>
    </row>
    <row r="1134" spans="1:4">
      <c r="A1134" s="1">
        <f t="shared" si="17"/>
        <v>43379.0833333333</v>
      </c>
      <c r="B1134">
        <v>278.083333333333</v>
      </c>
      <c r="C1134">
        <v>82.5078426659261</v>
      </c>
      <c r="D1134">
        <v>-140.153323608996</v>
      </c>
    </row>
    <row r="1135" spans="1:4">
      <c r="A1135" s="1">
        <f t="shared" si="17"/>
        <v>43379.125</v>
      </c>
      <c r="B1135">
        <v>278.125</v>
      </c>
      <c r="C1135">
        <v>82.5064845333334</v>
      </c>
      <c r="D1135">
        <v>-140.119366156669</v>
      </c>
    </row>
    <row r="1136" spans="1:4">
      <c r="A1136" s="1">
        <f t="shared" si="17"/>
        <v>43379.1666666667</v>
      </c>
      <c r="B1136">
        <v>278.166666666667</v>
      </c>
      <c r="C1136">
        <v>82.5049506885245</v>
      </c>
      <c r="D1136">
        <v>-140.090248919977</v>
      </c>
    </row>
    <row r="1137" spans="1:4">
      <c r="A1137" s="1">
        <f t="shared" si="17"/>
        <v>43379.2083333333</v>
      </c>
      <c r="B1137">
        <v>278.208333333333</v>
      </c>
      <c r="C1137">
        <v>82.503537708692</v>
      </c>
      <c r="D1137">
        <v>-140.066106424326</v>
      </c>
    </row>
    <row r="1138" spans="1:4">
      <c r="A1138" s="1">
        <f t="shared" si="17"/>
        <v>43379.25</v>
      </c>
      <c r="B1138">
        <v>278.25</v>
      </c>
      <c r="C1138">
        <v>82.5024167333334</v>
      </c>
      <c r="D1138">
        <v>-140.046837176668</v>
      </c>
    </row>
    <row r="1139" spans="1:4">
      <c r="A1139" s="1">
        <f t="shared" si="17"/>
        <v>43379.2916666667</v>
      </c>
      <c r="B1139">
        <v>278.291666666667</v>
      </c>
      <c r="C1139">
        <v>82.5015486499027</v>
      </c>
      <c r="D1139">
        <v>-140.030156941094</v>
      </c>
    </row>
    <row r="1140" spans="1:4">
      <c r="A1140" s="1">
        <f t="shared" si="17"/>
        <v>43379.3333333333</v>
      </c>
      <c r="B1140">
        <v>278.333333333333</v>
      </c>
      <c r="C1140">
        <v>82.5009749094696</v>
      </c>
      <c r="D1140">
        <v>-140.014425428769</v>
      </c>
    </row>
    <row r="1141" spans="1:4">
      <c r="A1141" s="1">
        <f t="shared" si="17"/>
        <v>43379.375</v>
      </c>
      <c r="B1141">
        <v>278.375</v>
      </c>
      <c r="C1141">
        <v>82.5006938557933</v>
      </c>
      <c r="D1141">
        <v>-139.997783858572</v>
      </c>
    </row>
    <row r="1142" spans="1:4">
      <c r="A1142" s="1">
        <f t="shared" si="17"/>
        <v>43379.4166666667</v>
      </c>
      <c r="B1142">
        <v>278.416666666667</v>
      </c>
      <c r="C1142">
        <v>82.5005863565676</v>
      </c>
      <c r="D1142">
        <v>-139.979102292697</v>
      </c>
    </row>
    <row r="1143" spans="1:4">
      <c r="A1143" s="1">
        <f t="shared" si="17"/>
        <v>43379.4583333333</v>
      </c>
      <c r="B1143">
        <v>278.458333333333</v>
      </c>
      <c r="C1143">
        <v>82.5004265333333</v>
      </c>
      <c r="D1143">
        <v>-139.958122956666</v>
      </c>
    </row>
    <row r="1144" spans="1:4">
      <c r="A1144" s="1">
        <f t="shared" si="17"/>
        <v>43379.5</v>
      </c>
      <c r="B1144">
        <v>278.5</v>
      </c>
      <c r="C1144">
        <v>82.5000541400389</v>
      </c>
      <c r="D1144">
        <v>-139.935641707975</v>
      </c>
    </row>
    <row r="1145" spans="1:4">
      <c r="A1145" s="1">
        <f t="shared" si="17"/>
        <v>43379.5416666667</v>
      </c>
      <c r="B1145">
        <v>278.541666666667</v>
      </c>
      <c r="C1145">
        <v>82.4993353993335</v>
      </c>
      <c r="D1145">
        <v>-139.912796155513</v>
      </c>
    </row>
    <row r="1146" spans="1:4">
      <c r="A1146" s="1">
        <f t="shared" si="17"/>
        <v>43379.5833333333</v>
      </c>
      <c r="B1146">
        <v>278.583333333333</v>
      </c>
      <c r="C1146">
        <v>82.4983363333333</v>
      </c>
      <c r="D1146">
        <v>-139.890766423333</v>
      </c>
    </row>
    <row r="1147" spans="1:4">
      <c r="A1147" s="1">
        <f t="shared" si="17"/>
        <v>43379.625</v>
      </c>
      <c r="B1147">
        <v>278.625</v>
      </c>
      <c r="C1147">
        <v>82.4970698724646</v>
      </c>
      <c r="D1147">
        <v>-139.871365254515</v>
      </c>
    </row>
    <row r="1148" spans="1:4">
      <c r="A1148" s="1">
        <f t="shared" si="17"/>
        <v>43379.6666666667</v>
      </c>
      <c r="B1148">
        <v>278.666666666667</v>
      </c>
      <c r="C1148">
        <v>82.4957105320745</v>
      </c>
      <c r="D1148">
        <v>-139.856156652597</v>
      </c>
    </row>
    <row r="1149" spans="1:4">
      <c r="A1149" s="1">
        <f t="shared" si="17"/>
        <v>43379.7083333333</v>
      </c>
      <c r="B1149">
        <v>278.708333333333</v>
      </c>
      <c r="C1149">
        <v>82.4944840866666</v>
      </c>
      <c r="D1149">
        <v>-139.844757953333</v>
      </c>
    </row>
    <row r="1150" spans="1:4">
      <c r="A1150" s="1">
        <f t="shared" si="17"/>
        <v>43379.75</v>
      </c>
      <c r="B1150">
        <v>278.75</v>
      </c>
      <c r="C1150">
        <v>82.4936555276466</v>
      </c>
      <c r="D1150">
        <v>-139.836584940261</v>
      </c>
    </row>
    <row r="1151" spans="1:4">
      <c r="A1151" s="1">
        <f t="shared" si="17"/>
        <v>43379.7916666667</v>
      </c>
      <c r="B1151">
        <v>278.791666666667</v>
      </c>
      <c r="C1151">
        <v>82.4933868897529</v>
      </c>
      <c r="D1151">
        <v>-139.829835483755</v>
      </c>
    </row>
    <row r="1152" spans="1:4">
      <c r="A1152" s="1">
        <f t="shared" si="17"/>
        <v>43379.8333333333</v>
      </c>
      <c r="B1152">
        <v>278.833333333333</v>
      </c>
      <c r="C1152">
        <v>82.4937318433334</v>
      </c>
      <c r="D1152">
        <v>-139.822211423333</v>
      </c>
    </row>
    <row r="1153" spans="1:4">
      <c r="A1153" s="1">
        <f t="shared" si="17"/>
        <v>43379.875</v>
      </c>
      <c r="B1153">
        <v>278.875</v>
      </c>
      <c r="C1153">
        <v>82.4945833928869</v>
      </c>
      <c r="D1153">
        <v>-139.811791866074</v>
      </c>
    </row>
    <row r="1154" spans="1:4">
      <c r="A1154" s="1">
        <f t="shared" ref="A1154:A1217" si="18">B1154+43101</f>
        <v>43379.9166666667</v>
      </c>
      <c r="B1154">
        <v>278.916666666667</v>
      </c>
      <c r="C1154">
        <v>82.4957022677034</v>
      </c>
      <c r="D1154">
        <v>-139.797886387115</v>
      </c>
    </row>
    <row r="1155" spans="1:4">
      <c r="A1155" s="1">
        <f t="shared" si="18"/>
        <v>43379.9583333333</v>
      </c>
      <c r="B1155">
        <v>278.958333333333</v>
      </c>
      <c r="C1155">
        <v>82.4969422100583</v>
      </c>
      <c r="D1155">
        <v>-139.780852081135</v>
      </c>
    </row>
    <row r="1156" spans="1:4">
      <c r="A1156" s="1">
        <f t="shared" si="18"/>
        <v>43380</v>
      </c>
      <c r="B1156">
        <v>279</v>
      </c>
      <c r="C1156">
        <v>82.4980762210496</v>
      </c>
      <c r="D1156">
        <v>-139.761477605389</v>
      </c>
    </row>
    <row r="1157" spans="1:4">
      <c r="A1157" s="1">
        <f t="shared" si="18"/>
        <v>43380.0416666667</v>
      </c>
      <c r="B1157">
        <v>279.041666666667</v>
      </c>
      <c r="C1157">
        <v>82.49900989</v>
      </c>
      <c r="D1157">
        <v>-139.740549776667</v>
      </c>
    </row>
    <row r="1158" spans="1:4">
      <c r="A1158" s="1">
        <f t="shared" si="18"/>
        <v>43380.0833333333</v>
      </c>
      <c r="B1158">
        <v>279.083333333333</v>
      </c>
      <c r="C1158">
        <v>82.499651043901</v>
      </c>
      <c r="D1158">
        <v>-139.720461372605</v>
      </c>
    </row>
    <row r="1159" spans="1:4">
      <c r="A1159" s="1">
        <f t="shared" si="18"/>
        <v>43380.125</v>
      </c>
      <c r="B1159">
        <v>279.125</v>
      </c>
      <c r="C1159">
        <v>82.5000785770619</v>
      </c>
      <c r="D1159">
        <v>-139.70195467287</v>
      </c>
    </row>
    <row r="1160" spans="1:4">
      <c r="A1160" s="1">
        <f t="shared" si="18"/>
        <v>43380.1666666667</v>
      </c>
      <c r="B1160">
        <v>279.166666666667</v>
      </c>
      <c r="C1160">
        <v>82.5005713566667</v>
      </c>
      <c r="D1160">
        <v>-139.686770576667</v>
      </c>
    </row>
    <row r="1161" spans="1:4">
      <c r="A1161" s="1">
        <f t="shared" si="18"/>
        <v>43380.2083333333</v>
      </c>
      <c r="B1161">
        <v>279.208333333333</v>
      </c>
      <c r="C1161">
        <v>82.5011043709363</v>
      </c>
      <c r="D1161">
        <v>-139.671778806336</v>
      </c>
    </row>
    <row r="1162" spans="1:4">
      <c r="A1162" s="1">
        <f t="shared" si="18"/>
        <v>43380.25</v>
      </c>
      <c r="B1162">
        <v>279.25</v>
      </c>
      <c r="C1162">
        <v>82.501797687309</v>
      </c>
      <c r="D1162">
        <v>-139.656849762845</v>
      </c>
    </row>
    <row r="1163" spans="1:4">
      <c r="A1163" s="1">
        <f t="shared" si="18"/>
        <v>43380.2916666667</v>
      </c>
      <c r="B1163">
        <v>279.291666666667</v>
      </c>
      <c r="C1163">
        <v>82.5026232466667</v>
      </c>
      <c r="D1163">
        <v>-139.6431656</v>
      </c>
    </row>
    <row r="1164" spans="1:4">
      <c r="A1164" s="1">
        <f t="shared" si="18"/>
        <v>43380.3333333333</v>
      </c>
      <c r="B1164">
        <v>279.333333333333</v>
      </c>
      <c r="C1164">
        <v>82.5036229435954</v>
      </c>
      <c r="D1164">
        <v>-139.628816850237</v>
      </c>
    </row>
    <row r="1165" spans="1:4">
      <c r="A1165" s="1">
        <f t="shared" si="18"/>
        <v>43380.375</v>
      </c>
      <c r="B1165">
        <v>279.375</v>
      </c>
      <c r="C1165">
        <v>82.5047422677033</v>
      </c>
      <c r="D1165">
        <v>-139.611949251043</v>
      </c>
    </row>
    <row r="1166" spans="1:4">
      <c r="A1166" s="1">
        <f t="shared" si="18"/>
        <v>43380.4166666667</v>
      </c>
      <c r="B1166">
        <v>279.416666666667</v>
      </c>
      <c r="C1166">
        <v>82.5059021333333</v>
      </c>
      <c r="D1166">
        <v>-139.590736756667</v>
      </c>
    </row>
    <row r="1167" spans="1:4">
      <c r="A1167" s="1">
        <f t="shared" si="18"/>
        <v>43380.4583333333</v>
      </c>
      <c r="B1167">
        <v>279.458333333333</v>
      </c>
      <c r="C1167">
        <v>82.506637756599</v>
      </c>
      <c r="D1167">
        <v>-139.565596856351</v>
      </c>
    </row>
    <row r="1168" spans="1:4">
      <c r="A1168" s="1">
        <f t="shared" si="18"/>
        <v>43380.5</v>
      </c>
      <c r="B1168">
        <v>279.5</v>
      </c>
      <c r="C1168">
        <v>82.5068393335184</v>
      </c>
      <c r="D1168">
        <v>-139.536497039714</v>
      </c>
    </row>
    <row r="1169" spans="1:4">
      <c r="A1169" s="1">
        <f t="shared" si="18"/>
        <v>43380.5416666667</v>
      </c>
      <c r="B1169">
        <v>279.541666666667</v>
      </c>
      <c r="C1169">
        <v>82.5060556233334</v>
      </c>
      <c r="D1169">
        <v>-139.503894713334</v>
      </c>
    </row>
    <row r="1170" spans="1:4">
      <c r="A1170" s="1">
        <f t="shared" si="18"/>
        <v>43380.5833333333</v>
      </c>
      <c r="B1170">
        <v>279.583333333333</v>
      </c>
      <c r="C1170">
        <v>82.5039923175884</v>
      </c>
      <c r="D1170">
        <v>-139.4706615521</v>
      </c>
    </row>
    <row r="1171" spans="1:4">
      <c r="A1171" s="1">
        <f t="shared" si="18"/>
        <v>43380.625</v>
      </c>
      <c r="B1171">
        <v>279.625</v>
      </c>
      <c r="C1171">
        <v>82.5007308836437</v>
      </c>
      <c r="D1171">
        <v>-139.440606152182</v>
      </c>
    </row>
    <row r="1172" spans="1:4">
      <c r="A1172" s="1">
        <f t="shared" si="18"/>
        <v>43380.6666666667</v>
      </c>
      <c r="B1172">
        <v>279.666666666667</v>
      </c>
      <c r="C1172">
        <v>82.4963733259237</v>
      </c>
      <c r="D1172">
        <v>-139.417590254514</v>
      </c>
    </row>
    <row r="1173" spans="1:4">
      <c r="A1173" s="1">
        <f t="shared" si="18"/>
        <v>43380.7083333333</v>
      </c>
      <c r="B1173">
        <v>279.708333333333</v>
      </c>
      <c r="C1173">
        <v>82.4914165287419</v>
      </c>
      <c r="D1173">
        <v>-139.399286963065</v>
      </c>
    </row>
    <row r="1174" spans="1:4">
      <c r="A1174" s="1">
        <f t="shared" si="18"/>
        <v>43380.75</v>
      </c>
      <c r="B1174">
        <v>279.75</v>
      </c>
      <c r="C1174">
        <v>82.4865492233337</v>
      </c>
      <c r="D1174">
        <v>-139.386655043334</v>
      </c>
    </row>
    <row r="1175" spans="1:4">
      <c r="A1175" s="1">
        <f t="shared" si="18"/>
        <v>43380.7916666667</v>
      </c>
      <c r="B1175">
        <v>279.791666666667</v>
      </c>
      <c r="C1175">
        <v>82.4826917763266</v>
      </c>
      <c r="D1175">
        <v>-139.378026324812</v>
      </c>
    </row>
    <row r="1176" spans="1:4">
      <c r="A1176" s="1">
        <f t="shared" si="18"/>
        <v>43380.8333333333</v>
      </c>
      <c r="B1176">
        <v>279.833333333333</v>
      </c>
      <c r="C1176">
        <v>82.4801683976672</v>
      </c>
      <c r="D1176">
        <v>-139.370744259928</v>
      </c>
    </row>
    <row r="1177" spans="1:4">
      <c r="A1177" s="1">
        <f t="shared" si="18"/>
        <v>43380.875</v>
      </c>
      <c r="B1177">
        <v>279.875</v>
      </c>
      <c r="C1177">
        <v>82.4785653333335</v>
      </c>
      <c r="D1177">
        <v>-139.362029066667</v>
      </c>
    </row>
    <row r="1178" spans="1:4">
      <c r="A1178" s="1">
        <f t="shared" si="18"/>
        <v>43380.9166666667</v>
      </c>
      <c r="B1178">
        <v>279.916666666667</v>
      </c>
      <c r="C1178">
        <v>82.477588976938</v>
      </c>
      <c r="D1178">
        <v>-139.349212204501</v>
      </c>
    </row>
    <row r="1179" spans="1:4">
      <c r="A1179" s="1">
        <f t="shared" si="18"/>
        <v>43380.9583333333</v>
      </c>
      <c r="B1179">
        <v>279.958333333333</v>
      </c>
      <c r="C1179">
        <v>82.4769750427659</v>
      </c>
      <c r="D1179">
        <v>-139.331870850596</v>
      </c>
    </row>
    <row r="1180" spans="1:4">
      <c r="A1180" s="1">
        <f t="shared" si="18"/>
        <v>43381</v>
      </c>
      <c r="B1180">
        <v>280</v>
      </c>
      <c r="C1180">
        <v>82.4762424433334</v>
      </c>
      <c r="D1180">
        <v>-139.311613556668</v>
      </c>
    </row>
    <row r="1181" spans="1:4">
      <c r="A1181" s="1">
        <f t="shared" si="18"/>
        <v>43381.0416666667</v>
      </c>
      <c r="B1181">
        <v>280.041666666667</v>
      </c>
      <c r="C1181">
        <v>82.4751234231731</v>
      </c>
      <c r="D1181">
        <v>-139.292564193942</v>
      </c>
    </row>
    <row r="1182" spans="1:4">
      <c r="A1182" s="1">
        <f t="shared" si="18"/>
        <v>43381.0833333333</v>
      </c>
      <c r="B1182">
        <v>280.083333333333</v>
      </c>
      <c r="C1182">
        <v>82.4744681793946</v>
      </c>
      <c r="D1182">
        <v>-139.286047594001</v>
      </c>
    </row>
    <row r="1183" spans="1:4">
      <c r="A1183" s="1">
        <f t="shared" si="18"/>
        <v>43381.125</v>
      </c>
      <c r="B1183">
        <v>280.125</v>
      </c>
      <c r="C1183">
        <v>82.4746923061962</v>
      </c>
      <c r="D1183">
        <v>-139.280762137816</v>
      </c>
    </row>
    <row r="1184" spans="1:4">
      <c r="A1184" s="1">
        <f t="shared" si="18"/>
        <v>43381.1666666667</v>
      </c>
      <c r="B1184">
        <v>280.166666666667</v>
      </c>
      <c r="C1184">
        <v>82.4749850236045</v>
      </c>
      <c r="D1184">
        <v>-139.275218481533</v>
      </c>
    </row>
    <row r="1185" spans="1:4">
      <c r="A1185" s="1">
        <f t="shared" si="18"/>
        <v>43381.2083333333</v>
      </c>
      <c r="B1185">
        <v>280.208333333333</v>
      </c>
      <c r="C1185">
        <v>82.4754115766667</v>
      </c>
      <c r="D1185">
        <v>-139.270734933333</v>
      </c>
    </row>
    <row r="1186" spans="1:4">
      <c r="A1186" s="1">
        <f t="shared" si="18"/>
        <v>43381.25</v>
      </c>
      <c r="B1186">
        <v>280.25</v>
      </c>
      <c r="C1186">
        <v>82.4759583281467</v>
      </c>
      <c r="D1186">
        <v>-139.266785063629</v>
      </c>
    </row>
    <row r="1187" spans="1:4">
      <c r="A1187" s="1">
        <f t="shared" si="18"/>
        <v>43381.2916666667</v>
      </c>
      <c r="B1187">
        <v>280.291666666667</v>
      </c>
      <c r="C1187">
        <v>82.4766108239378</v>
      </c>
      <c r="D1187">
        <v>-139.262520219384</v>
      </c>
    </row>
    <row r="1188" spans="1:4">
      <c r="A1188" s="1">
        <f t="shared" si="18"/>
        <v>43381.3333333333</v>
      </c>
      <c r="B1188">
        <v>280.333333333333</v>
      </c>
      <c r="C1188">
        <v>82.4774372433334</v>
      </c>
      <c r="D1188">
        <v>-139.257855553333</v>
      </c>
    </row>
    <row r="1189" spans="1:4">
      <c r="A1189" s="1">
        <f t="shared" si="18"/>
        <v>43381.375</v>
      </c>
      <c r="B1189">
        <v>280.375</v>
      </c>
      <c r="C1189">
        <v>82.4784100261184</v>
      </c>
      <c r="D1189">
        <v>-139.252309953876</v>
      </c>
    </row>
    <row r="1190" spans="1:4">
      <c r="A1190" s="1">
        <f t="shared" si="18"/>
        <v>43381.4166666667</v>
      </c>
      <c r="B1190">
        <v>280.416666666667</v>
      </c>
      <c r="C1190">
        <v>82.4795691344071</v>
      </c>
      <c r="D1190">
        <v>-139.245967150792</v>
      </c>
    </row>
    <row r="1191" spans="1:4">
      <c r="A1191" s="1">
        <f t="shared" si="18"/>
        <v>43381.4583333333</v>
      </c>
      <c r="B1191">
        <v>280.458333333333</v>
      </c>
      <c r="C1191">
        <v>82.4807693323144</v>
      </c>
      <c r="D1191">
        <v>-139.238396146152</v>
      </c>
    </row>
    <row r="1192" spans="1:4">
      <c r="A1192" s="1">
        <f t="shared" si="18"/>
        <v>43381.5</v>
      </c>
      <c r="B1192">
        <v>280.5</v>
      </c>
      <c r="C1192">
        <v>82.481902224382</v>
      </c>
      <c r="D1192">
        <v>-139.229788702028</v>
      </c>
    </row>
    <row r="1193" spans="1:4">
      <c r="A1193" s="1">
        <f t="shared" si="18"/>
        <v>43381.5416666667</v>
      </c>
      <c r="B1193">
        <v>280.541666666667</v>
      </c>
      <c r="C1193">
        <v>82.4828368866666</v>
      </c>
      <c r="D1193">
        <v>-139.221388</v>
      </c>
    </row>
    <row r="1194" spans="1:4">
      <c r="A1194" s="1">
        <f t="shared" si="18"/>
        <v>43381.5833333333</v>
      </c>
      <c r="B1194">
        <v>280.583333333333</v>
      </c>
      <c r="C1194">
        <v>82.483478043901</v>
      </c>
      <c r="D1194">
        <v>-139.212666651848</v>
      </c>
    </row>
    <row r="1195" spans="1:4">
      <c r="A1195" s="1">
        <f t="shared" si="18"/>
        <v>43381.625</v>
      </c>
      <c r="B1195">
        <v>280.625</v>
      </c>
      <c r="C1195">
        <v>82.4838248469869</v>
      </c>
      <c r="D1195">
        <v>-139.204028792003</v>
      </c>
    </row>
    <row r="1196" spans="1:4">
      <c r="A1196" s="1">
        <f t="shared" si="18"/>
        <v>43381.6666666667</v>
      </c>
      <c r="B1196">
        <v>280.666666666667</v>
      </c>
      <c r="C1196">
        <v>82.4839196866667</v>
      </c>
      <c r="D1196">
        <v>-139.195521356667</v>
      </c>
    </row>
    <row r="1197" spans="1:4">
      <c r="A1197" s="1">
        <f t="shared" si="18"/>
        <v>43381.7083333333</v>
      </c>
      <c r="B1197">
        <v>280.708333333333</v>
      </c>
      <c r="C1197">
        <v>82.4841453092526</v>
      </c>
      <c r="D1197">
        <v>-139.189643931926</v>
      </c>
    </row>
    <row r="1198" spans="1:4">
      <c r="A1198" s="1">
        <f t="shared" si="18"/>
        <v>43381.75</v>
      </c>
      <c r="B1198">
        <v>280.75</v>
      </c>
      <c r="C1198">
        <v>82.4845048003332</v>
      </c>
      <c r="D1198">
        <v>-139.183593171064</v>
      </c>
    </row>
    <row r="1199" spans="1:4">
      <c r="A1199" s="1">
        <f t="shared" si="18"/>
        <v>43381.7916666667</v>
      </c>
      <c r="B1199">
        <v>280.791666666667</v>
      </c>
      <c r="C1199">
        <v>82.4852237993887</v>
      </c>
      <c r="D1199">
        <v>-139.178309137816</v>
      </c>
    </row>
    <row r="1200" spans="1:4">
      <c r="A1200" s="1">
        <f t="shared" si="18"/>
        <v>43381.8333333333</v>
      </c>
      <c r="B1200">
        <v>280.833333333333</v>
      </c>
      <c r="C1200">
        <v>82.4862764876424</v>
      </c>
      <c r="D1200">
        <v>-139.172445551236</v>
      </c>
    </row>
    <row r="1201" spans="1:4">
      <c r="A1201" s="1">
        <f t="shared" si="18"/>
        <v>43381.875</v>
      </c>
      <c r="B1201">
        <v>280.875</v>
      </c>
      <c r="C1201">
        <v>82.4876354666666</v>
      </c>
      <c r="D1201">
        <v>-139.165170266667</v>
      </c>
    </row>
    <row r="1202" spans="1:4">
      <c r="A1202" s="1">
        <f t="shared" si="18"/>
        <v>43381.9166666667</v>
      </c>
      <c r="B1202">
        <v>280.916666666667</v>
      </c>
      <c r="C1202">
        <v>82.4892879477633</v>
      </c>
      <c r="D1202">
        <v>-139.156213385384</v>
      </c>
    </row>
    <row r="1203" spans="1:4">
      <c r="A1203" s="1">
        <f t="shared" si="18"/>
        <v>43381.9583333333</v>
      </c>
      <c r="B1203">
        <v>280.958333333333</v>
      </c>
      <c r="C1203">
        <v>82.4911537783949</v>
      </c>
      <c r="D1203">
        <v>-139.145980123854</v>
      </c>
    </row>
    <row r="1204" spans="1:4">
      <c r="A1204" s="1">
        <f t="shared" si="18"/>
        <v>43382</v>
      </c>
      <c r="B1204">
        <v>281</v>
      </c>
      <c r="C1204">
        <v>82.4932191133332</v>
      </c>
      <c r="D1204">
        <v>-139.134650776668</v>
      </c>
    </row>
    <row r="1205" spans="1:4">
      <c r="A1205" s="1">
        <f t="shared" si="18"/>
        <v>43382.0416666667</v>
      </c>
      <c r="B1205">
        <v>281.041666666667</v>
      </c>
      <c r="C1205">
        <v>82.4954192759101</v>
      </c>
      <c r="D1205">
        <v>-139.121825204501</v>
      </c>
    </row>
    <row r="1206" spans="1:4">
      <c r="A1206" s="1">
        <f t="shared" si="18"/>
        <v>43382.0833333333</v>
      </c>
      <c r="B1206">
        <v>281.083333333333</v>
      </c>
      <c r="C1206">
        <v>82.4976854454319</v>
      </c>
      <c r="D1206">
        <v>-139.107274519855</v>
      </c>
    </row>
    <row r="1207" spans="1:4">
      <c r="A1207" s="1">
        <f t="shared" si="18"/>
        <v>43382.125</v>
      </c>
      <c r="B1207">
        <v>281.125</v>
      </c>
      <c r="C1207">
        <v>82.4998727099998</v>
      </c>
      <c r="D1207">
        <v>-139.092529153335</v>
      </c>
    </row>
    <row r="1208" spans="1:4">
      <c r="A1208" s="1">
        <f t="shared" si="18"/>
        <v>43382.1666666667</v>
      </c>
      <c r="B1208">
        <v>281.166666666667</v>
      </c>
      <c r="C1208">
        <v>82.5017402967492</v>
      </c>
      <c r="D1208">
        <v>-139.078921567101</v>
      </c>
    </row>
    <row r="1209" spans="1:4">
      <c r="A1209" s="1">
        <f t="shared" si="18"/>
        <v>43382.2083333333</v>
      </c>
      <c r="B1209">
        <v>281.208333333333</v>
      </c>
      <c r="C1209">
        <v>82.5033147547904</v>
      </c>
      <c r="D1209">
        <v>-139.06630803499</v>
      </c>
    </row>
    <row r="1210" spans="1:4">
      <c r="A1210" s="1">
        <f t="shared" si="18"/>
        <v>43382.25</v>
      </c>
      <c r="B1210">
        <v>281.25</v>
      </c>
      <c r="C1210">
        <v>82.5047954765212</v>
      </c>
      <c r="D1210">
        <v>-139.055074311198</v>
      </c>
    </row>
    <row r="1211" spans="1:4">
      <c r="A1211" s="1">
        <f t="shared" si="18"/>
        <v>43382.2916666667</v>
      </c>
      <c r="B1211">
        <v>281.291666666667</v>
      </c>
      <c r="C1211">
        <v>82.5063408480977</v>
      </c>
      <c r="D1211">
        <v>-139.044461370175</v>
      </c>
    </row>
    <row r="1212" spans="1:4">
      <c r="A1212" s="1">
        <f t="shared" si="18"/>
        <v>43382.3333333333</v>
      </c>
      <c r="B1212">
        <v>281.333333333333</v>
      </c>
      <c r="C1212">
        <v>82.5079805333334</v>
      </c>
      <c r="D1212">
        <v>-139.0329444</v>
      </c>
    </row>
    <row r="1213" spans="1:4">
      <c r="A1213" s="1">
        <f t="shared" si="18"/>
        <v>43382.375</v>
      </c>
      <c r="B1213">
        <v>281.375</v>
      </c>
      <c r="C1213">
        <v>82.5095681494859</v>
      </c>
      <c r="D1213">
        <v>-139.020198956933</v>
      </c>
    </row>
    <row r="1214" spans="1:4">
      <c r="A1214" s="1">
        <f t="shared" si="18"/>
        <v>43382.4166666667</v>
      </c>
      <c r="B1214">
        <v>281.416666666667</v>
      </c>
      <c r="C1214">
        <v>82.5110082013329</v>
      </c>
      <c r="D1214">
        <v>-139.006047186893</v>
      </c>
    </row>
    <row r="1215" spans="1:4">
      <c r="A1215" s="1">
        <f t="shared" si="18"/>
        <v>43382.4583333333</v>
      </c>
      <c r="B1215">
        <v>281.458333333333</v>
      </c>
      <c r="C1215">
        <v>82.5120894</v>
      </c>
      <c r="D1215">
        <v>-138.989999513333</v>
      </c>
    </row>
    <row r="1216" spans="1:4">
      <c r="A1216" s="1">
        <f t="shared" si="18"/>
        <v>43382.5</v>
      </c>
      <c r="B1216">
        <v>281.5</v>
      </c>
      <c r="C1216">
        <v>82.5126243709364</v>
      </c>
      <c r="D1216">
        <v>-138.973543287024</v>
      </c>
    </row>
    <row r="1217" spans="1:4">
      <c r="A1217" s="1">
        <f t="shared" si="18"/>
        <v>43382.5416666667</v>
      </c>
      <c r="B1217">
        <v>281.541666666667</v>
      </c>
      <c r="C1217">
        <v>82.5125602199389</v>
      </c>
      <c r="D1217">
        <v>-138.956722074424</v>
      </c>
    </row>
    <row r="1218" spans="1:4">
      <c r="A1218" s="1">
        <f t="shared" ref="A1218:A1281" si="19">B1218+43101</f>
        <v>43382.5833333333</v>
      </c>
      <c r="B1218">
        <v>281.583333333333</v>
      </c>
      <c r="C1218">
        <v>82.5119618338428</v>
      </c>
      <c r="D1218">
        <v>-138.940130693527</v>
      </c>
    </row>
    <row r="1219" spans="1:4">
      <c r="A1219" s="1">
        <f t="shared" si="19"/>
        <v>43382.625</v>
      </c>
      <c r="B1219">
        <v>281.625</v>
      </c>
      <c r="C1219">
        <v>82.5108696456541</v>
      </c>
      <c r="D1219">
        <v>-138.924478165511</v>
      </c>
    </row>
    <row r="1220" spans="1:4">
      <c r="A1220" s="1">
        <f t="shared" si="19"/>
        <v>43382.6666666667</v>
      </c>
      <c r="B1220">
        <v>281.666666666667</v>
      </c>
      <c r="C1220">
        <v>82.5094447533334</v>
      </c>
      <c r="D1220">
        <v>-138.909330486667</v>
      </c>
    </row>
    <row r="1221" spans="1:4">
      <c r="A1221" s="1">
        <f t="shared" si="19"/>
        <v>43382.7083333333</v>
      </c>
      <c r="B1221">
        <v>281.708333333333</v>
      </c>
      <c r="C1221">
        <v>82.5078708107809</v>
      </c>
      <c r="D1221">
        <v>-138.894976850237</v>
      </c>
    </row>
    <row r="1222" spans="1:4">
      <c r="A1222" s="1">
        <f t="shared" si="19"/>
        <v>43382.75</v>
      </c>
      <c r="B1222">
        <v>281.75</v>
      </c>
      <c r="C1222">
        <v>82.5064706653709</v>
      </c>
      <c r="D1222">
        <v>-138.882148744794</v>
      </c>
    </row>
    <row r="1223" spans="1:4">
      <c r="A1223" s="1">
        <f t="shared" si="19"/>
        <v>43382.7916666667</v>
      </c>
      <c r="B1223">
        <v>281.791666666667</v>
      </c>
      <c r="C1223">
        <v>82.5055092</v>
      </c>
      <c r="D1223">
        <v>-138.8684716</v>
      </c>
    </row>
    <row r="1224" spans="1:4">
      <c r="A1224" s="1">
        <f t="shared" si="19"/>
        <v>43382.8333333333</v>
      </c>
      <c r="B1224">
        <v>281.833333333333</v>
      </c>
      <c r="C1224">
        <v>82.5049477115866</v>
      </c>
      <c r="D1224">
        <v>-138.851996369548</v>
      </c>
    </row>
    <row r="1225" spans="1:4">
      <c r="A1225" s="1">
        <f t="shared" si="19"/>
        <v>43382.875</v>
      </c>
      <c r="B1225">
        <v>281.875</v>
      </c>
      <c r="C1225">
        <v>82.5047466664815</v>
      </c>
      <c r="D1225">
        <v>-138.836053138574</v>
      </c>
    </row>
    <row r="1226" spans="1:4">
      <c r="A1226" s="1">
        <f t="shared" si="19"/>
        <v>43382.9166666667</v>
      </c>
      <c r="B1226">
        <v>281.916666666667</v>
      </c>
      <c r="C1226">
        <v>82.50527822</v>
      </c>
      <c r="D1226">
        <v>-138.8187776</v>
      </c>
    </row>
    <row r="1227" spans="1:4">
      <c r="A1227" s="1">
        <f t="shared" si="19"/>
        <v>43382.9583333333</v>
      </c>
      <c r="B1227">
        <v>281.958333333333</v>
      </c>
      <c r="C1227">
        <v>82.5058382884134</v>
      </c>
      <c r="D1227">
        <v>-138.791389788277</v>
      </c>
    </row>
    <row r="1228" spans="1:4">
      <c r="A1228" s="1">
        <f t="shared" si="19"/>
        <v>43383</v>
      </c>
      <c r="B1228">
        <v>282</v>
      </c>
      <c r="C1228">
        <v>82.5061190669258</v>
      </c>
      <c r="D1228">
        <v>-138.757712322135</v>
      </c>
    </row>
    <row r="1229" spans="1:4">
      <c r="A1229" s="1">
        <f t="shared" si="19"/>
        <v>43383.0416666667</v>
      </c>
      <c r="B1229">
        <v>282.041666666667</v>
      </c>
      <c r="C1229">
        <v>82.5064390219506</v>
      </c>
      <c r="D1229">
        <v>-138.720194676297</v>
      </c>
    </row>
    <row r="1230" spans="1:4">
      <c r="A1230" s="1">
        <f t="shared" si="19"/>
        <v>43383.0833333333</v>
      </c>
      <c r="B1230">
        <v>282.083333333333</v>
      </c>
      <c r="C1230">
        <v>82.5066124234935</v>
      </c>
      <c r="D1230">
        <v>-138.67816614107</v>
      </c>
    </row>
    <row r="1231" spans="1:4">
      <c r="A1231" s="1">
        <f t="shared" si="19"/>
        <v>43383.125</v>
      </c>
      <c r="B1231">
        <v>282.125</v>
      </c>
      <c r="C1231">
        <v>82.5064266233334</v>
      </c>
      <c r="D1231">
        <v>-138.635342753337</v>
      </c>
    </row>
    <row r="1232" spans="1:4">
      <c r="A1232" s="1">
        <f t="shared" si="19"/>
        <v>43383.1666666667</v>
      </c>
      <c r="B1232">
        <v>282.166666666667</v>
      </c>
      <c r="C1232">
        <v>82.5059614242845</v>
      </c>
      <c r="D1232">
        <v>-138.591121135869</v>
      </c>
    </row>
    <row r="1233" spans="1:4">
      <c r="A1233" s="1">
        <f t="shared" si="19"/>
        <v>43383.2083333333</v>
      </c>
      <c r="B1233">
        <v>282.208333333333</v>
      </c>
      <c r="C1233">
        <v>82.5054018661483</v>
      </c>
      <c r="D1233">
        <v>-138.543252598999</v>
      </c>
    </row>
    <row r="1234" spans="1:4">
      <c r="A1234" s="1">
        <f t="shared" si="19"/>
        <v>43383.25</v>
      </c>
      <c r="B1234">
        <v>282.25</v>
      </c>
      <c r="C1234">
        <v>82.5043365566668</v>
      </c>
      <c r="D1234">
        <v>-138.489459376671</v>
      </c>
    </row>
    <row r="1235" spans="1:4">
      <c r="A1235" s="1">
        <f t="shared" si="19"/>
        <v>43383.2916666667</v>
      </c>
      <c r="B1235">
        <v>282.291666666667</v>
      </c>
      <c r="C1235">
        <v>82.5030040741872</v>
      </c>
      <c r="D1235">
        <v>-138.429489304804</v>
      </c>
    </row>
    <row r="1236" spans="1:4">
      <c r="A1236" s="1">
        <f t="shared" si="19"/>
        <v>43383.3333333333</v>
      </c>
      <c r="B1236">
        <v>282.333333333333</v>
      </c>
      <c r="C1236">
        <v>82.5019235990002</v>
      </c>
      <c r="D1236">
        <v>-138.368284029989</v>
      </c>
    </row>
    <row r="1237" spans="1:4">
      <c r="A1237" s="1">
        <f t="shared" si="19"/>
        <v>43383.375</v>
      </c>
      <c r="B1237">
        <v>282.375</v>
      </c>
      <c r="C1237">
        <v>82.5010825673798</v>
      </c>
      <c r="D1237">
        <v>-138.307731016394</v>
      </c>
    </row>
    <row r="1238" spans="1:4">
      <c r="A1238" s="1">
        <f t="shared" si="19"/>
        <v>43383.4166666667</v>
      </c>
      <c r="B1238">
        <v>282.416666666667</v>
      </c>
      <c r="C1238">
        <v>82.5003225326299</v>
      </c>
      <c r="D1238">
        <v>-138.24825125493</v>
      </c>
    </row>
    <row r="1239" spans="1:4">
      <c r="A1239" s="1">
        <f t="shared" si="19"/>
        <v>43383.4583333333</v>
      </c>
      <c r="B1239">
        <v>282.458333333333</v>
      </c>
      <c r="C1239">
        <v>82.49918978</v>
      </c>
      <c r="D1239">
        <v>-138.190565266665</v>
      </c>
    </row>
    <row r="1240" spans="1:4">
      <c r="A1240" s="1">
        <f t="shared" si="19"/>
        <v>43383.5</v>
      </c>
      <c r="B1240">
        <v>282.5</v>
      </c>
      <c r="C1240">
        <v>82.4976706457349</v>
      </c>
      <c r="D1240">
        <v>-138.136245941373</v>
      </c>
    </row>
    <row r="1241" spans="1:4">
      <c r="A1241" s="1">
        <f t="shared" si="19"/>
        <v>43383.5416666667</v>
      </c>
      <c r="B1241">
        <v>282.541666666667</v>
      </c>
      <c r="C1241">
        <v>82.4958460849764</v>
      </c>
      <c r="D1241">
        <v>-138.085661576508</v>
      </c>
    </row>
    <row r="1242" spans="1:4">
      <c r="A1242" s="1">
        <f t="shared" si="19"/>
        <v>43383.5833333333</v>
      </c>
      <c r="B1242">
        <v>282.583333333333</v>
      </c>
      <c r="C1242">
        <v>82.4935137799999</v>
      </c>
      <c r="D1242">
        <v>-138.038450333332</v>
      </c>
    </row>
    <row r="1243" spans="1:4">
      <c r="A1243" s="1">
        <f t="shared" si="19"/>
        <v>43383.625</v>
      </c>
      <c r="B1243">
        <v>282.625</v>
      </c>
      <c r="C1243">
        <v>82.4906218421784</v>
      </c>
      <c r="D1243">
        <v>-137.991264179773</v>
      </c>
    </row>
    <row r="1244" spans="1:4">
      <c r="A1244" s="1">
        <f t="shared" si="19"/>
        <v>43383.6666666667</v>
      </c>
      <c r="B1244">
        <v>282.666666666667</v>
      </c>
      <c r="C1244">
        <v>82.4872372868648</v>
      </c>
      <c r="D1244">
        <v>-137.944767980284</v>
      </c>
    </row>
    <row r="1245" spans="1:4">
      <c r="A1245" s="1">
        <f t="shared" si="19"/>
        <v>43383.7083333333</v>
      </c>
      <c r="B1245">
        <v>282.708333333333</v>
      </c>
      <c r="C1245">
        <v>82.4834645318147</v>
      </c>
      <c r="D1245">
        <v>-137.899045699086</v>
      </c>
    </row>
    <row r="1246" spans="1:4">
      <c r="A1246" s="1">
        <f t="shared" si="19"/>
        <v>43383.75</v>
      </c>
      <c r="B1246">
        <v>282.75</v>
      </c>
      <c r="C1246">
        <v>82.4796527064707</v>
      </c>
      <c r="D1246">
        <v>-137.852979557349</v>
      </c>
    </row>
    <row r="1247" spans="1:4">
      <c r="A1247" s="1">
        <f t="shared" si="19"/>
        <v>43383.7916666667</v>
      </c>
      <c r="B1247">
        <v>282.791666666667</v>
      </c>
      <c r="C1247">
        <v>82.4759722666667</v>
      </c>
      <c r="D1247">
        <v>-137.807138800001</v>
      </c>
    </row>
    <row r="1248" spans="1:4">
      <c r="A1248" s="1">
        <f t="shared" si="19"/>
        <v>43383.8333333333</v>
      </c>
      <c r="B1248">
        <v>282.833333333333</v>
      </c>
      <c r="C1248">
        <v>82.472436801334</v>
      </c>
      <c r="D1248">
        <v>-137.760382874691</v>
      </c>
    </row>
    <row r="1249" spans="1:4">
      <c r="A1249" s="1">
        <f t="shared" si="19"/>
        <v>43383.875</v>
      </c>
      <c r="B1249">
        <v>282.875</v>
      </c>
      <c r="C1249">
        <v>82.4692107503474</v>
      </c>
      <c r="D1249">
        <v>-137.711708268263</v>
      </c>
    </row>
    <row r="1250" spans="1:4">
      <c r="A1250" s="1">
        <f t="shared" si="19"/>
        <v>43383.9166666667</v>
      </c>
      <c r="B1250">
        <v>282.916666666667</v>
      </c>
      <c r="C1250">
        <v>82.4659958232841</v>
      </c>
      <c r="D1250">
        <v>-137.661194366766</v>
      </c>
    </row>
    <row r="1251" spans="1:4">
      <c r="A1251" s="1">
        <f t="shared" si="19"/>
        <v>43383.9583333333</v>
      </c>
      <c r="B1251">
        <v>282.958333333333</v>
      </c>
      <c r="C1251">
        <v>82.4627567970007</v>
      </c>
      <c r="D1251">
        <v>-137.610409286308</v>
      </c>
    </row>
    <row r="1252" spans="1:4">
      <c r="A1252" s="1">
        <f t="shared" si="19"/>
        <v>43384</v>
      </c>
      <c r="B1252">
        <v>283</v>
      </c>
      <c r="C1252">
        <v>82.4592915533336</v>
      </c>
      <c r="D1252">
        <v>-137.556685113338</v>
      </c>
    </row>
    <row r="1253" spans="1:4">
      <c r="A1253" s="1">
        <f t="shared" si="19"/>
        <v>43384.0416666667</v>
      </c>
      <c r="B1253">
        <v>283.041666666667</v>
      </c>
      <c r="C1253">
        <v>82.4552523478742</v>
      </c>
      <c r="D1253">
        <v>-137.502246347872</v>
      </c>
    </row>
    <row r="1254" spans="1:4">
      <c r="A1254" s="1">
        <f t="shared" si="19"/>
        <v>43384.0833333333</v>
      </c>
      <c r="B1254">
        <v>283.083333333333</v>
      </c>
      <c r="C1254">
        <v>82.4510938628157</v>
      </c>
      <c r="D1254">
        <v>-137.449561597888</v>
      </c>
    </row>
    <row r="1255" spans="1:4">
      <c r="A1255" s="1">
        <f t="shared" si="19"/>
        <v>43384.125</v>
      </c>
      <c r="B1255">
        <v>283.125</v>
      </c>
      <c r="C1255">
        <v>82.4470793800003</v>
      </c>
      <c r="D1255">
        <v>-137.399180910004</v>
      </c>
    </row>
    <row r="1256" spans="1:4">
      <c r="A1256" s="1">
        <f t="shared" si="19"/>
        <v>43384.1666666667</v>
      </c>
      <c r="B1256">
        <v>283.166666666667</v>
      </c>
      <c r="C1256">
        <v>82.4433444095581</v>
      </c>
      <c r="D1256">
        <v>-137.346800073074</v>
      </c>
    </row>
    <row r="1257" spans="1:4">
      <c r="A1257" s="1">
        <f t="shared" si="19"/>
        <v>43384.2083333333</v>
      </c>
      <c r="B1257">
        <v>283.208333333333</v>
      </c>
      <c r="C1257">
        <v>82.4398915068035</v>
      </c>
      <c r="D1257">
        <v>-137.289710347124</v>
      </c>
    </row>
    <row r="1258" spans="1:4">
      <c r="A1258" s="1">
        <f t="shared" si="19"/>
        <v>43384.25</v>
      </c>
      <c r="B1258">
        <v>283.25</v>
      </c>
      <c r="C1258">
        <v>82.4366628630176</v>
      </c>
      <c r="D1258">
        <v>-137.230606615172</v>
      </c>
    </row>
    <row r="1259" spans="1:4">
      <c r="A1259" s="1">
        <f t="shared" si="19"/>
        <v>43384.2916666667</v>
      </c>
      <c r="B1259">
        <v>283.291666666667</v>
      </c>
      <c r="C1259">
        <v>82.4337297739517</v>
      </c>
      <c r="D1259">
        <v>-137.164141625106</v>
      </c>
    </row>
    <row r="1260" spans="1:4">
      <c r="A1260" s="1">
        <f t="shared" si="19"/>
        <v>43384.3333333333</v>
      </c>
      <c r="B1260">
        <v>283.333333333333</v>
      </c>
      <c r="C1260">
        <v>82.4307559133332</v>
      </c>
      <c r="D1260">
        <v>-137.092850689998</v>
      </c>
    </row>
    <row r="1261" spans="1:4">
      <c r="A1261" s="1">
        <f t="shared" si="19"/>
        <v>43384.375</v>
      </c>
      <c r="B1261">
        <v>283.375</v>
      </c>
      <c r="C1261">
        <v>82.4271041650459</v>
      </c>
      <c r="D1261">
        <v>-137.025750983885</v>
      </c>
    </row>
    <row r="1262" spans="1:4">
      <c r="A1262" s="1">
        <f t="shared" si="19"/>
        <v>43384.4166666667</v>
      </c>
      <c r="B1262">
        <v>283.416666666667</v>
      </c>
      <c r="C1262">
        <v>82.4227076625938</v>
      </c>
      <c r="D1262">
        <v>-136.963274208832</v>
      </c>
    </row>
    <row r="1263" spans="1:4">
      <c r="A1263" s="1">
        <f t="shared" si="19"/>
        <v>43384.4583333333</v>
      </c>
      <c r="B1263">
        <v>283.458333333333</v>
      </c>
      <c r="C1263">
        <v>82.4177212422899</v>
      </c>
      <c r="D1263">
        <v>-136.907662853575</v>
      </c>
    </row>
    <row r="1264" spans="1:4">
      <c r="A1264" s="1">
        <f t="shared" si="19"/>
        <v>43384.5</v>
      </c>
      <c r="B1264">
        <v>283.5</v>
      </c>
      <c r="C1264">
        <v>82.4123239950018</v>
      </c>
      <c r="D1264">
        <v>-136.859307111917</v>
      </c>
    </row>
    <row r="1265" spans="1:4">
      <c r="A1265" s="1">
        <f t="shared" si="19"/>
        <v>43384.5416666667</v>
      </c>
      <c r="B1265">
        <v>283.541666666667</v>
      </c>
      <c r="C1265">
        <v>82.4068980866668</v>
      </c>
      <c r="D1265">
        <v>-136.819253420001</v>
      </c>
    </row>
    <row r="1266" spans="1:4">
      <c r="A1266" s="1">
        <f t="shared" si="19"/>
        <v>43384.5833333333</v>
      </c>
      <c r="B1266">
        <v>283.583333333333</v>
      </c>
      <c r="C1266">
        <v>82.4017218138376</v>
      </c>
      <c r="D1266">
        <v>-136.7881748708</v>
      </c>
    </row>
    <row r="1267" spans="1:4">
      <c r="A1267" s="1">
        <f t="shared" si="19"/>
        <v>43384.625</v>
      </c>
      <c r="B1267">
        <v>283.625</v>
      </c>
      <c r="C1267">
        <v>82.3969359489035</v>
      </c>
      <c r="D1267">
        <v>-136.764106157736</v>
      </c>
    </row>
    <row r="1268" spans="1:4">
      <c r="A1268" s="1">
        <f t="shared" si="19"/>
        <v>43384.6666666667</v>
      </c>
      <c r="B1268">
        <v>283.666666666667</v>
      </c>
      <c r="C1268">
        <v>82.3923470197275</v>
      </c>
      <c r="D1268">
        <v>-136.743981452069</v>
      </c>
    </row>
    <row r="1269" spans="1:4">
      <c r="A1269" s="1">
        <f t="shared" si="19"/>
        <v>43384.7083333333</v>
      </c>
      <c r="B1269">
        <v>283.708333333333</v>
      </c>
      <c r="C1269">
        <v>82.3877214190501</v>
      </c>
      <c r="D1269">
        <v>-136.728078965287</v>
      </c>
    </row>
    <row r="1270" spans="1:4">
      <c r="A1270" s="1">
        <f t="shared" si="19"/>
        <v>43384.75</v>
      </c>
      <c r="B1270">
        <v>283.75</v>
      </c>
      <c r="C1270">
        <v>82.383108376667</v>
      </c>
      <c r="D1270">
        <v>-136.717049710001</v>
      </c>
    </row>
    <row r="1271" spans="1:4">
      <c r="A1271" s="1">
        <f t="shared" si="19"/>
        <v>43384.7916666667</v>
      </c>
      <c r="B1271">
        <v>283.791666666667</v>
      </c>
      <c r="C1271">
        <v>82.378494099194</v>
      </c>
      <c r="D1271">
        <v>-136.710446132537</v>
      </c>
    </row>
    <row r="1272" spans="1:4">
      <c r="A1272" s="1">
        <f t="shared" si="19"/>
        <v>43384.8333333333</v>
      </c>
      <c r="B1272">
        <v>283.833333333333</v>
      </c>
      <c r="C1272">
        <v>82.3738953290751</v>
      </c>
      <c r="D1272">
        <v>-136.707475863927</v>
      </c>
    </row>
    <row r="1273" spans="1:4">
      <c r="A1273" s="1">
        <f t="shared" si="19"/>
        <v>43384.875</v>
      </c>
      <c r="B1273">
        <v>283.875</v>
      </c>
      <c r="C1273">
        <v>82.3692801022507</v>
      </c>
      <c r="D1273">
        <v>-136.706216829675</v>
      </c>
    </row>
    <row r="1274" spans="1:4">
      <c r="A1274" s="1">
        <f t="shared" si="19"/>
        <v>43384.9166666667</v>
      </c>
      <c r="B1274">
        <v>283.916666666667</v>
      </c>
      <c r="C1274">
        <v>82.364628505693</v>
      </c>
      <c r="D1274">
        <v>-136.702891106915</v>
      </c>
    </row>
    <row r="1275" spans="1:4">
      <c r="A1275" s="1">
        <f t="shared" si="19"/>
        <v>43384.9583333333</v>
      </c>
      <c r="B1275">
        <v>283.958333333333</v>
      </c>
      <c r="C1275">
        <v>82.3596964433332</v>
      </c>
      <c r="D1275">
        <v>-136.698866423333</v>
      </c>
    </row>
    <row r="1276" spans="1:4">
      <c r="A1276" s="1">
        <f t="shared" si="19"/>
        <v>43385</v>
      </c>
      <c r="B1276">
        <v>284</v>
      </c>
      <c r="C1276">
        <v>82.3542825473744</v>
      </c>
      <c r="D1276">
        <v>-136.696380579883</v>
      </c>
    </row>
    <row r="1277" spans="1:4">
      <c r="A1277" s="1">
        <f t="shared" si="19"/>
        <v>43385.0416666667</v>
      </c>
      <c r="B1277">
        <v>284.041666666667</v>
      </c>
      <c r="C1277">
        <v>82.348684661483</v>
      </c>
      <c r="D1277">
        <v>-136.694299931408</v>
      </c>
    </row>
    <row r="1278" spans="1:4">
      <c r="A1278" s="1">
        <f t="shared" si="19"/>
        <v>43385.0833333333</v>
      </c>
      <c r="B1278">
        <v>284.083333333333</v>
      </c>
      <c r="C1278">
        <v>82.3431514433331</v>
      </c>
      <c r="D1278">
        <v>-136.692219933333</v>
      </c>
    </row>
    <row r="1279" spans="1:4">
      <c r="A1279" s="1">
        <f t="shared" si="19"/>
        <v>43385.125</v>
      </c>
      <c r="B1279">
        <v>284.125</v>
      </c>
      <c r="C1279">
        <v>82.3377764220618</v>
      </c>
      <c r="D1279">
        <v>-136.690032684357</v>
      </c>
    </row>
    <row r="1280" spans="1:4">
      <c r="A1280" s="1">
        <f t="shared" si="19"/>
        <v>43385.1666666667</v>
      </c>
      <c r="B1280">
        <v>284.166666666667</v>
      </c>
      <c r="C1280">
        <v>82.3327098853098</v>
      </c>
      <c r="D1280">
        <v>-136.687740641211</v>
      </c>
    </row>
    <row r="1281" spans="1:4">
      <c r="A1281" s="1">
        <f t="shared" si="19"/>
        <v>43385.2083333333</v>
      </c>
      <c r="B1281">
        <v>284.208333333333</v>
      </c>
      <c r="C1281">
        <v>82.3280542214508</v>
      </c>
      <c r="D1281">
        <v>-136.685101068908</v>
      </c>
    </row>
    <row r="1282" spans="1:4">
      <c r="A1282" s="1">
        <f t="shared" ref="A1282:A1345" si="20">B1282+43101</f>
        <v>43385.25</v>
      </c>
      <c r="B1282">
        <v>284.25</v>
      </c>
      <c r="C1282">
        <v>82.3238270860875</v>
      </c>
      <c r="D1282">
        <v>-136.682541530964</v>
      </c>
    </row>
    <row r="1283" spans="1:4">
      <c r="A1283" s="1">
        <f t="shared" si="20"/>
        <v>43385.2916666667</v>
      </c>
      <c r="B1283">
        <v>284.291666666667</v>
      </c>
      <c r="C1283">
        <v>82.3200655333334</v>
      </c>
      <c r="D1283">
        <v>-136.67963569</v>
      </c>
    </row>
    <row r="1284" spans="1:4">
      <c r="A1284" s="1">
        <f t="shared" si="20"/>
        <v>43385.3333333333</v>
      </c>
      <c r="B1284">
        <v>284.333333333333</v>
      </c>
      <c r="C1284">
        <v>82.316556718811</v>
      </c>
      <c r="D1284">
        <v>-136.675346121145</v>
      </c>
    </row>
    <row r="1285" spans="1:4">
      <c r="A1285" s="1">
        <f t="shared" si="20"/>
        <v>43385.375</v>
      </c>
      <c r="B1285">
        <v>284.375</v>
      </c>
      <c r="C1285">
        <v>82.3130516834216</v>
      </c>
      <c r="D1285">
        <v>-136.670894839212</v>
      </c>
    </row>
    <row r="1286" spans="1:4">
      <c r="A1286" s="1">
        <f t="shared" si="20"/>
        <v>43385.4166666667</v>
      </c>
      <c r="B1286">
        <v>284.416666666667</v>
      </c>
      <c r="C1286">
        <v>82.3096244233334</v>
      </c>
      <c r="D1286">
        <v>-136.666175733333</v>
      </c>
    </row>
    <row r="1287" spans="1:4">
      <c r="A1287" s="1">
        <f t="shared" si="20"/>
        <v>43385.4583333333</v>
      </c>
      <c r="B1287">
        <v>284.458333333333</v>
      </c>
      <c r="C1287">
        <v>82.3060768410672</v>
      </c>
      <c r="D1287">
        <v>-136.660337849403</v>
      </c>
    </row>
    <row r="1288" spans="1:4">
      <c r="A1288" s="1">
        <f t="shared" si="20"/>
        <v>43385.5</v>
      </c>
      <c r="B1288">
        <v>284.5</v>
      </c>
      <c r="C1288">
        <v>82.3024919500142</v>
      </c>
      <c r="D1288">
        <v>-136.653728040545</v>
      </c>
    </row>
    <row r="1289" spans="1:4">
      <c r="A1289" s="1">
        <f t="shared" si="20"/>
        <v>43385.5416666667</v>
      </c>
      <c r="B1289">
        <v>284.541666666667</v>
      </c>
      <c r="C1289">
        <v>82.2989169235897</v>
      </c>
      <c r="D1289">
        <v>-136.646235901639</v>
      </c>
    </row>
    <row r="1290" spans="1:4">
      <c r="A1290" s="1">
        <f t="shared" si="20"/>
        <v>43385.5833333333</v>
      </c>
      <c r="B1290">
        <v>284.583333333333</v>
      </c>
      <c r="C1290">
        <v>82.2953847733962</v>
      </c>
      <c r="D1290">
        <v>-136.638080192446</v>
      </c>
    </row>
    <row r="1291" spans="1:4">
      <c r="A1291" s="1">
        <f t="shared" si="20"/>
        <v>43385.625</v>
      </c>
      <c r="B1291">
        <v>284.625</v>
      </c>
      <c r="C1291">
        <v>82.2918378233336</v>
      </c>
      <c r="D1291">
        <v>-136.629654090001</v>
      </c>
    </row>
    <row r="1292" spans="1:4">
      <c r="A1292" s="1">
        <f t="shared" si="20"/>
        <v>43385.6666666667</v>
      </c>
      <c r="B1292">
        <v>284.666666666667</v>
      </c>
      <c r="C1292">
        <v>82.2882370030562</v>
      </c>
      <c r="D1292">
        <v>-136.622634434565</v>
      </c>
    </row>
    <row r="1293" spans="1:4">
      <c r="A1293" s="1">
        <f t="shared" si="20"/>
        <v>43385.7083333333</v>
      </c>
      <c r="B1293">
        <v>284.708333333333</v>
      </c>
      <c r="C1293">
        <v>82.2846649066925</v>
      </c>
      <c r="D1293">
        <v>-136.616500437656</v>
      </c>
    </row>
    <row r="1294" spans="1:4">
      <c r="A1294" s="1">
        <f t="shared" si="20"/>
        <v>43385.75</v>
      </c>
      <c r="B1294">
        <v>284.75</v>
      </c>
      <c r="C1294">
        <v>82.281131776667</v>
      </c>
      <c r="D1294">
        <v>-136.612200313334</v>
      </c>
    </row>
    <row r="1295" spans="1:4">
      <c r="A1295" s="1">
        <f t="shared" si="20"/>
        <v>43385.7916666667</v>
      </c>
      <c r="B1295">
        <v>284.791666666667</v>
      </c>
      <c r="C1295">
        <v>82.2775040855792</v>
      </c>
      <c r="D1295">
        <v>-136.608517247569</v>
      </c>
    </row>
    <row r="1296" spans="1:4">
      <c r="A1296" s="1">
        <f t="shared" si="20"/>
        <v>43385.8333333333</v>
      </c>
      <c r="B1296">
        <v>284.833333333333</v>
      </c>
      <c r="C1296">
        <v>82.2738780866425</v>
      </c>
      <c r="D1296">
        <v>-136.605848884199</v>
      </c>
    </row>
    <row r="1297" spans="1:4">
      <c r="A1297" s="1">
        <f t="shared" si="20"/>
        <v>43385.875</v>
      </c>
      <c r="B1297">
        <v>284.875</v>
      </c>
      <c r="C1297">
        <v>82.2701174920812</v>
      </c>
      <c r="D1297">
        <v>-136.603606846346</v>
      </c>
    </row>
    <row r="1298" spans="1:4">
      <c r="A1298" s="1">
        <f t="shared" si="20"/>
        <v>43385.9166666667</v>
      </c>
      <c r="B1298">
        <v>284.916666666667</v>
      </c>
      <c r="C1298">
        <v>82.2665179966677</v>
      </c>
      <c r="D1298">
        <v>-136.60189868842</v>
      </c>
    </row>
    <row r="1299" spans="1:4">
      <c r="A1299" s="1">
        <f t="shared" si="20"/>
        <v>43385.9583333333</v>
      </c>
      <c r="B1299">
        <v>284.958333333333</v>
      </c>
      <c r="C1299">
        <v>82.2630645099999</v>
      </c>
      <c r="D1299">
        <v>-136.601600976667</v>
      </c>
    </row>
    <row r="1300" spans="1:4">
      <c r="A1300" s="1">
        <f t="shared" si="20"/>
        <v>43386</v>
      </c>
      <c r="B1300">
        <v>285</v>
      </c>
      <c r="C1300">
        <v>82.2597561075299</v>
      </c>
      <c r="D1300">
        <v>-136.602078532926</v>
      </c>
    </row>
    <row r="1301" spans="1:4">
      <c r="A1301" s="1">
        <f t="shared" si="20"/>
        <v>43386.0416666667</v>
      </c>
      <c r="B1301">
        <v>285.041666666667</v>
      </c>
      <c r="C1301">
        <v>82.2565706170509</v>
      </c>
      <c r="D1301">
        <v>-136.602664047209</v>
      </c>
    </row>
    <row r="1302" spans="1:4">
      <c r="A1302" s="1">
        <f t="shared" si="20"/>
        <v>43386.0833333333</v>
      </c>
      <c r="B1302">
        <v>285.083333333333</v>
      </c>
      <c r="C1302">
        <v>82.2533437566666</v>
      </c>
      <c r="D1302">
        <v>-136.60439422</v>
      </c>
    </row>
    <row r="1303" spans="1:4">
      <c r="A1303" s="1">
        <f t="shared" si="20"/>
        <v>43386.125</v>
      </c>
      <c r="B1303">
        <v>285.125</v>
      </c>
      <c r="C1303">
        <v>82.2503022914699</v>
      </c>
      <c r="D1303">
        <v>-136.605941274799</v>
      </c>
    </row>
    <row r="1304" spans="1:4">
      <c r="A1304" s="1">
        <f t="shared" si="20"/>
        <v>43386.1666666667</v>
      </c>
      <c r="B1304">
        <v>285.166666666667</v>
      </c>
      <c r="C1304">
        <v>82.2475152874202</v>
      </c>
      <c r="D1304">
        <v>-136.606902800889</v>
      </c>
    </row>
    <row r="1305" spans="1:4">
      <c r="A1305" s="1">
        <f t="shared" si="20"/>
        <v>43386.2083333333</v>
      </c>
      <c r="B1305">
        <v>285.208333333333</v>
      </c>
      <c r="C1305">
        <v>82.2449807418729</v>
      </c>
      <c r="D1305">
        <v>-136.60826184329</v>
      </c>
    </row>
    <row r="1306" spans="1:4">
      <c r="A1306" s="1">
        <f t="shared" si="20"/>
        <v>43386.25</v>
      </c>
      <c r="B1306">
        <v>285.25</v>
      </c>
      <c r="C1306">
        <v>82.242753421272</v>
      </c>
      <c r="D1306">
        <v>-136.609541734518</v>
      </c>
    </row>
    <row r="1307" spans="1:4">
      <c r="A1307" s="1">
        <f t="shared" si="20"/>
        <v>43386.2916666667</v>
      </c>
      <c r="B1307">
        <v>285.291666666667</v>
      </c>
      <c r="C1307">
        <v>82.24076662</v>
      </c>
      <c r="D1307">
        <v>-136.611300133333</v>
      </c>
    </row>
    <row r="1308" spans="1:4">
      <c r="A1308" s="1">
        <f t="shared" si="20"/>
        <v>43386.3333333333</v>
      </c>
      <c r="B1308">
        <v>285.333333333333</v>
      </c>
      <c r="C1308">
        <v>82.2391648902474</v>
      </c>
      <c r="D1308">
        <v>-136.613379642678</v>
      </c>
    </row>
    <row r="1309" spans="1:4">
      <c r="A1309" s="1">
        <f t="shared" si="20"/>
        <v>43386.375</v>
      </c>
      <c r="B1309">
        <v>285.375</v>
      </c>
      <c r="C1309">
        <v>82.2378972221606</v>
      </c>
      <c r="D1309">
        <v>-136.614848111358</v>
      </c>
    </row>
    <row r="1310" spans="1:4">
      <c r="A1310" s="1">
        <f t="shared" si="20"/>
        <v>43386.4166666667</v>
      </c>
      <c r="B1310">
        <v>285.416666666667</v>
      </c>
      <c r="C1310">
        <v>82.2370029766667</v>
      </c>
      <c r="D1310">
        <v>-136.61559751</v>
      </c>
    </row>
    <row r="1311" spans="1:4">
      <c r="A1311" s="1">
        <f t="shared" si="20"/>
        <v>43386.4583333333</v>
      </c>
      <c r="B1311">
        <v>285.458333333333</v>
      </c>
      <c r="C1311">
        <v>82.2363749163657</v>
      </c>
      <c r="D1311">
        <v>-136.615227143095</v>
      </c>
    </row>
    <row r="1312" spans="1:4">
      <c r="A1312" s="1">
        <f t="shared" si="20"/>
        <v>43386.5</v>
      </c>
      <c r="B1312">
        <v>285.5</v>
      </c>
      <c r="C1312">
        <v>82.2360670230492</v>
      </c>
      <c r="D1312">
        <v>-136.614136642322</v>
      </c>
    </row>
    <row r="1313" spans="1:4">
      <c r="A1313" s="1">
        <f t="shared" si="20"/>
        <v>43386.5416666667</v>
      </c>
      <c r="B1313">
        <v>285.541666666667</v>
      </c>
      <c r="C1313">
        <v>82.2359603239789</v>
      </c>
      <c r="D1313">
        <v>-136.611022535982</v>
      </c>
    </row>
    <row r="1314" spans="1:4">
      <c r="A1314" s="1">
        <f t="shared" si="20"/>
        <v>43386.5833333333</v>
      </c>
      <c r="B1314">
        <v>285.583333333333</v>
      </c>
      <c r="C1314">
        <v>82.2357068464315</v>
      </c>
      <c r="D1314">
        <v>-136.60721270647</v>
      </c>
    </row>
    <row r="1315" spans="1:4">
      <c r="A1315" s="1">
        <f t="shared" si="20"/>
        <v>43386.625</v>
      </c>
      <c r="B1315">
        <v>285.625</v>
      </c>
      <c r="C1315">
        <v>82.2352276</v>
      </c>
      <c r="D1315">
        <v>-136.60334589</v>
      </c>
    </row>
    <row r="1316" spans="1:4">
      <c r="A1316" s="1">
        <f t="shared" si="20"/>
        <v>43386.6666666667</v>
      </c>
      <c r="B1316">
        <v>285.666666666667</v>
      </c>
      <c r="C1316">
        <v>82.2345749958321</v>
      </c>
      <c r="D1316">
        <v>-136.600329208947</v>
      </c>
    </row>
    <row r="1317" spans="1:4">
      <c r="A1317" s="1">
        <f t="shared" si="20"/>
        <v>43386.7083333333</v>
      </c>
      <c r="B1317">
        <v>285.708333333333</v>
      </c>
      <c r="C1317">
        <v>82.2337756659261</v>
      </c>
      <c r="D1317">
        <v>-136.597714710914</v>
      </c>
    </row>
    <row r="1318" spans="1:4">
      <c r="A1318" s="1">
        <f t="shared" si="20"/>
        <v>43386.75</v>
      </c>
      <c r="B1318">
        <v>285.75</v>
      </c>
      <c r="C1318">
        <v>82.2330284900001</v>
      </c>
      <c r="D1318">
        <v>-136.595527286667</v>
      </c>
    </row>
    <row r="1319" spans="1:4">
      <c r="A1319" s="1">
        <f t="shared" si="20"/>
        <v>43386.7916666667</v>
      </c>
      <c r="B1319">
        <v>285.791666666667</v>
      </c>
      <c r="C1319">
        <v>82.2324019133092</v>
      </c>
      <c r="D1319">
        <v>-136.593127335371</v>
      </c>
    </row>
    <row r="1320" spans="1:4">
      <c r="A1320" s="1">
        <f t="shared" si="20"/>
        <v>43386.8333333333</v>
      </c>
      <c r="B1320">
        <v>285.833333333333</v>
      </c>
      <c r="C1320">
        <v>82.2320810663704</v>
      </c>
      <c r="D1320">
        <v>-136.590409064149</v>
      </c>
    </row>
    <row r="1321" spans="1:4">
      <c r="A1321" s="1">
        <f t="shared" si="20"/>
        <v>43386.875</v>
      </c>
      <c r="B1321">
        <v>285.875</v>
      </c>
      <c r="C1321">
        <v>82.2321597333333</v>
      </c>
      <c r="D1321">
        <v>-136.58699738</v>
      </c>
    </row>
    <row r="1322" spans="1:4">
      <c r="A1322" s="1">
        <f t="shared" si="20"/>
        <v>43386.9166666667</v>
      </c>
      <c r="B1322">
        <v>285.916666666667</v>
      </c>
      <c r="C1322">
        <v>82.2327182884135</v>
      </c>
      <c r="D1322">
        <v>-136.582280426229</v>
      </c>
    </row>
    <row r="1323" spans="1:4">
      <c r="A1323" s="1">
        <f t="shared" si="20"/>
        <v>43386.9583333333</v>
      </c>
      <c r="B1323">
        <v>285.958333333333</v>
      </c>
      <c r="C1323">
        <v>82.2335572007776</v>
      </c>
      <c r="D1323">
        <v>-136.576738481533</v>
      </c>
    </row>
    <row r="1324" spans="1:4">
      <c r="A1324" s="1">
        <f t="shared" si="20"/>
        <v>43387</v>
      </c>
      <c r="B1324">
        <v>286</v>
      </c>
      <c r="C1324">
        <v>82.2345569435954</v>
      </c>
      <c r="D1324">
        <v>-136.570180050014</v>
      </c>
    </row>
    <row r="1325" spans="1:4">
      <c r="A1325" s="1">
        <f t="shared" si="20"/>
        <v>43387.0416666667</v>
      </c>
      <c r="B1325">
        <v>286.041666666667</v>
      </c>
      <c r="C1325">
        <v>82.2354898908636</v>
      </c>
      <c r="D1325">
        <v>-136.564126174396</v>
      </c>
    </row>
    <row r="1326" spans="1:4">
      <c r="A1326" s="1">
        <f t="shared" si="20"/>
        <v>43387.0833333333</v>
      </c>
      <c r="B1326">
        <v>286.083333333333</v>
      </c>
      <c r="C1326">
        <v>82.23630329</v>
      </c>
      <c r="D1326">
        <v>-136.556797443333</v>
      </c>
    </row>
    <row r="1327" spans="1:4">
      <c r="A1327" s="1">
        <f t="shared" si="20"/>
        <v>43387.125</v>
      </c>
      <c r="B1327">
        <v>286.125</v>
      </c>
      <c r="C1327">
        <v>82.2369978788552</v>
      </c>
      <c r="D1327">
        <v>-136.548186324813</v>
      </c>
    </row>
    <row r="1328" spans="1:4">
      <c r="A1328" s="1">
        <f t="shared" si="20"/>
        <v>43387.1666666667</v>
      </c>
      <c r="B1328">
        <v>286.166666666667</v>
      </c>
      <c r="C1328">
        <v>82.2377305573452</v>
      </c>
      <c r="D1328">
        <v>-136.542764041655</v>
      </c>
    </row>
    <row r="1329" spans="1:4">
      <c r="A1329" s="1">
        <f t="shared" si="20"/>
        <v>43387.2083333333</v>
      </c>
      <c r="B1329">
        <v>286.208333333333</v>
      </c>
      <c r="C1329">
        <v>82.2383180433334</v>
      </c>
      <c r="D1329">
        <v>-136.537563333333</v>
      </c>
    </row>
    <row r="1330" spans="1:4">
      <c r="A1330" s="1">
        <f t="shared" si="20"/>
        <v>43387.25</v>
      </c>
      <c r="B1330">
        <v>286.25</v>
      </c>
      <c r="C1330">
        <v>82.2388912486802</v>
      </c>
      <c r="D1330">
        <v>-136.533585143095</v>
      </c>
    </row>
    <row r="1331" spans="1:4">
      <c r="A1331" s="1">
        <f t="shared" si="20"/>
        <v>43387.2916666667</v>
      </c>
      <c r="B1331">
        <v>286.291666666667</v>
      </c>
      <c r="C1331">
        <v>82.2394640905304</v>
      </c>
      <c r="D1331">
        <v>-136.529479686198</v>
      </c>
    </row>
    <row r="1332" spans="1:4">
      <c r="A1332" s="1">
        <f t="shared" si="20"/>
        <v>43387.3333333333</v>
      </c>
      <c r="B1332">
        <v>286.333333333333</v>
      </c>
      <c r="C1332">
        <v>82.2400641661572</v>
      </c>
      <c r="D1332">
        <v>-136.52534563212</v>
      </c>
    </row>
    <row r="1333" spans="1:4">
      <c r="A1333" s="1">
        <f t="shared" si="20"/>
        <v>43387.375</v>
      </c>
      <c r="B1333">
        <v>286.375</v>
      </c>
      <c r="C1333">
        <v>82.2408234673701</v>
      </c>
      <c r="D1333">
        <v>-136.520894839212</v>
      </c>
    </row>
    <row r="1334" spans="1:4">
      <c r="A1334" s="1">
        <f t="shared" si="20"/>
        <v>43387.4166666667</v>
      </c>
      <c r="B1334">
        <v>286.416666666667</v>
      </c>
      <c r="C1334">
        <v>82.2416771533333</v>
      </c>
      <c r="D1334">
        <v>-136.514925913333</v>
      </c>
    </row>
    <row r="1335" spans="1:4">
      <c r="A1335" s="1">
        <f t="shared" si="20"/>
        <v>43387.4583333333</v>
      </c>
      <c r="B1335">
        <v>286.458333333333</v>
      </c>
      <c r="C1335">
        <v>82.2426370658515</v>
      </c>
      <c r="D1335">
        <v>-136.507807761601</v>
      </c>
    </row>
    <row r="1336" spans="1:4">
      <c r="A1336" s="1">
        <f t="shared" si="20"/>
        <v>43387.5</v>
      </c>
      <c r="B1336">
        <v>286.5</v>
      </c>
      <c r="C1336">
        <v>82.2437164009996</v>
      </c>
      <c r="D1336">
        <v>-136.499839569287</v>
      </c>
    </row>
    <row r="1337" spans="1:4">
      <c r="A1337" s="1">
        <f t="shared" si="20"/>
        <v>43387.5416666667</v>
      </c>
      <c r="B1337">
        <v>286.541666666667</v>
      </c>
      <c r="C1337">
        <v>82.2448223133333</v>
      </c>
      <c r="D1337">
        <v>-136.49165329</v>
      </c>
    </row>
    <row r="1338" spans="1:4">
      <c r="A1338" s="1">
        <f t="shared" si="20"/>
        <v>43387.5833333333</v>
      </c>
      <c r="B1338">
        <v>286.583333333333</v>
      </c>
      <c r="C1338">
        <v>82.245730227841</v>
      </c>
      <c r="D1338">
        <v>-136.483119080301</v>
      </c>
    </row>
    <row r="1339" spans="1:4">
      <c r="A1339" s="1">
        <f t="shared" si="20"/>
        <v>43387.625</v>
      </c>
      <c r="B1339">
        <v>286.625</v>
      </c>
      <c r="C1339">
        <v>82.2464635573451</v>
      </c>
      <c r="D1339">
        <v>-136.475864169953</v>
      </c>
    </row>
    <row r="1340" spans="1:4">
      <c r="A1340" s="1">
        <f t="shared" si="20"/>
        <v>43387.6666666667</v>
      </c>
      <c r="B1340">
        <v>286.666666666667</v>
      </c>
      <c r="C1340">
        <v>82.24687862</v>
      </c>
      <c r="D1340">
        <v>-136.470258666667</v>
      </c>
    </row>
    <row r="1341" spans="1:4">
      <c r="A1341" s="1">
        <f t="shared" si="20"/>
        <v>43387.7083333333</v>
      </c>
      <c r="B1341">
        <v>286.708333333333</v>
      </c>
      <c r="C1341">
        <v>82.2470395109753</v>
      </c>
      <c r="D1341">
        <v>-136.466544330092</v>
      </c>
    </row>
    <row r="1342" spans="1:4">
      <c r="A1342" s="1">
        <f t="shared" si="20"/>
        <v>43387.75</v>
      </c>
      <c r="B1342">
        <v>286.75</v>
      </c>
      <c r="C1342">
        <v>82.2473718903082</v>
      </c>
      <c r="D1342">
        <v>-136.464220731186</v>
      </c>
    </row>
    <row r="1343" spans="1:4">
      <c r="A1343" s="1">
        <f t="shared" si="20"/>
        <v>43387.7916666667</v>
      </c>
      <c r="B1343">
        <v>286.791666666667</v>
      </c>
      <c r="C1343">
        <v>82.2476920219506</v>
      </c>
      <c r="D1343">
        <v>-136.462298868297</v>
      </c>
    </row>
    <row r="1344" spans="1:4">
      <c r="A1344" s="1">
        <f t="shared" si="20"/>
        <v>43387.8333333333</v>
      </c>
      <c r="B1344">
        <v>286.833333333333</v>
      </c>
      <c r="C1344">
        <v>82.2479989769509</v>
      </c>
      <c r="D1344">
        <v>-136.460140198</v>
      </c>
    </row>
    <row r="1345" spans="1:4">
      <c r="A1345" s="1">
        <f t="shared" si="20"/>
        <v>43387.875</v>
      </c>
      <c r="B1345">
        <v>286.875</v>
      </c>
      <c r="C1345">
        <v>82.2483986666666</v>
      </c>
      <c r="D1345">
        <v>-136.45705031</v>
      </c>
    </row>
    <row r="1346" spans="1:4">
      <c r="A1346" s="1">
        <f t="shared" ref="A1346:A1409" si="21">B1346+43101</f>
        <v>43387.9166666667</v>
      </c>
      <c r="B1346">
        <v>286.916666666667</v>
      </c>
      <c r="C1346">
        <v>82.248744942484</v>
      </c>
      <c r="D1346">
        <v>-136.45374310753</v>
      </c>
    </row>
    <row r="1347" spans="1:4">
      <c r="A1347" s="1">
        <f t="shared" si="21"/>
        <v>43387.9583333333</v>
      </c>
      <c r="B1347">
        <v>286.958333333333</v>
      </c>
      <c r="C1347">
        <v>82.2490649336296</v>
      </c>
      <c r="D1347">
        <v>-136.450650307137</v>
      </c>
    </row>
    <row r="1348" spans="1:4">
      <c r="A1348" s="1">
        <f t="shared" si="21"/>
        <v>43388</v>
      </c>
      <c r="B1348">
        <v>287</v>
      </c>
      <c r="C1348">
        <v>82.2493191533333</v>
      </c>
      <c r="D1348">
        <v>-136.447610133334</v>
      </c>
    </row>
    <row r="1349" spans="1:4">
      <c r="A1349" s="1">
        <f t="shared" si="21"/>
        <v>43388.0416666667</v>
      </c>
      <c r="B1349">
        <v>287.041666666667</v>
      </c>
      <c r="C1349">
        <v>82.2494396332315</v>
      </c>
      <c r="D1349">
        <v>-136.445047824396</v>
      </c>
    </row>
    <row r="1350" spans="1:4">
      <c r="A1350" s="1">
        <f t="shared" si="21"/>
        <v>43388.0833333333</v>
      </c>
      <c r="B1350">
        <v>287.083333333333</v>
      </c>
      <c r="C1350">
        <v>82.249413089975</v>
      </c>
      <c r="D1350">
        <v>-136.441850663704</v>
      </c>
    </row>
    <row r="1351" spans="1:4">
      <c r="A1351" s="1">
        <f t="shared" si="21"/>
        <v>43388.125</v>
      </c>
      <c r="B1351">
        <v>287.125</v>
      </c>
      <c r="C1351">
        <v>82.2489216433334</v>
      </c>
      <c r="D1351">
        <v>-136.439553646667</v>
      </c>
    </row>
    <row r="1352" spans="1:4">
      <c r="A1352" s="1">
        <f t="shared" si="21"/>
        <v>43388.1666666667</v>
      </c>
      <c r="B1352">
        <v>287.166666666667</v>
      </c>
      <c r="C1352">
        <v>82.2488801222562</v>
      </c>
      <c r="D1352">
        <v>-136.439201057516</v>
      </c>
    </row>
    <row r="1353" spans="1:4">
      <c r="A1353" s="1">
        <f t="shared" si="21"/>
        <v>43388.2083333333</v>
      </c>
      <c r="B1353">
        <v>287.208333333333</v>
      </c>
      <c r="C1353">
        <v>82.2483876462094</v>
      </c>
      <c r="D1353">
        <v>-136.439173089975</v>
      </c>
    </row>
    <row r="1354" spans="1:4">
      <c r="A1354" s="1">
        <f t="shared" si="21"/>
        <v>43388.25</v>
      </c>
      <c r="B1354">
        <v>287.25</v>
      </c>
      <c r="C1354">
        <v>82.2478675893304</v>
      </c>
      <c r="D1354">
        <v>-136.440209821339</v>
      </c>
    </row>
    <row r="1355" spans="1:4">
      <c r="A1355" s="1">
        <f t="shared" si="21"/>
        <v>43388.2916666667</v>
      </c>
      <c r="B1355">
        <v>287.291666666667</v>
      </c>
      <c r="C1355">
        <v>82.2474145095807</v>
      </c>
      <c r="D1355">
        <v>-136.441435911136</v>
      </c>
    </row>
    <row r="1356" spans="1:4">
      <c r="A1356" s="1">
        <f t="shared" si="21"/>
        <v>43388.3333333333</v>
      </c>
      <c r="B1356">
        <v>287.333333333333</v>
      </c>
      <c r="C1356">
        <v>82.24702729</v>
      </c>
      <c r="D1356">
        <v>-136.442422713333</v>
      </c>
    </row>
    <row r="1357" spans="1:4">
      <c r="A1357" s="1">
        <f t="shared" si="21"/>
        <v>43388.375</v>
      </c>
      <c r="B1357">
        <v>287.375</v>
      </c>
      <c r="C1357">
        <v>82.2466272225618</v>
      </c>
      <c r="D1357">
        <v>-136.443170716866</v>
      </c>
    </row>
    <row r="1358" spans="1:4">
      <c r="A1358" s="1">
        <f t="shared" si="21"/>
        <v>43388.4166666667</v>
      </c>
      <c r="B1358">
        <v>287.416666666667</v>
      </c>
      <c r="C1358">
        <v>82.2461216861983</v>
      </c>
      <c r="D1358">
        <v>-136.443173</v>
      </c>
    </row>
    <row r="1359" spans="1:4">
      <c r="A1359" s="1">
        <f t="shared" si="21"/>
        <v>43388.4583333333</v>
      </c>
      <c r="B1359">
        <v>287.458333333333</v>
      </c>
      <c r="C1359">
        <v>82.2455479133333</v>
      </c>
      <c r="D1359">
        <v>-136.44200391</v>
      </c>
    </row>
    <row r="1360" spans="1:4">
      <c r="A1360" s="1">
        <f t="shared" si="21"/>
        <v>43388.5</v>
      </c>
      <c r="B1360">
        <v>287.5</v>
      </c>
      <c r="C1360">
        <v>82.2449079560989</v>
      </c>
      <c r="D1360">
        <v>-136.440191544318</v>
      </c>
    </row>
    <row r="1361" spans="1:4">
      <c r="A1361" s="1">
        <f t="shared" si="21"/>
        <v>43388.5416666667</v>
      </c>
      <c r="B1361">
        <v>287.541666666667</v>
      </c>
      <c r="C1361">
        <v>82.244414642877</v>
      </c>
      <c r="D1361">
        <v>-136.439283019161</v>
      </c>
    </row>
    <row r="1362" spans="1:4">
      <c r="A1362" s="1">
        <f t="shared" si="21"/>
        <v>43388.5833333333</v>
      </c>
      <c r="B1362">
        <v>287.583333333333</v>
      </c>
      <c r="C1362">
        <v>82.2438548666667</v>
      </c>
      <c r="D1362">
        <v>-136.438455756667</v>
      </c>
    </row>
    <row r="1363" spans="1:4">
      <c r="A1363" s="1">
        <f t="shared" si="21"/>
        <v>43388.625</v>
      </c>
      <c r="B1363">
        <v>287.625</v>
      </c>
      <c r="C1363">
        <v>82.2431222403446</v>
      </c>
      <c r="D1363">
        <v>-136.436910728258</v>
      </c>
    </row>
    <row r="1364" spans="1:4">
      <c r="A1364" s="1">
        <f t="shared" si="21"/>
        <v>43388.6666666667</v>
      </c>
      <c r="B1364">
        <v>287.666666666667</v>
      </c>
      <c r="C1364">
        <v>82.2421093790614</v>
      </c>
      <c r="D1364">
        <v>-136.43374357373</v>
      </c>
    </row>
    <row r="1365" spans="1:4">
      <c r="A1365" s="1">
        <f t="shared" si="21"/>
        <v>43388.7083333333</v>
      </c>
      <c r="B1365">
        <v>287.708333333333</v>
      </c>
      <c r="C1365">
        <v>82.2411758516255</v>
      </c>
      <c r="D1365">
        <v>-136.431101068908</v>
      </c>
    </row>
    <row r="1366" spans="1:4">
      <c r="A1366" s="1">
        <f t="shared" si="21"/>
        <v>43388.75</v>
      </c>
      <c r="B1366">
        <v>287.75</v>
      </c>
      <c r="C1366">
        <v>82.2403487559012</v>
      </c>
      <c r="D1366">
        <v>-136.429311955013</v>
      </c>
    </row>
    <row r="1367" spans="1:4">
      <c r="A1367" s="1">
        <f t="shared" si="21"/>
        <v>43388.7916666667</v>
      </c>
      <c r="B1367">
        <v>287.791666666667</v>
      </c>
      <c r="C1367">
        <v>82.23908422</v>
      </c>
      <c r="D1367">
        <v>-136.428004353333</v>
      </c>
    </row>
    <row r="1368" spans="1:4">
      <c r="A1368" s="1">
        <f t="shared" si="21"/>
        <v>43388.8333333333</v>
      </c>
      <c r="B1368">
        <v>287.833333333333</v>
      </c>
      <c r="C1368">
        <v>82.2377769947209</v>
      </c>
      <c r="D1368">
        <v>-136.426670077244</v>
      </c>
    </row>
    <row r="1369" spans="1:4">
      <c r="A1369" s="1">
        <f t="shared" si="21"/>
        <v>43388.875</v>
      </c>
      <c r="B1369">
        <v>287.875</v>
      </c>
      <c r="C1369">
        <v>82.2365371321856</v>
      </c>
      <c r="D1369">
        <v>-136.424938775063</v>
      </c>
    </row>
    <row r="1370" spans="1:4">
      <c r="A1370" s="1">
        <f t="shared" si="21"/>
        <v>43388.9166666667</v>
      </c>
      <c r="B1370">
        <v>287.916666666667</v>
      </c>
      <c r="C1370">
        <v>82.2350848433334</v>
      </c>
      <c r="D1370">
        <v>-136.419032733333</v>
      </c>
    </row>
    <row r="1371" spans="1:4">
      <c r="A1371" s="1">
        <f t="shared" si="21"/>
        <v>43388.9583333333</v>
      </c>
      <c r="B1371">
        <v>287.958333333333</v>
      </c>
      <c r="C1371">
        <v>82.2335108107809</v>
      </c>
      <c r="D1371">
        <v>-136.41154290164</v>
      </c>
    </row>
    <row r="1372" spans="1:4">
      <c r="A1372" s="1">
        <f t="shared" si="21"/>
        <v>43389</v>
      </c>
      <c r="B1372">
        <v>288</v>
      </c>
      <c r="C1372">
        <v>82.2320977086922</v>
      </c>
      <c r="D1372">
        <v>-136.40330745904</v>
      </c>
    </row>
    <row r="1373" spans="1:4">
      <c r="A1373" s="1">
        <f t="shared" si="21"/>
        <v>43389.0416666667</v>
      </c>
      <c r="B1373">
        <v>288.041666666667</v>
      </c>
      <c r="C1373">
        <v>82.2308302233334</v>
      </c>
      <c r="D1373">
        <v>-136.39461498</v>
      </c>
    </row>
    <row r="1374" spans="1:4">
      <c r="A1374" s="1">
        <f t="shared" si="21"/>
        <v>43389.0833333333</v>
      </c>
      <c r="B1374">
        <v>288.083333333333</v>
      </c>
      <c r="C1374">
        <v>82.2294571964436</v>
      </c>
      <c r="D1374">
        <v>-136.385627464852</v>
      </c>
    </row>
    <row r="1375" spans="1:4">
      <c r="A1375" s="1">
        <f t="shared" si="21"/>
        <v>43389.125</v>
      </c>
      <c r="B1375">
        <v>288.125</v>
      </c>
      <c r="C1375">
        <v>82.227632088309</v>
      </c>
      <c r="D1375">
        <v>-136.376669858373</v>
      </c>
    </row>
    <row r="1376" spans="1:4">
      <c r="A1376" s="1">
        <f t="shared" si="21"/>
        <v>43389.1666666667</v>
      </c>
      <c r="B1376">
        <v>288.166666666667</v>
      </c>
      <c r="C1376">
        <v>82.2256725333334</v>
      </c>
      <c r="D1376">
        <v>-136.368400556667</v>
      </c>
    </row>
    <row r="1377" spans="1:4">
      <c r="A1377" s="1">
        <f t="shared" si="21"/>
        <v>43389.2083333333</v>
      </c>
      <c r="B1377">
        <v>288.208333333333</v>
      </c>
      <c r="C1377">
        <v>82.2238455809948</v>
      </c>
      <c r="D1377">
        <v>-136.361274761601</v>
      </c>
    </row>
    <row r="1378" spans="1:4">
      <c r="A1378" s="1">
        <f t="shared" si="21"/>
        <v>43389.25</v>
      </c>
      <c r="B1378">
        <v>288.25</v>
      </c>
      <c r="C1378">
        <v>82.2222981552348</v>
      </c>
      <c r="D1378">
        <v>-136.355804218273</v>
      </c>
    </row>
    <row r="1379" spans="1:4">
      <c r="A1379" s="1">
        <f t="shared" si="21"/>
        <v>43389.2916666667</v>
      </c>
      <c r="B1379">
        <v>288.291666666667</v>
      </c>
      <c r="C1379">
        <v>82.221149505696</v>
      </c>
      <c r="D1379">
        <v>-136.351745387608</v>
      </c>
    </row>
    <row r="1380" spans="1:4">
      <c r="A1380" s="1">
        <f t="shared" si="21"/>
        <v>43389.3333333333</v>
      </c>
      <c r="B1380">
        <v>288.333333333333</v>
      </c>
      <c r="C1380">
        <v>82.220282885865</v>
      </c>
      <c r="D1380">
        <v>-136.348171906692</v>
      </c>
    </row>
    <row r="1381" spans="1:4">
      <c r="A1381" s="1">
        <f t="shared" si="21"/>
        <v>43389.375</v>
      </c>
      <c r="B1381">
        <v>288.375</v>
      </c>
      <c r="C1381">
        <v>82.2196281800001</v>
      </c>
      <c r="D1381">
        <v>-136.344119513334</v>
      </c>
    </row>
    <row r="1382" spans="1:4">
      <c r="A1382" s="1">
        <f t="shared" si="21"/>
        <v>43389.4166666667</v>
      </c>
      <c r="B1382">
        <v>288.416666666667</v>
      </c>
      <c r="C1382">
        <v>82.219041791053</v>
      </c>
      <c r="D1382">
        <v>-136.337938906918</v>
      </c>
    </row>
    <row r="1383" spans="1:4">
      <c r="A1383" s="1">
        <f t="shared" si="21"/>
        <v>43389.4583333333</v>
      </c>
      <c r="B1383">
        <v>288.458333333333</v>
      </c>
      <c r="C1383">
        <v>82.2182287125798</v>
      </c>
      <c r="D1383">
        <v>-136.328776571508</v>
      </c>
    </row>
    <row r="1384" spans="1:4">
      <c r="A1384" s="1">
        <f t="shared" si="21"/>
        <v>43389.5</v>
      </c>
      <c r="B1384">
        <v>288.5</v>
      </c>
      <c r="C1384">
        <v>82.2171236866668</v>
      </c>
      <c r="D1384">
        <v>-136.317689976668</v>
      </c>
    </row>
    <row r="1385" spans="1:4">
      <c r="A1385" s="1">
        <f t="shared" si="21"/>
        <v>43389.5416666667</v>
      </c>
      <c r="B1385">
        <v>288.541666666667</v>
      </c>
      <c r="C1385">
        <v>82.2157771169769</v>
      </c>
      <c r="D1385">
        <v>-136.306035616282</v>
      </c>
    </row>
    <row r="1386" spans="1:4">
      <c r="A1386" s="1">
        <f t="shared" si="21"/>
        <v>43389.5833333333</v>
      </c>
      <c r="B1386">
        <v>288.583333333333</v>
      </c>
      <c r="C1386">
        <v>82.2138464415439</v>
      </c>
      <c r="D1386">
        <v>-136.293641321855</v>
      </c>
    </row>
    <row r="1387" spans="1:4">
      <c r="A1387" s="1">
        <f t="shared" si="21"/>
        <v>43389.625</v>
      </c>
      <c r="B1387">
        <v>288.625</v>
      </c>
      <c r="C1387">
        <v>82.2116732466668</v>
      </c>
      <c r="D1387">
        <v>-136.281241333334</v>
      </c>
    </row>
    <row r="1388" spans="1:4">
      <c r="A1388" s="1">
        <f t="shared" si="21"/>
        <v>43389.6666666667</v>
      </c>
      <c r="B1388">
        <v>288.666666666667</v>
      </c>
      <c r="C1388">
        <v>82.2095793970547</v>
      </c>
      <c r="D1388">
        <v>-136.268758143928</v>
      </c>
    </row>
    <row r="1389" spans="1:4">
      <c r="A1389" s="1">
        <f t="shared" si="21"/>
        <v>43389.7083333333</v>
      </c>
      <c r="B1389">
        <v>288.708333333333</v>
      </c>
      <c r="C1389">
        <v>82.2074331546792</v>
      </c>
      <c r="D1389">
        <v>-136.25614803499</v>
      </c>
    </row>
    <row r="1390" spans="1:4">
      <c r="A1390" s="1">
        <f t="shared" si="21"/>
        <v>43389.75</v>
      </c>
      <c r="B1390">
        <v>288.75</v>
      </c>
      <c r="C1390">
        <v>82.2053798433335</v>
      </c>
      <c r="D1390">
        <v>-136.245102800001</v>
      </c>
    </row>
    <row r="1391" spans="1:4">
      <c r="A1391" s="1">
        <f t="shared" si="21"/>
        <v>43389.7916666667</v>
      </c>
      <c r="B1391">
        <v>288.791666666667</v>
      </c>
      <c r="C1391">
        <v>82.2034718285634</v>
      </c>
      <c r="D1391">
        <v>-136.234697786607</v>
      </c>
    </row>
    <row r="1392" spans="1:4">
      <c r="A1392" s="1">
        <f t="shared" si="21"/>
        <v>43389.8333333333</v>
      </c>
      <c r="B1392">
        <v>288.833333333333</v>
      </c>
      <c r="C1392">
        <v>82.2015793082476</v>
      </c>
      <c r="D1392">
        <v>-136.224115276867</v>
      </c>
    </row>
    <row r="1393" spans="1:4">
      <c r="A1393" s="1">
        <f t="shared" si="21"/>
        <v>43389.875</v>
      </c>
      <c r="B1393">
        <v>288.875</v>
      </c>
      <c r="C1393">
        <v>82.1996863100002</v>
      </c>
      <c r="D1393">
        <v>-136.212544580001</v>
      </c>
    </row>
    <row r="1394" spans="1:4">
      <c r="A1394" s="1">
        <f t="shared" si="21"/>
        <v>43389.9166666667</v>
      </c>
      <c r="B1394">
        <v>288.916666666667</v>
      </c>
      <c r="C1394">
        <v>82.1976721555987</v>
      </c>
      <c r="D1394">
        <v>-136.198894729091</v>
      </c>
    </row>
    <row r="1395" spans="1:4">
      <c r="A1395" s="1">
        <f t="shared" si="21"/>
        <v>43389.9583333333</v>
      </c>
      <c r="B1395">
        <v>288.958333333333</v>
      </c>
      <c r="C1395">
        <v>82.1956327981116</v>
      </c>
      <c r="D1395">
        <v>-136.182986051929</v>
      </c>
    </row>
    <row r="1396" spans="1:4">
      <c r="A1396" s="1">
        <f t="shared" si="21"/>
        <v>43390</v>
      </c>
      <c r="B1396">
        <v>289</v>
      </c>
      <c r="C1396">
        <v>82.1935270200002</v>
      </c>
      <c r="D1396">
        <v>-136.165311933335</v>
      </c>
    </row>
    <row r="1397" spans="1:4">
      <c r="A1397" s="1">
        <f t="shared" si="21"/>
        <v>43390.0416666667</v>
      </c>
      <c r="B1397">
        <v>289.041666666667</v>
      </c>
      <c r="C1397">
        <v>82.1913666018338</v>
      </c>
      <c r="D1397">
        <v>-136.146988993331</v>
      </c>
    </row>
    <row r="1398" spans="1:4">
      <c r="A1398" s="1">
        <f t="shared" si="21"/>
        <v>43390.0833333333</v>
      </c>
      <c r="B1398">
        <v>289.083333333333</v>
      </c>
      <c r="C1398">
        <v>82.1891533779505</v>
      </c>
      <c r="D1398">
        <v>-136.129683673979</v>
      </c>
    </row>
    <row r="1399" spans="1:4">
      <c r="A1399" s="1">
        <f t="shared" si="21"/>
        <v>43390.125</v>
      </c>
      <c r="B1399">
        <v>289.125</v>
      </c>
      <c r="C1399">
        <v>82.1869274200002</v>
      </c>
      <c r="D1399">
        <v>-136.113972353335</v>
      </c>
    </row>
    <row r="1400" spans="1:4">
      <c r="A1400" s="1">
        <f t="shared" si="21"/>
        <v>43390.1666666667</v>
      </c>
      <c r="B1400">
        <v>289.166666666667</v>
      </c>
      <c r="C1400">
        <v>82.184659928869</v>
      </c>
      <c r="D1400">
        <v>-136.099749443734</v>
      </c>
    </row>
    <row r="1401" spans="1:4">
      <c r="A1401" s="1">
        <f t="shared" si="21"/>
        <v>43390.2083333333</v>
      </c>
      <c r="B1401">
        <v>289.208333333333</v>
      </c>
      <c r="C1401">
        <v>82.1823805978894</v>
      </c>
      <c r="D1401">
        <v>-136.087082208275</v>
      </c>
    </row>
    <row r="1402" spans="1:4">
      <c r="A1402" s="1">
        <f t="shared" si="21"/>
        <v>43390.25</v>
      </c>
      <c r="B1402">
        <v>289.25</v>
      </c>
      <c r="C1402">
        <v>82.1800876433335</v>
      </c>
      <c r="D1402">
        <v>-136.075292290001</v>
      </c>
    </row>
    <row r="1403" spans="1:4">
      <c r="A1403" s="1">
        <f t="shared" si="21"/>
        <v>43390.2916666667</v>
      </c>
      <c r="B1403">
        <v>289.291666666667</v>
      </c>
      <c r="C1403">
        <v>82.1778069686023</v>
      </c>
      <c r="D1403">
        <v>-136.064140069741</v>
      </c>
    </row>
    <row r="1404" spans="1:4">
      <c r="A1404" s="1">
        <f t="shared" si="21"/>
        <v>43390.3333333333</v>
      </c>
      <c r="B1404">
        <v>289.333333333333</v>
      </c>
      <c r="C1404">
        <v>82.1755006878644</v>
      </c>
      <c r="D1404">
        <v>-136.054059590669</v>
      </c>
    </row>
    <row r="1405" spans="1:4">
      <c r="A1405" s="1">
        <f t="shared" si="21"/>
        <v>43390.375</v>
      </c>
      <c r="B1405">
        <v>289.375</v>
      </c>
      <c r="C1405">
        <v>82.1733003333335</v>
      </c>
      <c r="D1405">
        <v>-136.043873953334</v>
      </c>
    </row>
    <row r="1406" spans="1:4">
      <c r="A1406" s="1">
        <f t="shared" si="21"/>
        <v>43390.4166666667</v>
      </c>
      <c r="B1406">
        <v>289.416666666667</v>
      </c>
      <c r="C1406">
        <v>82.171272195332</v>
      </c>
      <c r="D1406">
        <v>-136.033098929702</v>
      </c>
    </row>
    <row r="1407" spans="1:4">
      <c r="A1407" s="1">
        <f t="shared" si="21"/>
        <v>43390.4583333333</v>
      </c>
      <c r="B1407">
        <v>289.458333333333</v>
      </c>
      <c r="C1407">
        <v>82.1694062182726</v>
      </c>
      <c r="D1407">
        <v>-136.02211660983</v>
      </c>
    </row>
    <row r="1408" spans="1:4">
      <c r="A1408" s="1">
        <f t="shared" si="21"/>
        <v>43390.5</v>
      </c>
      <c r="B1408">
        <v>289.5</v>
      </c>
      <c r="C1408">
        <v>82.1676458666668</v>
      </c>
      <c r="D1408">
        <v>-136.010997066668</v>
      </c>
    </row>
    <row r="1409" spans="1:4">
      <c r="A1409" s="1">
        <f t="shared" si="21"/>
        <v>43390.5416666667</v>
      </c>
      <c r="B1409">
        <v>289.541666666667</v>
      </c>
      <c r="C1409">
        <v>82.1659382172825</v>
      </c>
      <c r="D1409">
        <v>-135.99947520978</v>
      </c>
    </row>
    <row r="1410" spans="1:4">
      <c r="A1410" s="1">
        <f t="shared" ref="A1410:A1473" si="22">B1410+43101</f>
        <v>43390.5833333333</v>
      </c>
      <c r="B1410">
        <v>289.583333333333</v>
      </c>
      <c r="C1410">
        <v>82.1641918217161</v>
      </c>
      <c r="D1410">
        <v>-135.988808546792</v>
      </c>
    </row>
    <row r="1411" spans="1:4">
      <c r="A1411" s="1">
        <f t="shared" si="22"/>
        <v>43390.625</v>
      </c>
      <c r="B1411">
        <v>289.625</v>
      </c>
      <c r="C1411">
        <v>82.1626850200001</v>
      </c>
      <c r="D1411">
        <v>-135.979710310001</v>
      </c>
    </row>
    <row r="1412" spans="1:4">
      <c r="A1412" s="1">
        <f t="shared" si="22"/>
        <v>43390.6666666667</v>
      </c>
      <c r="B1412">
        <v>289.666666666667</v>
      </c>
      <c r="C1412">
        <v>82.1609911775492</v>
      </c>
      <c r="D1412">
        <v>-135.970215017504</v>
      </c>
    </row>
    <row r="1413" spans="1:4">
      <c r="A1413" s="1">
        <f t="shared" si="22"/>
        <v>43390.7083333333</v>
      </c>
      <c r="B1413">
        <v>289.708333333333</v>
      </c>
      <c r="C1413">
        <v>82.1589926648153</v>
      </c>
      <c r="D1413">
        <v>-135.963303013607</v>
      </c>
    </row>
    <row r="1414" spans="1:4">
      <c r="A1414" s="1">
        <f t="shared" si="22"/>
        <v>43390.75</v>
      </c>
      <c r="B1414">
        <v>289.75</v>
      </c>
      <c r="C1414">
        <v>82.1569398433335</v>
      </c>
      <c r="D1414">
        <v>-135.956475756667</v>
      </c>
    </row>
    <row r="1415" spans="1:4">
      <c r="A1415" s="1">
        <f t="shared" si="22"/>
        <v>43390.7916666667</v>
      </c>
      <c r="B1415">
        <v>289.791666666667</v>
      </c>
      <c r="C1415">
        <v>82.15463369</v>
      </c>
      <c r="D1415">
        <v>-135.952279956667</v>
      </c>
    </row>
    <row r="1416" spans="1:4">
      <c r="A1416" s="1">
        <f t="shared" si="22"/>
        <v>43390.8333333333</v>
      </c>
      <c r="B1416">
        <v>289.833333333333</v>
      </c>
      <c r="C1416">
        <v>82.1523669258129</v>
      </c>
      <c r="D1416">
        <v>-135.948038959156</v>
      </c>
    </row>
    <row r="1417" spans="1:4">
      <c r="A1417" s="1">
        <f t="shared" si="22"/>
        <v>43390.875</v>
      </c>
      <c r="B1417">
        <v>289.875</v>
      </c>
      <c r="C1417">
        <v>82.1504463982229</v>
      </c>
      <c r="D1417">
        <v>-135.943375549015</v>
      </c>
    </row>
    <row r="1418" spans="1:4">
      <c r="A1418" s="1">
        <f t="shared" si="22"/>
        <v>43390.9166666667</v>
      </c>
      <c r="B1418">
        <v>289.916666666667</v>
      </c>
      <c r="C1418">
        <v>82.1483400233334</v>
      </c>
      <c r="D1418">
        <v>-135.9380976</v>
      </c>
    </row>
    <row r="1419" spans="1:4">
      <c r="A1419" s="1">
        <f t="shared" si="22"/>
        <v>43390.9583333333</v>
      </c>
      <c r="B1419">
        <v>289.958333333333</v>
      </c>
      <c r="C1419">
        <v>82.1465654190054</v>
      </c>
      <c r="D1419">
        <v>-135.930316800223</v>
      </c>
    </row>
    <row r="1420" spans="1:4">
      <c r="A1420" s="1">
        <f t="shared" si="22"/>
        <v>43391</v>
      </c>
      <c r="B1420">
        <v>290</v>
      </c>
      <c r="C1420">
        <v>82.1449115118024</v>
      </c>
      <c r="D1420">
        <v>-135.921362858373</v>
      </c>
    </row>
    <row r="1421" spans="1:4">
      <c r="A1421" s="1">
        <f t="shared" si="22"/>
        <v>43391.0416666667</v>
      </c>
      <c r="B1421">
        <v>290.041666666667</v>
      </c>
      <c r="C1421">
        <v>82.1432186433334</v>
      </c>
      <c r="D1421">
        <v>-135.912668976667</v>
      </c>
    </row>
    <row r="1422" spans="1:4">
      <c r="A1422" s="1">
        <f t="shared" si="22"/>
        <v>43391.0833333333</v>
      </c>
      <c r="B1422">
        <v>290.083333333333</v>
      </c>
      <c r="C1422">
        <v>82.1416448077245</v>
      </c>
      <c r="D1422">
        <v>-135.903653550431</v>
      </c>
    </row>
    <row r="1423" spans="1:4">
      <c r="A1423" s="1">
        <f t="shared" si="22"/>
        <v>43391.125</v>
      </c>
      <c r="B1423">
        <v>290.125</v>
      </c>
      <c r="C1423">
        <v>82.1400313785061</v>
      </c>
      <c r="D1423">
        <v>-135.895572925855</v>
      </c>
    </row>
    <row r="1424" spans="1:4">
      <c r="A1424" s="1">
        <f t="shared" si="22"/>
        <v>43391.1666666667</v>
      </c>
      <c r="B1424">
        <v>290.166666666667</v>
      </c>
      <c r="C1424">
        <v>82.1381522666667</v>
      </c>
      <c r="D1424">
        <v>-135.891373953333</v>
      </c>
    </row>
    <row r="1425" spans="1:4">
      <c r="A1425" s="1">
        <f t="shared" si="22"/>
        <v>43391.2083333333</v>
      </c>
      <c r="B1425">
        <v>290.208333333333</v>
      </c>
      <c r="C1425">
        <v>82.1365907679912</v>
      </c>
      <c r="D1425">
        <v>-135.884075333149</v>
      </c>
    </row>
    <row r="1426" spans="1:4">
      <c r="A1426" s="1">
        <f t="shared" si="22"/>
        <v>43391.25</v>
      </c>
      <c r="B1426">
        <v>290.25</v>
      </c>
      <c r="C1426">
        <v>82.1350979752848</v>
      </c>
      <c r="D1426">
        <v>-135.876744436546</v>
      </c>
    </row>
    <row r="1427" spans="1:4">
      <c r="A1427" s="1">
        <f t="shared" si="22"/>
        <v>43391.2916666667</v>
      </c>
      <c r="B1427">
        <v>290.291666666667</v>
      </c>
      <c r="C1427">
        <v>82.1336049766667</v>
      </c>
      <c r="D1427">
        <v>-135.871138666667</v>
      </c>
    </row>
    <row r="1428" spans="1:4">
      <c r="A1428" s="1">
        <f t="shared" si="22"/>
        <v>43391.3333333333</v>
      </c>
      <c r="B1428">
        <v>290.333333333333</v>
      </c>
      <c r="C1428">
        <v>82.1322840344541</v>
      </c>
      <c r="D1428">
        <v>-135.863888171159</v>
      </c>
    </row>
    <row r="1429" spans="1:4">
      <c r="A1429" s="1">
        <f t="shared" si="22"/>
        <v>43391.375</v>
      </c>
      <c r="B1429">
        <v>290.375</v>
      </c>
      <c r="C1429">
        <v>82.1309903121356</v>
      </c>
      <c r="D1429">
        <v>-135.856716903361</v>
      </c>
    </row>
    <row r="1430" spans="1:4">
      <c r="A1430" s="1">
        <f t="shared" si="22"/>
        <v>43391.4166666667</v>
      </c>
      <c r="B1430">
        <v>290.416666666667</v>
      </c>
      <c r="C1430">
        <v>82.1298039533334</v>
      </c>
      <c r="D1430">
        <v>-135.848666843333</v>
      </c>
    </row>
    <row r="1431" spans="1:4">
      <c r="A1431" s="1">
        <f t="shared" si="22"/>
        <v>43391.4583333333</v>
      </c>
      <c r="B1431">
        <v>290.458333333333</v>
      </c>
      <c r="C1431">
        <v>82.1284969947209</v>
      </c>
      <c r="D1431">
        <v>-135.839308607947</v>
      </c>
    </row>
    <row r="1432" spans="1:4">
      <c r="A1432" s="1">
        <f t="shared" si="22"/>
        <v>43391.5</v>
      </c>
      <c r="B1432">
        <v>290.5</v>
      </c>
      <c r="C1432">
        <v>82.1270448419885</v>
      </c>
      <c r="D1432">
        <v>-135.829711991114</v>
      </c>
    </row>
    <row r="1433" spans="1:4">
      <c r="A1433" s="1">
        <f t="shared" si="22"/>
        <v>43391.5416666667</v>
      </c>
      <c r="B1433">
        <v>290.541666666667</v>
      </c>
      <c r="C1433">
        <v>82.12545829</v>
      </c>
      <c r="D1433">
        <v>-135.819925623334</v>
      </c>
    </row>
    <row r="1434" spans="1:4">
      <c r="A1434" s="1">
        <f t="shared" si="22"/>
        <v>43391.5833333333</v>
      </c>
      <c r="B1434">
        <v>290.583333333333</v>
      </c>
      <c r="C1434">
        <v>82.1239251099999</v>
      </c>
      <c r="D1434">
        <v>-135.811149243333</v>
      </c>
    </row>
    <row r="1435" spans="1:4">
      <c r="A1435" s="1">
        <f t="shared" si="22"/>
        <v>43391.625</v>
      </c>
      <c r="B1435">
        <v>290.625</v>
      </c>
      <c r="C1435">
        <v>82.1219520333426</v>
      </c>
      <c r="D1435">
        <v>-135.804420539039</v>
      </c>
    </row>
    <row r="1436" spans="1:4">
      <c r="A1436" s="1">
        <f t="shared" si="22"/>
        <v>43391.6666666667</v>
      </c>
      <c r="B1436">
        <v>290.666666666667</v>
      </c>
      <c r="C1436">
        <v>82.1201659516801</v>
      </c>
      <c r="D1436">
        <v>-135.797914683977</v>
      </c>
    </row>
    <row r="1437" spans="1:4">
      <c r="A1437" s="1">
        <f t="shared" si="22"/>
        <v>43391.7083333333</v>
      </c>
      <c r="B1437">
        <v>290.708333333333</v>
      </c>
      <c r="C1437">
        <v>82.1186580233333</v>
      </c>
      <c r="D1437">
        <v>-135.79308209</v>
      </c>
    </row>
    <row r="1438" spans="1:4">
      <c r="A1438" s="1">
        <f t="shared" si="22"/>
        <v>43391.75</v>
      </c>
      <c r="B1438">
        <v>290.75</v>
      </c>
      <c r="C1438">
        <v>82.117337034454</v>
      </c>
      <c r="D1438">
        <v>-135.788227832731</v>
      </c>
    </row>
    <row r="1439" spans="1:4">
      <c r="A1439" s="1">
        <f t="shared" si="22"/>
        <v>43391.7916666667</v>
      </c>
      <c r="B1439">
        <v>290.791666666667</v>
      </c>
      <c r="C1439">
        <v>82.1159775320745</v>
      </c>
      <c r="D1439">
        <v>-135.782153261039</v>
      </c>
    </row>
    <row r="1440" spans="1:4">
      <c r="A1440" s="1">
        <f t="shared" si="22"/>
        <v>43391.8333333333</v>
      </c>
      <c r="B1440">
        <v>290.833333333333</v>
      </c>
      <c r="C1440">
        <v>82.1146574</v>
      </c>
      <c r="D1440">
        <v>-135.778358623333</v>
      </c>
    </row>
    <row r="1441" spans="1:4">
      <c r="A1441" s="1">
        <f t="shared" si="22"/>
        <v>43391.875</v>
      </c>
      <c r="B1441">
        <v>290.875</v>
      </c>
      <c r="C1441">
        <v>82.1134437074187</v>
      </c>
      <c r="D1441">
        <v>-135.774810838011</v>
      </c>
    </row>
    <row r="1442" spans="1:4">
      <c r="A1442" s="1">
        <f t="shared" si="22"/>
        <v>43391.9166666667</v>
      </c>
      <c r="B1442">
        <v>290.916666666667</v>
      </c>
      <c r="C1442">
        <v>82.1122699122466</v>
      </c>
      <c r="D1442">
        <v>-135.770041908914</v>
      </c>
    </row>
    <row r="1443" spans="1:4">
      <c r="A1443" s="1">
        <f t="shared" si="22"/>
        <v>43391.9583333333</v>
      </c>
      <c r="B1443">
        <v>290.958333333333</v>
      </c>
      <c r="C1443">
        <v>82.1110839533333</v>
      </c>
      <c r="D1443">
        <v>-135.763701153333</v>
      </c>
    </row>
    <row r="1444" spans="1:4">
      <c r="A1444" s="1">
        <f t="shared" si="22"/>
        <v>43392</v>
      </c>
      <c r="B1444">
        <v>291</v>
      </c>
      <c r="C1444">
        <v>82.1100292214504</v>
      </c>
      <c r="D1444">
        <v>-135.759159857738</v>
      </c>
    </row>
    <row r="1445" spans="1:4">
      <c r="A1445" s="1">
        <f t="shared" si="22"/>
        <v>43392.0416666667</v>
      </c>
      <c r="B1445">
        <v>291.041666666667</v>
      </c>
      <c r="C1445">
        <v>82.1089236856429</v>
      </c>
      <c r="D1445">
        <v>-135.753432104693</v>
      </c>
    </row>
    <row r="1446" spans="1:4">
      <c r="A1446" s="1">
        <f t="shared" si="22"/>
        <v>43392.0833333333</v>
      </c>
      <c r="B1446">
        <v>291.083333333333</v>
      </c>
      <c r="C1446">
        <v>82.1076572233333</v>
      </c>
      <c r="D1446">
        <v>-135.749000756667</v>
      </c>
    </row>
    <row r="1447" spans="1:4">
      <c r="A1447" s="1">
        <f t="shared" si="22"/>
        <v>43392.125</v>
      </c>
      <c r="B1447">
        <v>291.125</v>
      </c>
      <c r="C1447">
        <v>82.1066164666668</v>
      </c>
      <c r="D1447">
        <v>-135.738700400001</v>
      </c>
    </row>
    <row r="1448" spans="1:4">
      <c r="A1448" s="1">
        <f t="shared" si="22"/>
        <v>43392.1666666667</v>
      </c>
      <c r="B1448">
        <v>291.166666666667</v>
      </c>
      <c r="C1448">
        <v>82.105563218394</v>
      </c>
      <c r="D1448">
        <v>-135.731966539038</v>
      </c>
    </row>
    <row r="1449" spans="1:4">
      <c r="A1449" s="1">
        <f t="shared" si="22"/>
        <v>43392.2083333333</v>
      </c>
      <c r="B1449">
        <v>291.208333333333</v>
      </c>
      <c r="C1449">
        <v>82.1046031991113</v>
      </c>
      <c r="D1449">
        <v>-135.728730750347</v>
      </c>
    </row>
    <row r="1450" spans="1:4">
      <c r="A1450" s="1">
        <f t="shared" si="22"/>
        <v>43392.25</v>
      </c>
      <c r="B1450">
        <v>291.25</v>
      </c>
      <c r="C1450">
        <v>82.1034837333334</v>
      </c>
      <c r="D1450">
        <v>-135.72555658</v>
      </c>
    </row>
    <row r="1451" spans="1:4">
      <c r="A1451" s="1">
        <f t="shared" si="22"/>
        <v>43392.2916666667</v>
      </c>
      <c r="B1451">
        <v>291.291666666667</v>
      </c>
      <c r="C1451">
        <v>82.1025628118921</v>
      </c>
      <c r="D1451">
        <v>-135.722674802445</v>
      </c>
    </row>
    <row r="1452" spans="1:4">
      <c r="A1452" s="1">
        <f t="shared" si="22"/>
        <v>43392.3333333333</v>
      </c>
      <c r="B1452">
        <v>291.333333333333</v>
      </c>
      <c r="C1452">
        <v>82.1021473796168</v>
      </c>
      <c r="D1452">
        <v>-135.720034797556</v>
      </c>
    </row>
    <row r="1453" spans="1:4">
      <c r="A1453" s="1">
        <f t="shared" si="22"/>
        <v>43392.375</v>
      </c>
      <c r="B1453">
        <v>291.375</v>
      </c>
      <c r="C1453">
        <v>82.1020004866667</v>
      </c>
      <c r="D1453">
        <v>-135.71431211</v>
      </c>
    </row>
    <row r="1454" spans="1:4">
      <c r="A1454" s="1">
        <f t="shared" si="22"/>
        <v>43392.4166666667</v>
      </c>
      <c r="B1454">
        <v>291.416666666667</v>
      </c>
      <c r="C1454">
        <v>82.1020927157544</v>
      </c>
      <c r="D1454">
        <v>-135.704988525423</v>
      </c>
    </row>
    <row r="1455" spans="1:4">
      <c r="A1455" s="1">
        <f t="shared" si="22"/>
        <v>43392.4583333333</v>
      </c>
      <c r="B1455">
        <v>291.458333333333</v>
      </c>
      <c r="C1455">
        <v>82.1014152660372</v>
      </c>
      <c r="D1455">
        <v>-135.700335462371</v>
      </c>
    </row>
    <row r="1456" spans="1:4">
      <c r="A1456" s="1">
        <f t="shared" si="22"/>
        <v>43392.5</v>
      </c>
      <c r="B1456">
        <v>291.5</v>
      </c>
      <c r="C1456">
        <v>82.1009475566667</v>
      </c>
      <c r="D1456">
        <v>-135.694180533334</v>
      </c>
    </row>
    <row r="1457" spans="1:4">
      <c r="A1457" s="1">
        <f t="shared" si="22"/>
        <v>43392.5416666667</v>
      </c>
      <c r="B1457">
        <v>291.541666666667</v>
      </c>
      <c r="C1457">
        <v>82.1018631881078</v>
      </c>
      <c r="D1457">
        <v>-135.676240935815</v>
      </c>
    </row>
    <row r="1458" spans="1:4">
      <c r="A1458" s="1">
        <f t="shared" si="22"/>
        <v>43392.5833333333</v>
      </c>
      <c r="B1458">
        <v>291.583333333333</v>
      </c>
      <c r="C1458">
        <v>82.1029164876423</v>
      </c>
      <c r="D1458">
        <v>-135.657209449041</v>
      </c>
    </row>
    <row r="1459" spans="1:4">
      <c r="A1459" s="1">
        <f t="shared" si="22"/>
        <v>43392.625</v>
      </c>
      <c r="B1459">
        <v>291.625</v>
      </c>
      <c r="C1459">
        <v>82.1045007133332</v>
      </c>
      <c r="D1459">
        <v>-135.637107020002</v>
      </c>
    </row>
    <row r="1460" spans="1:4">
      <c r="A1460" s="1">
        <f t="shared" si="22"/>
        <v>43392.6666666667</v>
      </c>
      <c r="B1460">
        <v>291.666666666667</v>
      </c>
      <c r="C1460">
        <v>82.1062875382051</v>
      </c>
      <c r="D1460">
        <v>-135.617074210613</v>
      </c>
    </row>
    <row r="1461" spans="1:4">
      <c r="A1461" s="1">
        <f t="shared" si="22"/>
        <v>43392.7083333333</v>
      </c>
      <c r="B1461">
        <v>291.708333333333</v>
      </c>
      <c r="C1461">
        <v>82.108246468481</v>
      </c>
      <c r="D1461">
        <v>-135.600720474868</v>
      </c>
    </row>
    <row r="1462" spans="1:4">
      <c r="A1462" s="1">
        <f t="shared" si="22"/>
        <v>43392.75</v>
      </c>
      <c r="B1462">
        <v>291.75</v>
      </c>
      <c r="C1462">
        <v>82.1104057999998</v>
      </c>
      <c r="D1462">
        <v>-135.585782776668</v>
      </c>
    </row>
    <row r="1463" spans="1:4">
      <c r="A1463" s="1">
        <f t="shared" si="22"/>
        <v>43392.7916666667</v>
      </c>
      <c r="B1463">
        <v>291.791666666667</v>
      </c>
      <c r="C1463">
        <v>82.1127528266186</v>
      </c>
      <c r="D1463">
        <v>-135.572440751041</v>
      </c>
    </row>
    <row r="1464" spans="1:4">
      <c r="A1464" s="1">
        <f t="shared" si="22"/>
        <v>43392.8333333333</v>
      </c>
      <c r="B1464">
        <v>291.833333333333</v>
      </c>
      <c r="C1464">
        <v>82.1152446923078</v>
      </c>
      <c r="D1464">
        <v>-135.559907768397</v>
      </c>
    </row>
    <row r="1465" spans="1:4">
      <c r="A1465" s="1">
        <f t="shared" si="22"/>
        <v>43392.875</v>
      </c>
      <c r="B1465">
        <v>291.875</v>
      </c>
      <c r="C1465">
        <v>82.1178572899998</v>
      </c>
      <c r="D1465">
        <v>-135.546470800001</v>
      </c>
    </row>
    <row r="1466" spans="1:4">
      <c r="A1466" s="1">
        <f t="shared" si="22"/>
        <v>43392.9166666667</v>
      </c>
      <c r="B1466">
        <v>291.916666666667</v>
      </c>
      <c r="C1466">
        <v>82.1204321328148</v>
      </c>
      <c r="D1466">
        <v>-135.532070012225</v>
      </c>
    </row>
    <row r="1467" spans="1:4">
      <c r="A1467" s="1">
        <f t="shared" si="22"/>
        <v>43392.9583333333</v>
      </c>
      <c r="B1467">
        <v>291.958333333333</v>
      </c>
      <c r="C1467">
        <v>82.1232436259373</v>
      </c>
      <c r="D1467">
        <v>-135.515600918078</v>
      </c>
    </row>
    <row r="1468" spans="1:4">
      <c r="A1468" s="1">
        <f t="shared" si="22"/>
        <v>43393</v>
      </c>
      <c r="B1468">
        <v>292</v>
      </c>
      <c r="C1468">
        <v>82.1262699099997</v>
      </c>
      <c r="D1468">
        <v>-135.497606000001</v>
      </c>
    </row>
    <row r="1469" spans="1:4">
      <c r="A1469" s="1">
        <f t="shared" si="22"/>
        <v>43393.0416666667</v>
      </c>
      <c r="B1469">
        <v>292.041666666667</v>
      </c>
      <c r="C1469">
        <v>82.1294433020285</v>
      </c>
      <c r="D1469">
        <v>-135.478484438454</v>
      </c>
    </row>
    <row r="1470" spans="1:4">
      <c r="A1470" s="1">
        <f t="shared" si="22"/>
        <v>43393.0833333333</v>
      </c>
      <c r="B1470">
        <v>292.083333333333</v>
      </c>
      <c r="C1470">
        <v>82.1327091130243</v>
      </c>
      <c r="D1470">
        <v>-135.457934514301</v>
      </c>
    </row>
    <row r="1471" spans="1:4">
      <c r="A1471" s="1">
        <f t="shared" si="22"/>
        <v>43393.125</v>
      </c>
      <c r="B1471">
        <v>292.125</v>
      </c>
      <c r="C1471">
        <v>82.1358953799997</v>
      </c>
      <c r="D1471">
        <v>-135.437587820002</v>
      </c>
    </row>
    <row r="1472" spans="1:4">
      <c r="A1472" s="1">
        <f t="shared" si="22"/>
        <v>43393.1666666667</v>
      </c>
      <c r="B1472">
        <v>292.166666666667</v>
      </c>
      <c r="C1472">
        <v>82.1391500544597</v>
      </c>
      <c r="D1472">
        <v>-135.416198367323</v>
      </c>
    </row>
    <row r="1473" spans="1:4">
      <c r="A1473" s="1">
        <f t="shared" si="22"/>
        <v>43393.2083333333</v>
      </c>
      <c r="B1473">
        <v>292.208333333333</v>
      </c>
      <c r="C1473">
        <v>82.142375249653</v>
      </c>
      <c r="D1473">
        <v>-135.395003647042</v>
      </c>
    </row>
    <row r="1474" spans="1:4">
      <c r="A1474" s="1">
        <f t="shared" ref="A1474:A1537" si="23">B1474+43101</f>
        <v>43393.25</v>
      </c>
      <c r="B1474">
        <v>292.25</v>
      </c>
      <c r="C1474">
        <v>82.1453630433331</v>
      </c>
      <c r="D1474">
        <v>-135.376514600001</v>
      </c>
    </row>
    <row r="1475" spans="1:4">
      <c r="A1475" s="1">
        <f t="shared" si="23"/>
        <v>43393.2916666667</v>
      </c>
      <c r="B1475">
        <v>292.291666666667</v>
      </c>
      <c r="C1475">
        <v>82.1482711150321</v>
      </c>
      <c r="D1475">
        <v>-135.360794006946</v>
      </c>
    </row>
    <row r="1476" spans="1:4">
      <c r="A1476" s="1">
        <f t="shared" si="23"/>
        <v>43393.3333333333</v>
      </c>
      <c r="B1476">
        <v>292.333333333333</v>
      </c>
      <c r="C1476">
        <v>82.1511902693697</v>
      </c>
      <c r="D1476">
        <v>-135.345889672868</v>
      </c>
    </row>
    <row r="1477" spans="1:4">
      <c r="A1477" s="1">
        <f t="shared" si="23"/>
        <v>43393.375</v>
      </c>
      <c r="B1477">
        <v>292.375</v>
      </c>
      <c r="C1477">
        <v>82.1539238899998</v>
      </c>
      <c r="D1477">
        <v>-135.331434180001</v>
      </c>
    </row>
    <row r="1478" spans="1:4">
      <c r="A1478" s="1">
        <f t="shared" si="23"/>
        <v>43393.4166666667</v>
      </c>
      <c r="B1478">
        <v>292.416666666667</v>
      </c>
      <c r="C1478">
        <v>82.1564582581274</v>
      </c>
      <c r="D1478">
        <v>-135.316658152264</v>
      </c>
    </row>
    <row r="1479" spans="1:4">
      <c r="A1479" s="1">
        <f t="shared" si="23"/>
        <v>43393.4583333333</v>
      </c>
      <c r="B1479">
        <v>292.458333333333</v>
      </c>
      <c r="C1479">
        <v>82.1587384021106</v>
      </c>
      <c r="D1479">
        <v>-135.302659653707</v>
      </c>
    </row>
    <row r="1480" spans="1:4">
      <c r="A1480" s="1">
        <f t="shared" si="23"/>
        <v>43393.5</v>
      </c>
      <c r="B1480">
        <v>292.5</v>
      </c>
      <c r="C1480">
        <v>82.1606735533332</v>
      </c>
      <c r="D1480">
        <v>-135.289190890001</v>
      </c>
    </row>
    <row r="1481" spans="1:4">
      <c r="A1481" s="1">
        <f t="shared" si="23"/>
        <v>43393.5416666667</v>
      </c>
      <c r="B1481">
        <v>292.541666666667</v>
      </c>
      <c r="C1481">
        <v>82.1621684367881</v>
      </c>
      <c r="D1481">
        <v>-135.275694240066</v>
      </c>
    </row>
    <row r="1482" spans="1:4">
      <c r="A1482" s="1">
        <f t="shared" si="23"/>
        <v>43393.5833333333</v>
      </c>
      <c r="B1482">
        <v>292.583333333333</v>
      </c>
      <c r="C1482">
        <v>82.1632763110247</v>
      </c>
      <c r="D1482">
        <v>-135.262975388225</v>
      </c>
    </row>
    <row r="1483" spans="1:4">
      <c r="A1483" s="1">
        <f t="shared" si="23"/>
        <v>43393.625</v>
      </c>
      <c r="B1483">
        <v>292.625</v>
      </c>
      <c r="C1483">
        <v>82.1640633799999</v>
      </c>
      <c r="D1483">
        <v>-135.251637776668</v>
      </c>
    </row>
    <row r="1484" spans="1:4">
      <c r="A1484" s="1">
        <f t="shared" si="23"/>
        <v>43393.6666666667</v>
      </c>
      <c r="B1484">
        <v>292.666666666667</v>
      </c>
      <c r="C1484">
        <v>82.1645445329258</v>
      </c>
      <c r="D1484">
        <v>-135.242268607946</v>
      </c>
    </row>
    <row r="1485" spans="1:4">
      <c r="A1485" s="1">
        <f t="shared" si="23"/>
        <v>43393.7083333333</v>
      </c>
      <c r="B1485">
        <v>292.708333333333</v>
      </c>
      <c r="C1485">
        <v>82.1648250669259</v>
      </c>
      <c r="D1485">
        <v>-135.234399216051</v>
      </c>
    </row>
    <row r="1486" spans="1:4">
      <c r="A1486" s="1">
        <f t="shared" si="23"/>
        <v>43393.75</v>
      </c>
      <c r="B1486">
        <v>292.75</v>
      </c>
      <c r="C1486">
        <v>82.1649854666666</v>
      </c>
      <c r="D1486">
        <v>-135.228074066667</v>
      </c>
    </row>
    <row r="1487" spans="1:4">
      <c r="A1487" s="1">
        <f t="shared" si="23"/>
        <v>43393.7916666667</v>
      </c>
      <c r="B1487">
        <v>292.791666666667</v>
      </c>
      <c r="C1487">
        <v>82.1651195904418</v>
      </c>
      <c r="D1487">
        <v>-135.223427181717</v>
      </c>
    </row>
    <row r="1488" spans="1:4">
      <c r="A1488" s="1">
        <f t="shared" si="23"/>
        <v>43393.8333333333</v>
      </c>
      <c r="B1488">
        <v>292.833333333333</v>
      </c>
      <c r="C1488">
        <v>82.1652126900861</v>
      </c>
      <c r="D1488">
        <v>-135.219479153013</v>
      </c>
    </row>
    <row r="1489" spans="1:4">
      <c r="A1489" s="1">
        <f t="shared" si="23"/>
        <v>43393.875</v>
      </c>
      <c r="B1489">
        <v>292.875</v>
      </c>
      <c r="C1489">
        <v>82.1653595507085</v>
      </c>
      <c r="D1489">
        <v>-135.215106365657</v>
      </c>
    </row>
    <row r="1490" spans="1:4">
      <c r="A1490" s="1">
        <f t="shared" si="23"/>
        <v>43393.9166666667</v>
      </c>
      <c r="B1490">
        <v>292.916666666667</v>
      </c>
      <c r="C1490">
        <v>82.1653859133574</v>
      </c>
      <c r="D1490">
        <v>-135.210840219384</v>
      </c>
    </row>
    <row r="1491" spans="1:4">
      <c r="A1491" s="1">
        <f t="shared" si="23"/>
        <v>43393.9583333333</v>
      </c>
      <c r="B1491">
        <v>292.958333333333</v>
      </c>
      <c r="C1491">
        <v>82.1652404866667</v>
      </c>
      <c r="D1491">
        <v>-135.206121733333</v>
      </c>
    </row>
    <row r="1492" spans="1:4">
      <c r="A1492" s="1">
        <f t="shared" si="23"/>
        <v>43394</v>
      </c>
      <c r="B1492">
        <v>293</v>
      </c>
      <c r="C1492">
        <v>82.164801344818</v>
      </c>
      <c r="D1492">
        <v>-135.201507099194</v>
      </c>
    </row>
    <row r="1493" spans="1:4">
      <c r="A1493" s="1">
        <f t="shared" si="23"/>
        <v>43394.0416666667</v>
      </c>
      <c r="B1493">
        <v>293.041666666667</v>
      </c>
      <c r="C1493">
        <v>82.1640156226048</v>
      </c>
      <c r="D1493">
        <v>-135.19795782005</v>
      </c>
    </row>
    <row r="1494" spans="1:4">
      <c r="A1494" s="1">
        <f t="shared" si="23"/>
        <v>43394.0833333333</v>
      </c>
      <c r="B1494">
        <v>293.083333333333</v>
      </c>
      <c r="C1494">
        <v>82.162817</v>
      </c>
      <c r="D1494">
        <v>-135.195394533333</v>
      </c>
    </row>
    <row r="1495" spans="1:4">
      <c r="A1495" s="1">
        <f t="shared" si="23"/>
        <v>43394.125</v>
      </c>
      <c r="B1495">
        <v>293.125</v>
      </c>
      <c r="C1495">
        <v>82.1615369121979</v>
      </c>
      <c r="D1495">
        <v>-135.194695118088</v>
      </c>
    </row>
    <row r="1496" spans="1:4">
      <c r="A1496" s="1">
        <f t="shared" si="23"/>
        <v>43394.1666666667</v>
      </c>
      <c r="B1496">
        <v>293.166666666667</v>
      </c>
      <c r="C1496">
        <v>82.1602443088031</v>
      </c>
      <c r="D1496">
        <v>-135.195756444321</v>
      </c>
    </row>
    <row r="1497" spans="1:4">
      <c r="A1497" s="1">
        <f t="shared" si="23"/>
        <v>43394.2083333333</v>
      </c>
      <c r="B1497">
        <v>293.208333333333</v>
      </c>
      <c r="C1497">
        <v>82.1589243999999</v>
      </c>
      <c r="D1497">
        <v>-135.198045356667</v>
      </c>
    </row>
    <row r="1498" spans="1:4">
      <c r="A1498" s="1">
        <f t="shared" si="23"/>
        <v>43394.25</v>
      </c>
      <c r="B1498">
        <v>293.25</v>
      </c>
      <c r="C1498">
        <v>82.1576698327313</v>
      </c>
      <c r="D1498">
        <v>-135.200977035565</v>
      </c>
    </row>
    <row r="1499" spans="1:4">
      <c r="A1499" s="1">
        <f t="shared" si="23"/>
        <v>43394.2916666667</v>
      </c>
      <c r="B1499">
        <v>293.291666666667</v>
      </c>
      <c r="C1499">
        <v>82.1565766423216</v>
      </c>
      <c r="D1499">
        <v>-135.203830489308</v>
      </c>
    </row>
    <row r="1500" spans="1:4">
      <c r="A1500" s="1">
        <f t="shared" si="23"/>
        <v>43394.3333333333</v>
      </c>
      <c r="B1500">
        <v>293.333333333333</v>
      </c>
      <c r="C1500">
        <v>82.1554437766666</v>
      </c>
      <c r="D1500">
        <v>-135.206232</v>
      </c>
    </row>
    <row r="1501" spans="1:4">
      <c r="A1501" s="1">
        <f t="shared" si="23"/>
        <v>43394.375</v>
      </c>
      <c r="B1501">
        <v>293.375</v>
      </c>
      <c r="C1501">
        <v>82.1543363834399</v>
      </c>
      <c r="D1501">
        <v>-135.207940785774</v>
      </c>
    </row>
    <row r="1502" spans="1:4">
      <c r="A1502" s="1">
        <f t="shared" si="23"/>
        <v>43394.4166666667</v>
      </c>
      <c r="B1502">
        <v>293.416666666667</v>
      </c>
      <c r="C1502">
        <v>82.1534429758401</v>
      </c>
      <c r="D1502">
        <v>-135.209435021383</v>
      </c>
    </row>
    <row r="1503" spans="1:4">
      <c r="A1503" s="1">
        <f t="shared" si="23"/>
        <v>43394.4583333333</v>
      </c>
      <c r="B1503">
        <v>293.458333333333</v>
      </c>
      <c r="C1503">
        <v>82.1527483133333</v>
      </c>
      <c r="D1503">
        <v>-135.210980846667</v>
      </c>
    </row>
    <row r="1504" spans="1:4">
      <c r="A1504" s="1">
        <f t="shared" si="23"/>
        <v>43394.5</v>
      </c>
      <c r="B1504">
        <v>293.5</v>
      </c>
      <c r="C1504">
        <v>82.1520680783551</v>
      </c>
      <c r="D1504">
        <v>-135.210507467074</v>
      </c>
    </row>
    <row r="1505" spans="1:4">
      <c r="A1505" s="1">
        <f t="shared" si="23"/>
        <v>43394.5416666667</v>
      </c>
      <c r="B1505">
        <v>293.541666666667</v>
      </c>
      <c r="C1505">
        <v>82.1514151760622</v>
      </c>
      <c r="D1505">
        <v>-135.207795064149</v>
      </c>
    </row>
    <row r="1506" spans="1:4">
      <c r="A1506" s="1">
        <f t="shared" si="23"/>
        <v>43394.5833333333</v>
      </c>
      <c r="B1506">
        <v>293.583333333333</v>
      </c>
      <c r="C1506">
        <v>82.1506824433333</v>
      </c>
      <c r="D1506">
        <v>-135.205128886667</v>
      </c>
    </row>
    <row r="1507" spans="1:4">
      <c r="A1507" s="1">
        <f t="shared" si="23"/>
        <v>43394.625</v>
      </c>
      <c r="B1507">
        <v>293.625</v>
      </c>
      <c r="C1507">
        <v>82.149975160878</v>
      </c>
      <c r="D1507">
        <v>-135.201929780495</v>
      </c>
    </row>
    <row r="1508" spans="1:4">
      <c r="A1508" s="1">
        <f t="shared" si="23"/>
        <v>43394.6666666667</v>
      </c>
      <c r="B1508">
        <v>293.666666666667</v>
      </c>
      <c r="C1508">
        <v>82.1490431091364</v>
      </c>
      <c r="D1508">
        <v>-135.197773862816</v>
      </c>
    </row>
    <row r="1509" spans="1:4">
      <c r="A1509" s="1">
        <f t="shared" si="23"/>
        <v>43394.7083333333</v>
      </c>
      <c r="B1509">
        <v>293.708333333333</v>
      </c>
      <c r="C1509">
        <v>82.1482287133333</v>
      </c>
      <c r="D1509">
        <v>-135.194277646667</v>
      </c>
    </row>
    <row r="1510" spans="1:4">
      <c r="A1510" s="1">
        <f t="shared" si="23"/>
        <v>43394.75</v>
      </c>
      <c r="B1510">
        <v>293.75</v>
      </c>
      <c r="C1510">
        <v>82.1476278338427</v>
      </c>
      <c r="D1510">
        <v>-135.191793579883</v>
      </c>
    </row>
    <row r="1511" spans="1:4">
      <c r="A1511" s="1">
        <f t="shared" si="23"/>
        <v>43394.7916666667</v>
      </c>
      <c r="B1511">
        <v>293.791666666667</v>
      </c>
      <c r="C1511">
        <v>82.1472671996668</v>
      </c>
      <c r="D1511">
        <v>-135.18811826326</v>
      </c>
    </row>
    <row r="1512" spans="1:4">
      <c r="A1512" s="1">
        <f t="shared" si="23"/>
        <v>43394.8333333333</v>
      </c>
      <c r="B1512">
        <v>293.833333333333</v>
      </c>
      <c r="C1512">
        <v>82.14717331</v>
      </c>
      <c r="D1512">
        <v>-135.185581443333</v>
      </c>
    </row>
    <row r="1513" spans="1:4">
      <c r="A1513" s="1">
        <f t="shared" si="23"/>
        <v>43394.875</v>
      </c>
      <c r="B1513">
        <v>293.875</v>
      </c>
      <c r="C1513">
        <v>82.1472258380106</v>
      </c>
      <c r="D1513">
        <v>-135.181904247569</v>
      </c>
    </row>
    <row r="1514" spans="1:4">
      <c r="A1514" s="1">
        <f t="shared" si="23"/>
        <v>43394.9166666667</v>
      </c>
      <c r="B1514">
        <v>293.916666666667</v>
      </c>
      <c r="C1514">
        <v>82.1476246670369</v>
      </c>
      <c r="D1514">
        <v>-135.175567150792</v>
      </c>
    </row>
    <row r="1515" spans="1:4">
      <c r="A1515" s="1">
        <f t="shared" si="23"/>
        <v>43394.9583333333</v>
      </c>
      <c r="B1515">
        <v>293.958333333333</v>
      </c>
      <c r="C1515">
        <v>82.1480784866667</v>
      </c>
      <c r="D1515">
        <v>-135.17129422</v>
      </c>
    </row>
    <row r="1516" spans="1:4">
      <c r="A1516" s="1">
        <f t="shared" si="23"/>
        <v>43395</v>
      </c>
      <c r="B1516">
        <v>294</v>
      </c>
      <c r="C1516">
        <v>82.1486642089469</v>
      </c>
      <c r="D1516">
        <v>-135.167371981106</v>
      </c>
    </row>
    <row r="1517" spans="1:4">
      <c r="A1517" s="1">
        <f t="shared" si="23"/>
        <v>43395.0416666667</v>
      </c>
      <c r="B1517">
        <v>294.041666666667</v>
      </c>
      <c r="C1517">
        <v>82.149211177173</v>
      </c>
      <c r="D1517">
        <v>-135.160874683977</v>
      </c>
    </row>
    <row r="1518" spans="1:4">
      <c r="A1518" s="1">
        <f t="shared" si="23"/>
        <v>43395.0833333333</v>
      </c>
      <c r="B1518">
        <v>294.083333333333</v>
      </c>
      <c r="C1518">
        <v>82.1497043566667</v>
      </c>
      <c r="D1518">
        <v>-135.1529594</v>
      </c>
    </row>
    <row r="1519" spans="1:4">
      <c r="A1519" s="1">
        <f t="shared" si="23"/>
        <v>43395.125</v>
      </c>
      <c r="B1519">
        <v>294.125</v>
      </c>
      <c r="C1519">
        <v>82.1504507168658</v>
      </c>
      <c r="D1519">
        <v>-135.146764909975</v>
      </c>
    </row>
    <row r="1520" spans="1:4">
      <c r="A1520" s="1">
        <f t="shared" si="23"/>
        <v>43395.1666666667</v>
      </c>
      <c r="B1520">
        <v>294.166666666667</v>
      </c>
      <c r="C1520">
        <v>82.1513968442099</v>
      </c>
      <c r="D1520">
        <v>-135.14004839378</v>
      </c>
    </row>
    <row r="1521" spans="1:4">
      <c r="A1521" s="1">
        <f t="shared" si="23"/>
        <v>43395.2083333333</v>
      </c>
      <c r="B1521">
        <v>294.208333333333</v>
      </c>
      <c r="C1521">
        <v>82.1521305566667</v>
      </c>
      <c r="D1521">
        <v>-135.131972933333</v>
      </c>
    </row>
    <row r="1522" spans="1:4">
      <c r="A1522" s="1">
        <f t="shared" si="23"/>
        <v>43395.25</v>
      </c>
      <c r="B1522">
        <v>294.25</v>
      </c>
      <c r="C1522">
        <v>82.1529435151431</v>
      </c>
      <c r="D1522">
        <v>-135.124582574604</v>
      </c>
    </row>
    <row r="1523" spans="1:4">
      <c r="A1523" s="1">
        <f t="shared" si="23"/>
        <v>43395.2916666667</v>
      </c>
      <c r="B1523">
        <v>294.291666666667</v>
      </c>
      <c r="C1523">
        <v>82.1540762210497</v>
      </c>
      <c r="D1523">
        <v>-135.118340794224</v>
      </c>
    </row>
    <row r="1524" spans="1:4">
      <c r="A1524" s="1">
        <f t="shared" si="23"/>
        <v>43395.3333333333</v>
      </c>
      <c r="B1524">
        <v>294.333333333333</v>
      </c>
      <c r="C1524">
        <v>82.15536869</v>
      </c>
      <c r="D1524">
        <v>-135.11183469</v>
      </c>
    </row>
    <row r="1525" spans="1:4">
      <c r="A1525" s="1">
        <f t="shared" si="23"/>
        <v>43395.375</v>
      </c>
      <c r="B1525">
        <v>294.375</v>
      </c>
      <c r="C1525">
        <v>82.1568085987774</v>
      </c>
      <c r="D1525">
        <v>-135.104794517088</v>
      </c>
    </row>
    <row r="1526" spans="1:4">
      <c r="A1526" s="1">
        <f t="shared" si="23"/>
        <v>43395.4166666667</v>
      </c>
      <c r="B1526">
        <v>294.416666666667</v>
      </c>
      <c r="C1526">
        <v>82.1584744448764</v>
      </c>
      <c r="D1526">
        <v>-135.097278059706</v>
      </c>
    </row>
    <row r="1527" spans="1:4">
      <c r="A1527" s="1">
        <f t="shared" si="23"/>
        <v>43395.4583333333</v>
      </c>
      <c r="B1527">
        <v>294.458333333333</v>
      </c>
      <c r="C1527">
        <v>82.1602999133334</v>
      </c>
      <c r="D1527">
        <v>-135.089491956666</v>
      </c>
    </row>
    <row r="1528" spans="1:4">
      <c r="A1528" s="1">
        <f t="shared" si="23"/>
        <v>43395.5</v>
      </c>
      <c r="B1528">
        <v>294.5</v>
      </c>
      <c r="C1528">
        <v>82.1621543334259</v>
      </c>
      <c r="D1528">
        <v>-135.080799569325</v>
      </c>
    </row>
    <row r="1529" spans="1:4">
      <c r="A1529" s="1">
        <f t="shared" si="23"/>
        <v>43395.5416666667</v>
      </c>
      <c r="B1529">
        <v>294.541666666667</v>
      </c>
      <c r="C1529">
        <v>82.1639799150236</v>
      </c>
      <c r="D1529">
        <v>-135.072348168842</v>
      </c>
    </row>
    <row r="1530" spans="1:4">
      <c r="A1530" s="1">
        <f t="shared" si="23"/>
        <v>43395.5833333333</v>
      </c>
      <c r="B1530">
        <v>294.583333333333</v>
      </c>
      <c r="C1530">
        <v>82.1657002666667</v>
      </c>
      <c r="D1530">
        <v>-135.064053646666</v>
      </c>
    </row>
    <row r="1531" spans="1:4">
      <c r="A1531" s="1">
        <f t="shared" si="23"/>
        <v>43395.625</v>
      </c>
      <c r="B1531">
        <v>294.625</v>
      </c>
      <c r="C1531">
        <v>82.1673808652403</v>
      </c>
      <c r="D1531">
        <v>-135.057645560989</v>
      </c>
    </row>
    <row r="1532" spans="1:4">
      <c r="A1532" s="1">
        <f t="shared" si="23"/>
        <v>43395.6666666667</v>
      </c>
      <c r="B1532">
        <v>294.666666666667</v>
      </c>
      <c r="C1532">
        <v>82.1692338217161</v>
      </c>
      <c r="D1532">
        <v>-135.051513437656</v>
      </c>
    </row>
    <row r="1533" spans="1:4">
      <c r="A1533" s="1">
        <f t="shared" si="23"/>
        <v>43395.7083333333</v>
      </c>
      <c r="B1533">
        <v>294.708333333333</v>
      </c>
      <c r="C1533">
        <v>82.1710200466667</v>
      </c>
      <c r="D1533">
        <v>-135.04721431</v>
      </c>
    </row>
    <row r="1534" spans="1:4">
      <c r="A1534" s="1">
        <f t="shared" si="23"/>
        <v>43395.75</v>
      </c>
      <c r="B1534">
        <v>294.75</v>
      </c>
      <c r="C1534">
        <v>82.1732731108641</v>
      </c>
      <c r="D1534">
        <v>-135.042068731314</v>
      </c>
    </row>
    <row r="1535" spans="1:4">
      <c r="A1535" s="1">
        <f t="shared" si="23"/>
        <v>43395.7916666667</v>
      </c>
      <c r="B1535">
        <v>294.791666666667</v>
      </c>
      <c r="C1535">
        <v>82.1759371158011</v>
      </c>
      <c r="D1535">
        <v>-135.036125817828</v>
      </c>
    </row>
    <row r="1536" spans="1:4">
      <c r="A1536" s="1">
        <f t="shared" si="23"/>
        <v>43395.8333333333</v>
      </c>
      <c r="B1536">
        <v>294.833333333333</v>
      </c>
      <c r="C1536">
        <v>82.1790556000001</v>
      </c>
      <c r="D1536">
        <v>-135.02943531</v>
      </c>
    </row>
    <row r="1537" spans="1:4">
      <c r="A1537" s="1">
        <f t="shared" si="23"/>
        <v>43395.875</v>
      </c>
      <c r="B1537">
        <v>294.875</v>
      </c>
      <c r="C1537">
        <v>82.1823628924701</v>
      </c>
      <c r="D1537">
        <v>-135.023165154487</v>
      </c>
    </row>
    <row r="1538" spans="1:4">
      <c r="A1538" s="1">
        <f t="shared" ref="A1538:A1601" si="24">B1538+43101</f>
        <v>43395.9166666667</v>
      </c>
      <c r="B1538">
        <v>294.916666666667</v>
      </c>
      <c r="C1538">
        <v>82.1858942266036</v>
      </c>
      <c r="D1538">
        <v>-135.016581947237</v>
      </c>
    </row>
    <row r="1539" spans="1:4">
      <c r="A1539" s="1">
        <f t="shared" si="24"/>
        <v>43395.9583333333</v>
      </c>
      <c r="B1539">
        <v>294.958333333333</v>
      </c>
      <c r="C1539">
        <v>82.1895607766668</v>
      </c>
      <c r="D1539">
        <v>-135.01127069</v>
      </c>
    </row>
    <row r="1540" spans="1:4">
      <c r="A1540" s="1">
        <f t="shared" si="24"/>
        <v>43396</v>
      </c>
      <c r="B1540">
        <v>295</v>
      </c>
      <c r="C1540">
        <v>82.1932287921644</v>
      </c>
      <c r="D1540">
        <v>-135.007716841067</v>
      </c>
    </row>
    <row r="1541" spans="1:4">
      <c r="A1541" s="1">
        <f t="shared" si="24"/>
        <v>43396.0416666667</v>
      </c>
      <c r="B1541">
        <v>295.041666666667</v>
      </c>
      <c r="C1541">
        <v>82.1969476034434</v>
      </c>
      <c r="D1541">
        <v>-135.003347572619</v>
      </c>
    </row>
    <row r="1542" spans="1:4">
      <c r="A1542" s="1">
        <f t="shared" si="24"/>
        <v>43396.0833333333</v>
      </c>
      <c r="B1542">
        <v>295.083333333333</v>
      </c>
      <c r="C1542">
        <v>82.2004941800001</v>
      </c>
      <c r="D1542">
        <v>-134.9992666</v>
      </c>
    </row>
    <row r="1543" spans="1:4">
      <c r="A1543" s="1">
        <f t="shared" si="24"/>
        <v>43396.125</v>
      </c>
      <c r="B1543">
        <v>295.125</v>
      </c>
      <c r="C1543">
        <v>82.203869687691</v>
      </c>
      <c r="D1543">
        <v>-134.99622229147</v>
      </c>
    </row>
    <row r="1544" spans="1:4">
      <c r="A1544" s="1">
        <f t="shared" si="24"/>
        <v>43396.1666666667</v>
      </c>
      <c r="B1544">
        <v>295.166666666667</v>
      </c>
      <c r="C1544">
        <v>82.2071221596778</v>
      </c>
      <c r="D1544">
        <v>-134.994538598445</v>
      </c>
    </row>
    <row r="1545" spans="1:4">
      <c r="A1545" s="1">
        <f t="shared" si="24"/>
        <v>43396.2083333333</v>
      </c>
      <c r="B1545">
        <v>295.208333333333</v>
      </c>
      <c r="C1545">
        <v>82.2103622000001</v>
      </c>
      <c r="D1545">
        <v>-134.993204443333</v>
      </c>
    </row>
    <row r="1546" spans="1:4">
      <c r="A1546" s="1">
        <f t="shared" si="24"/>
        <v>43396.25</v>
      </c>
      <c r="B1546">
        <v>295.25</v>
      </c>
      <c r="C1546">
        <v>82.2136300147263</v>
      </c>
      <c r="D1546">
        <v>-134.991896994721</v>
      </c>
    </row>
    <row r="1547" spans="1:4">
      <c r="A1547" s="1">
        <f t="shared" si="24"/>
        <v>43396.2916666667</v>
      </c>
      <c r="B1547">
        <v>295.291666666667</v>
      </c>
      <c r="C1547">
        <v>82.2170814931963</v>
      </c>
      <c r="D1547">
        <v>-134.98867675368</v>
      </c>
    </row>
    <row r="1548" spans="1:4">
      <c r="A1548" s="1">
        <f t="shared" si="24"/>
        <v>43396.3333333333</v>
      </c>
      <c r="B1548">
        <v>295.333333333333</v>
      </c>
      <c r="C1548">
        <v>82.2205484433335</v>
      </c>
      <c r="D1548">
        <v>-134.982686</v>
      </c>
    </row>
    <row r="1549" spans="1:4">
      <c r="A1549" s="1">
        <f t="shared" si="24"/>
        <v>43396.375</v>
      </c>
      <c r="B1549">
        <v>295.375</v>
      </c>
      <c r="C1549">
        <v>82.2239625684912</v>
      </c>
      <c r="D1549">
        <v>-134.975701352042</v>
      </c>
    </row>
    <row r="1550" spans="1:4">
      <c r="A1550" s="1">
        <f t="shared" si="24"/>
        <v>43396.4166666667</v>
      </c>
      <c r="B1550">
        <v>295.416666666667</v>
      </c>
      <c r="C1550">
        <v>82.2272550263815</v>
      </c>
      <c r="D1550">
        <v>-134.968264793113</v>
      </c>
    </row>
    <row r="1551" spans="1:4">
      <c r="A1551" s="1">
        <f t="shared" si="24"/>
        <v>43396.4583333333</v>
      </c>
      <c r="B1551">
        <v>295.458333333333</v>
      </c>
      <c r="C1551">
        <v>82.2303756000001</v>
      </c>
      <c r="D1551">
        <v>-134.961116823333</v>
      </c>
    </row>
    <row r="1552" spans="1:4">
      <c r="A1552" s="1">
        <f t="shared" si="24"/>
        <v>43396.5</v>
      </c>
      <c r="B1552">
        <v>295.5</v>
      </c>
      <c r="C1552">
        <v>82.2331515215337</v>
      </c>
      <c r="D1552">
        <v>-134.953516228675</v>
      </c>
    </row>
    <row r="1553" spans="1:4">
      <c r="A1553" s="1">
        <f t="shared" si="24"/>
        <v>43396.5416666667</v>
      </c>
      <c r="B1553">
        <v>295.541666666667</v>
      </c>
      <c r="C1553">
        <v>82.2353656253818</v>
      </c>
      <c r="D1553">
        <v>-134.945706036101</v>
      </c>
    </row>
    <row r="1554" spans="1:4">
      <c r="A1554" s="1">
        <f t="shared" si="24"/>
        <v>43396.5833333333</v>
      </c>
      <c r="B1554">
        <v>295.583333333333</v>
      </c>
      <c r="C1554">
        <v>82.2372068666667</v>
      </c>
      <c r="D1554">
        <v>-134.937839223333</v>
      </c>
    </row>
    <row r="1555" spans="1:4">
      <c r="A1555" s="1">
        <f t="shared" si="24"/>
        <v>43396.625</v>
      </c>
      <c r="B1555">
        <v>295.625</v>
      </c>
      <c r="C1555">
        <v>82.2387153939983</v>
      </c>
      <c r="D1555">
        <v>-134.930076717699</v>
      </c>
    </row>
    <row r="1556" spans="1:4">
      <c r="A1556" s="1">
        <f t="shared" si="24"/>
        <v>43396.6666666667</v>
      </c>
      <c r="B1556">
        <v>295.666666666667</v>
      </c>
      <c r="C1556">
        <v>82.2399957345181</v>
      </c>
      <c r="D1556">
        <v>-134.923780970842</v>
      </c>
    </row>
    <row r="1557" spans="1:4">
      <c r="A1557" s="1">
        <f t="shared" si="24"/>
        <v>43396.7083333333</v>
      </c>
      <c r="B1557">
        <v>295.708333333333</v>
      </c>
      <c r="C1557">
        <v>82.24104949</v>
      </c>
      <c r="D1557">
        <v>-134.9168232</v>
      </c>
    </row>
    <row r="1558" spans="1:4">
      <c r="A1558" s="1">
        <f t="shared" si="24"/>
        <v>43396.75</v>
      </c>
      <c r="B1558">
        <v>295.75</v>
      </c>
      <c r="C1558">
        <v>82.2422363720478</v>
      </c>
      <c r="D1558">
        <v>-134.909408660184</v>
      </c>
    </row>
    <row r="1559" spans="1:4">
      <c r="A1559" s="1">
        <f t="shared" si="24"/>
        <v>43396.7916666667</v>
      </c>
      <c r="B1559">
        <v>295.791666666667</v>
      </c>
      <c r="C1559">
        <v>82.2435815145792</v>
      </c>
      <c r="D1559">
        <v>-134.901546212719</v>
      </c>
    </row>
    <row r="1560" spans="1:4">
      <c r="A1560" s="1">
        <f t="shared" si="24"/>
        <v>43396.8333333333</v>
      </c>
      <c r="B1560">
        <v>295.833333333333</v>
      </c>
      <c r="C1560">
        <v>82.2450750200001</v>
      </c>
      <c r="D1560">
        <v>-134.89336029</v>
      </c>
    </row>
    <row r="1561" spans="1:4">
      <c r="A1561" s="1">
        <f t="shared" si="24"/>
        <v>43396.875</v>
      </c>
      <c r="B1561">
        <v>295.875</v>
      </c>
      <c r="C1561">
        <v>82.2467010302862</v>
      </c>
      <c r="D1561">
        <v>-134.88450705835</v>
      </c>
    </row>
    <row r="1562" spans="1:4">
      <c r="A1562" s="1">
        <f t="shared" si="24"/>
        <v>43396.9166666667</v>
      </c>
      <c r="B1562">
        <v>295.916666666667</v>
      </c>
      <c r="C1562">
        <v>82.2483544881977</v>
      </c>
      <c r="D1562">
        <v>-134.875124281311</v>
      </c>
    </row>
    <row r="1563" spans="1:4">
      <c r="A1563" s="1">
        <f t="shared" si="24"/>
        <v>43396.9583333333</v>
      </c>
      <c r="B1563">
        <v>295.958333333333</v>
      </c>
      <c r="C1563">
        <v>82.2499281922755</v>
      </c>
      <c r="D1563">
        <v>-134.865096646569</v>
      </c>
    </row>
    <row r="1564" spans="1:4">
      <c r="A1564" s="1">
        <f t="shared" si="24"/>
        <v>43397</v>
      </c>
      <c r="B1564">
        <v>296</v>
      </c>
      <c r="C1564">
        <v>82.2514479347402</v>
      </c>
      <c r="D1564">
        <v>-134.855285700917</v>
      </c>
    </row>
    <row r="1565" spans="1:4">
      <c r="A1565" s="1">
        <f t="shared" si="24"/>
        <v>43397.0416666667</v>
      </c>
      <c r="B1565">
        <v>296.041666666667</v>
      </c>
      <c r="C1565">
        <v>82.2527686</v>
      </c>
      <c r="D1565">
        <v>-134.846243133334</v>
      </c>
    </row>
    <row r="1566" spans="1:4">
      <c r="A1566" s="1">
        <f t="shared" si="24"/>
        <v>43397.0833333333</v>
      </c>
      <c r="B1566">
        <v>296.083333333333</v>
      </c>
      <c r="C1566">
        <v>82.2538766165601</v>
      </c>
      <c r="D1566">
        <v>-134.838768822173</v>
      </c>
    </row>
    <row r="1567" spans="1:4">
      <c r="A1567" s="1">
        <f t="shared" si="24"/>
        <v>43397.125</v>
      </c>
      <c r="B1567">
        <v>296.125</v>
      </c>
      <c r="C1567">
        <v>82.254982314357</v>
      </c>
      <c r="D1567">
        <v>-134.832633437657</v>
      </c>
    </row>
    <row r="1568" spans="1:4">
      <c r="A1568" s="1">
        <f t="shared" si="24"/>
        <v>43397.1666666667</v>
      </c>
      <c r="B1568">
        <v>296.166666666667</v>
      </c>
      <c r="C1568">
        <v>82.25596971</v>
      </c>
      <c r="D1568">
        <v>-134.82708449</v>
      </c>
    </row>
    <row r="1569" spans="1:4">
      <c r="A1569" s="1">
        <f t="shared" si="24"/>
        <v>43397.2083333333</v>
      </c>
      <c r="B1569">
        <v>296.208333333333</v>
      </c>
      <c r="C1569">
        <v>82.257222170325</v>
      </c>
      <c r="D1569">
        <v>-134.821881893304</v>
      </c>
    </row>
    <row r="1570" spans="1:4">
      <c r="A1570" s="1">
        <f t="shared" si="24"/>
        <v>43397.25</v>
      </c>
      <c r="B1570">
        <v>296.25</v>
      </c>
      <c r="C1570">
        <v>82.2585017345181</v>
      </c>
      <c r="D1570">
        <v>-134.816816881978</v>
      </c>
    </row>
    <row r="1571" spans="1:4">
      <c r="A1571" s="1">
        <f t="shared" si="24"/>
        <v>43397.2916666667</v>
      </c>
      <c r="B1571">
        <v>296.291666666667</v>
      </c>
      <c r="C1571">
        <v>82.25999502</v>
      </c>
      <c r="D1571">
        <v>-134.81220138</v>
      </c>
    </row>
    <row r="1572" spans="1:4">
      <c r="A1572" s="1">
        <f t="shared" si="24"/>
        <v>43397.3333333333</v>
      </c>
      <c r="B1572">
        <v>296.333333333333</v>
      </c>
      <c r="C1572">
        <v>82.2616349874964</v>
      </c>
      <c r="D1572">
        <v>-134.807427588219</v>
      </c>
    </row>
    <row r="1573" spans="1:4">
      <c r="A1573" s="1">
        <f t="shared" si="24"/>
        <v>43397.375</v>
      </c>
      <c r="B1573">
        <v>296.375</v>
      </c>
      <c r="C1573">
        <v>82.2634200483198</v>
      </c>
      <c r="D1573">
        <v>-134.802442618717</v>
      </c>
    </row>
    <row r="1574" spans="1:4">
      <c r="A1574" s="1">
        <f t="shared" si="24"/>
        <v>43397.4166666667</v>
      </c>
      <c r="B1574">
        <v>296.416666666667</v>
      </c>
      <c r="C1574">
        <v>82.26527382</v>
      </c>
      <c r="D1574">
        <v>-134.796818753333</v>
      </c>
    </row>
    <row r="1575" spans="1:4">
      <c r="A1575" s="1">
        <f t="shared" si="24"/>
        <v>43397.4583333333</v>
      </c>
      <c r="B1575">
        <v>296.458333333333</v>
      </c>
      <c r="C1575">
        <v>82.2671143762155</v>
      </c>
      <c r="D1575">
        <v>-134.791163280912</v>
      </c>
    </row>
    <row r="1576" spans="1:4">
      <c r="A1576" s="1">
        <f t="shared" si="24"/>
        <v>43397.5</v>
      </c>
      <c r="B1576">
        <v>296.5</v>
      </c>
      <c r="C1576">
        <v>82.2689000483198</v>
      </c>
      <c r="D1576">
        <v>-134.785777948348</v>
      </c>
    </row>
    <row r="1577" spans="1:4">
      <c r="A1577" s="1">
        <f t="shared" si="24"/>
        <v>43397.5416666667</v>
      </c>
      <c r="B1577">
        <v>296.541666666667</v>
      </c>
      <c r="C1577">
        <v>82.2705544866666</v>
      </c>
      <c r="D1577">
        <v>-134.781773333333</v>
      </c>
    </row>
    <row r="1578" spans="1:4">
      <c r="A1578" s="1">
        <f t="shared" si="24"/>
        <v>43397.5833333333</v>
      </c>
      <c r="B1578">
        <v>296.583333333333</v>
      </c>
      <c r="C1578">
        <v>82.2721012747984</v>
      </c>
      <c r="D1578">
        <v>-134.779207824396</v>
      </c>
    </row>
    <row r="1579" spans="1:4">
      <c r="A1579" s="1">
        <f t="shared" si="24"/>
        <v>43397.625</v>
      </c>
      <c r="B1579">
        <v>296.625</v>
      </c>
      <c r="C1579">
        <v>82.2735810680365</v>
      </c>
      <c r="D1579">
        <v>-134.778508312691</v>
      </c>
    </row>
    <row r="1580" spans="1:4">
      <c r="A1580" s="1">
        <f t="shared" si="24"/>
        <v>43397.6666666667</v>
      </c>
      <c r="B1580">
        <v>296.666666666667</v>
      </c>
      <c r="C1580">
        <v>82.2751547533333</v>
      </c>
      <c r="D1580">
        <v>-134.779383066667</v>
      </c>
    </row>
    <row r="1581" spans="1:4">
      <c r="A1581" s="1">
        <f t="shared" si="24"/>
        <v>43397.7083333333</v>
      </c>
      <c r="B1581">
        <v>296.708333333333</v>
      </c>
      <c r="C1581">
        <v>82.276847825507</v>
      </c>
      <c r="D1581">
        <v>-134.781353966657</v>
      </c>
    </row>
    <row r="1582" spans="1:4">
      <c r="A1582" s="1">
        <f t="shared" si="24"/>
        <v>43397.75</v>
      </c>
      <c r="B1582">
        <v>296.75</v>
      </c>
      <c r="C1582">
        <v>82.2786340449874</v>
      </c>
      <c r="D1582">
        <v>-134.783804825604</v>
      </c>
    </row>
    <row r="1583" spans="1:4">
      <c r="A1583" s="1">
        <f t="shared" si="24"/>
        <v>43397.7916666667</v>
      </c>
      <c r="B1583">
        <v>296.791666666667</v>
      </c>
      <c r="C1583">
        <v>82.28064629</v>
      </c>
      <c r="D1583">
        <v>-134.786364466667</v>
      </c>
    </row>
    <row r="1584" spans="1:4">
      <c r="A1584" s="1">
        <f t="shared" si="24"/>
        <v>43397.8333333333</v>
      </c>
      <c r="B1584">
        <v>296.833333333333</v>
      </c>
      <c r="C1584">
        <v>82.2827934378993</v>
      </c>
      <c r="D1584">
        <v>-134.788898258127</v>
      </c>
    </row>
    <row r="1585" spans="1:4">
      <c r="A1585" s="1">
        <f t="shared" si="24"/>
        <v>43397.875</v>
      </c>
      <c r="B1585">
        <v>296.875</v>
      </c>
      <c r="C1585">
        <v>82.2850325354066</v>
      </c>
      <c r="D1585">
        <v>-134.791750489308</v>
      </c>
    </row>
    <row r="1586" spans="1:4">
      <c r="A1586" s="1">
        <f t="shared" si="24"/>
        <v>43397.9166666667</v>
      </c>
      <c r="B1586">
        <v>296.916666666667</v>
      </c>
      <c r="C1586">
        <v>82.2873253566666</v>
      </c>
      <c r="D1586">
        <v>-134.794444023333</v>
      </c>
    </row>
    <row r="1587" spans="1:4">
      <c r="A1587" s="1">
        <f t="shared" si="24"/>
        <v>43397.9583333333</v>
      </c>
      <c r="B1587">
        <v>296.958333333333</v>
      </c>
      <c r="C1587">
        <v>82.2895791139204</v>
      </c>
      <c r="D1587">
        <v>-134.797271359544</v>
      </c>
    </row>
    <row r="1588" spans="1:4">
      <c r="A1588" s="1">
        <f t="shared" si="24"/>
        <v>43398</v>
      </c>
      <c r="B1588">
        <v>297</v>
      </c>
      <c r="C1588">
        <v>82.2917527553456</v>
      </c>
      <c r="D1588">
        <v>-134.800549069703</v>
      </c>
    </row>
    <row r="1589" spans="1:4">
      <c r="A1589" s="1">
        <f t="shared" si="24"/>
        <v>43398.0416666667</v>
      </c>
      <c r="B1589">
        <v>297.041666666667</v>
      </c>
      <c r="C1589">
        <v>82.2938988466666</v>
      </c>
      <c r="D1589">
        <v>-134.80457258</v>
      </c>
    </row>
    <row r="1590" spans="1:4">
      <c r="A1590" s="1">
        <f t="shared" si="24"/>
        <v>43398.0833333333</v>
      </c>
      <c r="B1590">
        <v>297.083333333333</v>
      </c>
      <c r="C1590">
        <v>82.2962059488745</v>
      </c>
      <c r="D1590">
        <v>-134.811100029452</v>
      </c>
    </row>
    <row r="1591" spans="1:4">
      <c r="A1591" s="1">
        <f t="shared" si="24"/>
        <v>43398.125</v>
      </c>
      <c r="B1591">
        <v>297.125</v>
      </c>
      <c r="C1591">
        <v>82.2982731119132</v>
      </c>
      <c r="D1591">
        <v>-134.818535206886</v>
      </c>
    </row>
    <row r="1592" spans="1:4">
      <c r="A1592" s="1">
        <f t="shared" si="24"/>
        <v>43398.1666666667</v>
      </c>
      <c r="B1592">
        <v>297.166666666667</v>
      </c>
      <c r="C1592">
        <v>82.3003530666666</v>
      </c>
      <c r="D1592">
        <v>-134.826613066666</v>
      </c>
    </row>
    <row r="1593" spans="1:4">
      <c r="A1593" s="1">
        <f t="shared" si="24"/>
        <v>43398.2083333333</v>
      </c>
      <c r="B1593">
        <v>297.208333333333</v>
      </c>
      <c r="C1593">
        <v>82.3024864806889</v>
      </c>
      <c r="D1593">
        <v>-134.834429120311</v>
      </c>
    </row>
    <row r="1594" spans="1:4">
      <c r="A1594" s="1">
        <f t="shared" si="24"/>
        <v>43398.25</v>
      </c>
      <c r="B1594">
        <v>297.25</v>
      </c>
      <c r="C1594">
        <v>82.304685668703</v>
      </c>
      <c r="D1594">
        <v>-134.842346607331</v>
      </c>
    </row>
    <row r="1595" spans="1:4">
      <c r="A1595" s="1">
        <f t="shared" si="24"/>
        <v>43398.2916666667</v>
      </c>
      <c r="B1595">
        <v>297.291666666667</v>
      </c>
      <c r="C1595">
        <v>82.3069923099999</v>
      </c>
      <c r="D1595">
        <v>-134.851037023333</v>
      </c>
    </row>
    <row r="1596" spans="1:4">
      <c r="A1596" s="1">
        <f t="shared" si="24"/>
        <v>43398.3333333333</v>
      </c>
      <c r="B1596">
        <v>297.333333333333</v>
      </c>
      <c r="C1596">
        <v>82.3094584629062</v>
      </c>
      <c r="D1596">
        <v>-134.86047714754</v>
      </c>
    </row>
    <row r="1597" spans="1:4">
      <c r="A1597" s="1">
        <f t="shared" si="24"/>
        <v>43398.375</v>
      </c>
      <c r="B1597">
        <v>297.375</v>
      </c>
      <c r="C1597">
        <v>82.312350356012</v>
      </c>
      <c r="D1597">
        <v>-134.869702251874</v>
      </c>
    </row>
    <row r="1598" spans="1:4">
      <c r="A1598" s="1">
        <f t="shared" si="24"/>
        <v>43398.4166666667</v>
      </c>
      <c r="B1598">
        <v>297.416666666667</v>
      </c>
      <c r="C1598">
        <v>82.3153759133333</v>
      </c>
      <c r="D1598">
        <v>-134.879221266666</v>
      </c>
    </row>
    <row r="1599" spans="1:4">
      <c r="A1599" s="1">
        <f t="shared" si="24"/>
        <v>43398.4583333333</v>
      </c>
      <c r="B1599">
        <v>297.458333333333</v>
      </c>
      <c r="C1599">
        <v>82.3184964640176</v>
      </c>
      <c r="D1599">
        <v>-134.889089842455</v>
      </c>
    </row>
    <row r="1600" spans="1:4">
      <c r="A1600" s="1">
        <f t="shared" si="24"/>
        <v>43398.5</v>
      </c>
      <c r="B1600">
        <v>297.5</v>
      </c>
      <c r="C1600">
        <v>82.3216953362952</v>
      </c>
      <c r="D1600">
        <v>-134.899246142737</v>
      </c>
    </row>
    <row r="1601" spans="1:4">
      <c r="A1601" s="1">
        <f t="shared" si="24"/>
        <v>43398.5416666667</v>
      </c>
      <c r="B1601">
        <v>297.541666666667</v>
      </c>
      <c r="C1601">
        <v>82.3249750666666</v>
      </c>
      <c r="D1601">
        <v>-134.910362933333</v>
      </c>
    </row>
    <row r="1602" spans="1:4">
      <c r="A1602" s="1">
        <f t="shared" ref="A1602:A1665" si="25">B1602+43101</f>
        <v>43398.5833333333</v>
      </c>
      <c r="B1602">
        <v>297.583333333333</v>
      </c>
      <c r="C1602">
        <v>82.3281502989717</v>
      </c>
      <c r="D1602">
        <v>-134.921645523756</v>
      </c>
    </row>
    <row r="1603" spans="1:4">
      <c r="A1603" s="1">
        <f t="shared" si="25"/>
        <v>43398.625</v>
      </c>
      <c r="B1603">
        <v>297.625</v>
      </c>
      <c r="C1603">
        <v>82.3312696028878</v>
      </c>
      <c r="D1603">
        <v>-134.933665924464</v>
      </c>
    </row>
    <row r="1604" spans="1:4">
      <c r="A1604" s="1">
        <f t="shared" si="25"/>
        <v>43398.6666666667</v>
      </c>
      <c r="B1604">
        <v>297.666666666667</v>
      </c>
      <c r="C1604">
        <v>82.3343756466666</v>
      </c>
      <c r="D1604">
        <v>-134.94595902</v>
      </c>
    </row>
    <row r="1605" spans="1:4">
      <c r="A1605" s="1">
        <f t="shared" si="25"/>
        <v>43398.7083333333</v>
      </c>
      <c r="B1605">
        <v>297.708333333333</v>
      </c>
      <c r="C1605">
        <v>82.337443626007</v>
      </c>
      <c r="D1605">
        <v>-134.958388021116</v>
      </c>
    </row>
    <row r="1606" spans="1:4">
      <c r="A1606" s="1">
        <f t="shared" si="25"/>
        <v>43398.75</v>
      </c>
      <c r="B1606">
        <v>297.75</v>
      </c>
      <c r="C1606">
        <v>82.3405496462091</v>
      </c>
      <c r="D1606">
        <v>-134.970333187725</v>
      </c>
    </row>
    <row r="1607" spans="1:4">
      <c r="A1607" s="1">
        <f t="shared" si="25"/>
        <v>43398.7916666667</v>
      </c>
      <c r="B1607">
        <v>297.791666666667</v>
      </c>
      <c r="C1607">
        <v>82.3436955133333</v>
      </c>
      <c r="D1607">
        <v>-134.981934333333</v>
      </c>
    </row>
    <row r="1608" spans="1:4">
      <c r="A1608" s="1">
        <f t="shared" si="25"/>
        <v>43398.8333333333</v>
      </c>
      <c r="B1608">
        <v>297.833333333333</v>
      </c>
      <c r="C1608">
        <v>82.3469899322031</v>
      </c>
      <c r="D1608">
        <v>-134.99305901278</v>
      </c>
    </row>
    <row r="1609" spans="1:4">
      <c r="A1609" s="1">
        <f t="shared" si="25"/>
        <v>43398.875</v>
      </c>
      <c r="B1609">
        <v>297.875</v>
      </c>
      <c r="C1609">
        <v>82.3505740499858</v>
      </c>
      <c r="D1609">
        <v>-135.003298876145</v>
      </c>
    </row>
    <row r="1610" spans="1:4">
      <c r="A1610" s="1">
        <f t="shared" si="25"/>
        <v>43398.9166666667</v>
      </c>
      <c r="B1610">
        <v>297.916666666667</v>
      </c>
      <c r="C1610">
        <v>82.3542935999999</v>
      </c>
      <c r="D1610">
        <v>-135.013272756666</v>
      </c>
    </row>
    <row r="1611" spans="1:4">
      <c r="A1611" s="1">
        <f t="shared" si="25"/>
        <v>43398.9583333333</v>
      </c>
      <c r="B1611">
        <v>297.958333333333</v>
      </c>
      <c r="C1611">
        <v>82.3579488318975</v>
      </c>
      <c r="D1611">
        <v>-135.023461864406</v>
      </c>
    </row>
    <row r="1612" spans="1:4">
      <c r="A1612" s="1">
        <f t="shared" si="25"/>
        <v>43399</v>
      </c>
      <c r="B1612">
        <v>298</v>
      </c>
      <c r="C1612">
        <v>82.3615739166895</v>
      </c>
      <c r="D1612">
        <v>-135.033778609552</v>
      </c>
    </row>
    <row r="1613" spans="1:4">
      <c r="A1613" s="1">
        <f t="shared" si="25"/>
        <v>43399.0416666667</v>
      </c>
      <c r="B1613">
        <v>298.041666666667</v>
      </c>
      <c r="C1613">
        <v>82.3651082199999</v>
      </c>
      <c r="D1613">
        <v>-135.044151423333</v>
      </c>
    </row>
    <row r="1614" spans="1:4">
      <c r="A1614" s="1">
        <f t="shared" si="25"/>
        <v>43399.0833333333</v>
      </c>
      <c r="B1614">
        <v>298.083333333333</v>
      </c>
      <c r="C1614">
        <v>82.3685216233334</v>
      </c>
      <c r="D1614">
        <v>-135.054605153334</v>
      </c>
    </row>
    <row r="1615" spans="1:4">
      <c r="A1615" s="1">
        <f t="shared" si="25"/>
        <v>43399.125</v>
      </c>
      <c r="B1615">
        <v>298.125</v>
      </c>
      <c r="C1615">
        <v>82.3720153239788</v>
      </c>
      <c r="D1615">
        <v>-135.065858606279</v>
      </c>
    </row>
    <row r="1616" spans="1:4">
      <c r="A1616" s="1">
        <f t="shared" si="25"/>
        <v>43399.1666666667</v>
      </c>
      <c r="B1616">
        <v>298.166666666667</v>
      </c>
      <c r="C1616">
        <v>82.3754944032212</v>
      </c>
      <c r="D1616">
        <v>-135.077427434046</v>
      </c>
    </row>
    <row r="1617" spans="1:4">
      <c r="A1617" s="1">
        <f t="shared" si="25"/>
        <v>43399.2083333333</v>
      </c>
      <c r="B1617">
        <v>298.208333333333</v>
      </c>
      <c r="C1617">
        <v>82.3790282200001</v>
      </c>
      <c r="D1617">
        <v>-135.08969211</v>
      </c>
    </row>
    <row r="1618" spans="1:4">
      <c r="A1618" s="1">
        <f t="shared" si="25"/>
        <v>43399.25</v>
      </c>
      <c r="B1618">
        <v>298.25</v>
      </c>
      <c r="C1618">
        <v>82.3825751619894</v>
      </c>
      <c r="D1618">
        <v>-135.102015345096</v>
      </c>
    </row>
    <row r="1619" spans="1:4">
      <c r="A1619" s="1">
        <f t="shared" si="25"/>
        <v>43399.2916666667</v>
      </c>
      <c r="B1619">
        <v>298.291666666667</v>
      </c>
      <c r="C1619">
        <v>82.3862009133573</v>
      </c>
      <c r="D1619">
        <v>-135.11425221133</v>
      </c>
    </row>
    <row r="1620" spans="1:4">
      <c r="A1620" s="1">
        <f t="shared" si="25"/>
        <v>43399.3333333333</v>
      </c>
      <c r="B1620">
        <v>298.333333333333</v>
      </c>
      <c r="C1620">
        <v>82.3898807333335</v>
      </c>
      <c r="D1620">
        <v>-135.125854333334</v>
      </c>
    </row>
    <row r="1621" spans="1:4">
      <c r="A1621" s="1">
        <f t="shared" si="25"/>
        <v>43399.375</v>
      </c>
      <c r="B1621">
        <v>298.375</v>
      </c>
      <c r="C1621">
        <v>82.3936684253959</v>
      </c>
      <c r="D1621">
        <v>-135.137829405668</v>
      </c>
    </row>
    <row r="1622" spans="1:4">
      <c r="A1622" s="1">
        <f t="shared" si="25"/>
        <v>43399.4166666667</v>
      </c>
      <c r="B1622">
        <v>298.416666666667</v>
      </c>
      <c r="C1622">
        <v>82.3975072035545</v>
      </c>
      <c r="D1622">
        <v>-135.150092121355</v>
      </c>
    </row>
    <row r="1623" spans="1:4">
      <c r="A1623" s="1">
        <f t="shared" si="25"/>
        <v>43399.4583333333</v>
      </c>
      <c r="B1623">
        <v>298.458333333333</v>
      </c>
      <c r="C1623">
        <v>82.4014398900001</v>
      </c>
      <c r="D1623">
        <v>-135.163129533334</v>
      </c>
    </row>
    <row r="1624" spans="1:4">
      <c r="A1624" s="1">
        <f t="shared" si="25"/>
        <v>43399.5</v>
      </c>
      <c r="B1624">
        <v>298.5</v>
      </c>
      <c r="C1624">
        <v>82.4054267099997</v>
      </c>
      <c r="D1624">
        <v>-135.177206066666</v>
      </c>
    </row>
    <row r="1625" spans="1:4">
      <c r="A1625" s="1">
        <f t="shared" si="25"/>
        <v>43399.5416666667</v>
      </c>
      <c r="B1625">
        <v>298.541666666667</v>
      </c>
      <c r="C1625">
        <v>82.4095075298696</v>
      </c>
      <c r="D1625">
        <v>-135.192725564602</v>
      </c>
    </row>
    <row r="1626" spans="1:4">
      <c r="A1626" s="1">
        <f t="shared" si="25"/>
        <v>43399.5833333333</v>
      </c>
      <c r="B1626">
        <v>298.583333333333</v>
      </c>
      <c r="C1626">
        <v>82.4136123171343</v>
      </c>
      <c r="D1626">
        <v>-135.209517015552</v>
      </c>
    </row>
    <row r="1627" spans="1:4">
      <c r="A1627" s="1">
        <f t="shared" si="25"/>
        <v>43399.625</v>
      </c>
      <c r="B1627">
        <v>298.625</v>
      </c>
      <c r="C1627">
        <v>82.4177322666663</v>
      </c>
      <c r="D1627">
        <v>-135.227273799999</v>
      </c>
    </row>
    <row r="1628" spans="1:4">
      <c r="A1628" s="1">
        <f t="shared" si="25"/>
        <v>43399.6666666667</v>
      </c>
      <c r="B1628">
        <v>298.666666666667</v>
      </c>
      <c r="C1628">
        <v>82.4218005696028</v>
      </c>
      <c r="D1628">
        <v>-135.245357740206</v>
      </c>
    </row>
    <row r="1629" spans="1:4">
      <c r="A1629" s="1">
        <f t="shared" si="25"/>
        <v>43399.7083333333</v>
      </c>
      <c r="B1629">
        <v>298.708333333333</v>
      </c>
      <c r="C1629">
        <v>82.4257199369621</v>
      </c>
      <c r="D1629">
        <v>-135.2637516837</v>
      </c>
    </row>
    <row r="1630" spans="1:4">
      <c r="A1630" s="1">
        <f t="shared" si="25"/>
        <v>43399.75</v>
      </c>
      <c r="B1630">
        <v>298.75</v>
      </c>
      <c r="C1630">
        <v>82.429613023333</v>
      </c>
      <c r="D1630">
        <v>-135.282762623332</v>
      </c>
    </row>
    <row r="1631" spans="1:4">
      <c r="A1631" s="1">
        <f t="shared" si="25"/>
        <v>43399.7916666667</v>
      </c>
      <c r="B1631">
        <v>298.791666666667</v>
      </c>
      <c r="C1631">
        <v>82.4334801099999</v>
      </c>
      <c r="D1631">
        <v>-135.302786243333</v>
      </c>
    </row>
    <row r="1632" spans="1:4">
      <c r="A1632" s="1">
        <f t="shared" si="25"/>
        <v>43399.8333333333</v>
      </c>
      <c r="B1632">
        <v>298.833333333333</v>
      </c>
      <c r="C1632">
        <v>82.4372813856624</v>
      </c>
      <c r="D1632">
        <v>-135.323696099748</v>
      </c>
    </row>
    <row r="1633" spans="1:4">
      <c r="A1633" s="1">
        <f t="shared" si="25"/>
        <v>43399.875</v>
      </c>
      <c r="B1633">
        <v>298.875</v>
      </c>
      <c r="C1633">
        <v>82.4410932935293</v>
      </c>
      <c r="D1633">
        <v>-135.345819243819</v>
      </c>
    </row>
    <row r="1634" spans="1:4">
      <c r="A1634" s="1">
        <f t="shared" si="25"/>
        <v>43399.9166666667</v>
      </c>
      <c r="B1634">
        <v>298.916666666667</v>
      </c>
      <c r="C1634">
        <v>82.4449601099999</v>
      </c>
      <c r="D1634">
        <v>-135.368803376666</v>
      </c>
    </row>
    <row r="1635" spans="1:4">
      <c r="A1635" s="1">
        <f t="shared" si="25"/>
        <v>43399.9583333333</v>
      </c>
      <c r="B1635">
        <v>298.958333333333</v>
      </c>
      <c r="C1635">
        <v>82.4488680586271</v>
      </c>
      <c r="D1635">
        <v>-135.392779728812</v>
      </c>
    </row>
    <row r="1636" spans="1:4">
      <c r="A1636" s="1">
        <f t="shared" si="25"/>
        <v>43400</v>
      </c>
      <c r="B1636">
        <v>299</v>
      </c>
      <c r="C1636">
        <v>82.452720160233</v>
      </c>
      <c r="D1636">
        <v>-135.418659713966</v>
      </c>
    </row>
    <row r="1637" spans="1:4">
      <c r="A1637" s="1">
        <f t="shared" si="25"/>
        <v>43400.0416666667</v>
      </c>
      <c r="B1637">
        <v>299.041666666667</v>
      </c>
      <c r="C1637">
        <v>82.4565472433332</v>
      </c>
      <c r="D1637">
        <v>-135.446307819999</v>
      </c>
    </row>
    <row r="1638" spans="1:4">
      <c r="A1638" s="1">
        <f t="shared" si="25"/>
        <v>43400.0833333333</v>
      </c>
      <c r="B1638">
        <v>299.083333333333</v>
      </c>
      <c r="C1638">
        <v>82.4603074666668</v>
      </c>
      <c r="D1638">
        <v>-135.475662133334</v>
      </c>
    </row>
    <row r="1639" spans="1:4">
      <c r="A1639" s="1">
        <f t="shared" si="25"/>
        <v>43400.125</v>
      </c>
      <c r="B1639">
        <v>299.125</v>
      </c>
      <c r="C1639">
        <v>82.4641213459294</v>
      </c>
      <c r="D1639">
        <v>-135.506678211725</v>
      </c>
    </row>
    <row r="1640" spans="1:4">
      <c r="A1640" s="1">
        <f t="shared" si="25"/>
        <v>43400.1666666667</v>
      </c>
      <c r="B1640">
        <v>299.166666666667</v>
      </c>
      <c r="C1640">
        <v>82.4681067136905</v>
      </c>
      <c r="D1640">
        <v>-135.538533806164</v>
      </c>
    </row>
    <row r="1641" spans="1:4">
      <c r="A1641" s="1">
        <f t="shared" si="25"/>
        <v>43400.2083333333</v>
      </c>
      <c r="B1641">
        <v>299.208333333333</v>
      </c>
      <c r="C1641">
        <v>82.4721864000001</v>
      </c>
      <c r="D1641">
        <v>-135.571622690001</v>
      </c>
    </row>
    <row r="1642" spans="1:4">
      <c r="A1642" s="1">
        <f t="shared" si="25"/>
        <v>43400.25</v>
      </c>
      <c r="B1642">
        <v>299.25</v>
      </c>
      <c r="C1642">
        <v>82.476519756599</v>
      </c>
      <c r="D1642">
        <v>-135.607809397888</v>
      </c>
    </row>
    <row r="1643" spans="1:4">
      <c r="A1643" s="1">
        <f t="shared" si="25"/>
        <v>43400.2916666667</v>
      </c>
      <c r="B1643">
        <v>299.291666666667</v>
      </c>
      <c r="C1643">
        <v>82.481170494307</v>
      </c>
      <c r="D1643">
        <v>-135.646670435989</v>
      </c>
    </row>
    <row r="1644" spans="1:4">
      <c r="A1644" s="1">
        <f t="shared" si="25"/>
        <v>43400.3333333333</v>
      </c>
      <c r="B1644">
        <v>299.333333333333</v>
      </c>
      <c r="C1644">
        <v>82.4863158433335</v>
      </c>
      <c r="D1644">
        <v>-135.687118156668</v>
      </c>
    </row>
    <row r="1645" spans="1:4">
      <c r="A1645" s="1">
        <f t="shared" si="25"/>
        <v>43400.375</v>
      </c>
      <c r="B1645">
        <v>299.375</v>
      </c>
      <c r="C1645">
        <v>82.4918874233329</v>
      </c>
      <c r="D1645">
        <v>-135.72587084333</v>
      </c>
    </row>
    <row r="1646" spans="1:4">
      <c r="A1646" s="1">
        <f t="shared" si="25"/>
        <v>43400.4166666667</v>
      </c>
      <c r="B1646">
        <v>299.416666666667</v>
      </c>
      <c r="C1646">
        <v>82.4980740900253</v>
      </c>
      <c r="D1646">
        <v>-135.764415227565</v>
      </c>
    </row>
    <row r="1647" spans="1:4">
      <c r="A1647" s="1">
        <f t="shared" si="25"/>
        <v>43400.4583333333</v>
      </c>
      <c r="B1647">
        <v>299.458333333333</v>
      </c>
      <c r="C1647">
        <v>82.5045643626773</v>
      </c>
      <c r="D1647">
        <v>-135.802698392115</v>
      </c>
    </row>
    <row r="1648" spans="1:4">
      <c r="A1648" s="1">
        <f t="shared" si="25"/>
        <v>43400.5</v>
      </c>
      <c r="B1648">
        <v>299.5</v>
      </c>
      <c r="C1648">
        <v>82.5111111766661</v>
      </c>
      <c r="D1648">
        <v>-135.84046013333</v>
      </c>
    </row>
    <row r="1649" spans="1:4">
      <c r="A1649" s="1">
        <f t="shared" si="25"/>
        <v>43400.5416666667</v>
      </c>
      <c r="B1649">
        <v>299.541666666667</v>
      </c>
      <c r="C1649">
        <v>82.5175515333332</v>
      </c>
      <c r="D1649">
        <v>-135.877476619999</v>
      </c>
    </row>
    <row r="1650" spans="1:4">
      <c r="A1650" s="1">
        <f t="shared" si="25"/>
        <v>43400.5833333333</v>
      </c>
      <c r="B1650">
        <v>299.583333333333</v>
      </c>
      <c r="C1650">
        <v>82.5239265215333</v>
      </c>
      <c r="D1650">
        <v>-135.914393200331</v>
      </c>
    </row>
    <row r="1651" spans="1:4">
      <c r="A1651" s="1">
        <f t="shared" si="25"/>
        <v>43400.625</v>
      </c>
      <c r="B1651">
        <v>299.625</v>
      </c>
      <c r="C1651">
        <v>82.5302050724794</v>
      </c>
      <c r="D1651">
        <v>-135.951183367395</v>
      </c>
    </row>
    <row r="1652" spans="1:4">
      <c r="A1652" s="1">
        <f t="shared" si="25"/>
        <v>43400.6666666667</v>
      </c>
      <c r="B1652">
        <v>299.666666666667</v>
      </c>
      <c r="C1652">
        <v>82.5364850666665</v>
      </c>
      <c r="D1652">
        <v>-135.987584666666</v>
      </c>
    </row>
    <row r="1653" spans="1:4">
      <c r="A1653" s="1">
        <f t="shared" si="25"/>
        <v>43400.7083333333</v>
      </c>
      <c r="B1653">
        <v>299.708333333333</v>
      </c>
      <c r="C1653">
        <v>82.5427408852454</v>
      </c>
      <c r="D1653">
        <v>-136.02362288691</v>
      </c>
    </row>
    <row r="1654" spans="1:4">
      <c r="A1654" s="1">
        <f t="shared" si="25"/>
        <v>43400.75</v>
      </c>
      <c r="B1654">
        <v>299.75</v>
      </c>
      <c r="C1654">
        <v>82.5490190724794</v>
      </c>
      <c r="D1654">
        <v>-136.059852233543</v>
      </c>
    </row>
    <row r="1655" spans="1:4">
      <c r="A1655" s="1">
        <f t="shared" si="25"/>
        <v>43400.7916666667</v>
      </c>
      <c r="B1655">
        <v>299.791666666667</v>
      </c>
      <c r="C1655">
        <v>82.5553389333332</v>
      </c>
      <c r="D1655">
        <v>-136.095401509999</v>
      </c>
    </row>
    <row r="1656" spans="1:4">
      <c r="A1656" s="1">
        <f t="shared" si="25"/>
        <v>43400.8333333333</v>
      </c>
      <c r="B1656">
        <v>299.833333333333</v>
      </c>
      <c r="C1656">
        <v>82.5616051133336</v>
      </c>
      <c r="D1656">
        <v>-136.129406666668</v>
      </c>
    </row>
    <row r="1657" spans="1:4">
      <c r="A1657" s="1">
        <f t="shared" si="25"/>
        <v>43400.875</v>
      </c>
      <c r="B1657">
        <v>299.875</v>
      </c>
      <c r="C1657">
        <v>82.567821007502</v>
      </c>
      <c r="D1657">
        <v>-136.161873810502</v>
      </c>
    </row>
    <row r="1658" spans="1:4">
      <c r="A1658" s="1">
        <f t="shared" si="25"/>
        <v>43400.9166666667</v>
      </c>
      <c r="B1658">
        <v>299.916666666667</v>
      </c>
      <c r="C1658">
        <v>82.573885785615</v>
      </c>
      <c r="D1658">
        <v>-136.192643451818</v>
      </c>
    </row>
    <row r="1659" spans="1:4">
      <c r="A1659" s="1">
        <f t="shared" si="25"/>
        <v>43400.9583333333</v>
      </c>
      <c r="B1659">
        <v>299.958333333333</v>
      </c>
      <c r="C1659">
        <v>82.5798202200002</v>
      </c>
      <c r="D1659">
        <v>-136.222380886668</v>
      </c>
    </row>
    <row r="1660" spans="1:4">
      <c r="A1660" s="1">
        <f t="shared" si="25"/>
        <v>43401</v>
      </c>
      <c r="B1660">
        <v>300</v>
      </c>
      <c r="C1660">
        <v>82.5855554776326</v>
      </c>
      <c r="D1660">
        <v>-136.250925791608</v>
      </c>
    </row>
    <row r="1661" spans="1:4">
      <c r="A1661" s="1">
        <f t="shared" si="25"/>
        <v>43401.0416666667</v>
      </c>
      <c r="B1661">
        <v>300.041666666667</v>
      </c>
      <c r="C1661">
        <v>82.5910875617883</v>
      </c>
      <c r="D1661">
        <v>-136.278229001943</v>
      </c>
    </row>
    <row r="1662" spans="1:4">
      <c r="A1662" s="1">
        <f t="shared" si="25"/>
        <v>43401.0833333333</v>
      </c>
      <c r="B1662">
        <v>300.083333333333</v>
      </c>
      <c r="C1662">
        <v>82.5963823533335</v>
      </c>
      <c r="D1662">
        <v>-136.304764556668</v>
      </c>
    </row>
    <row r="1663" spans="1:4">
      <c r="A1663" s="1">
        <f t="shared" si="25"/>
        <v>43401.125</v>
      </c>
      <c r="B1663">
        <v>300.125</v>
      </c>
      <c r="C1663">
        <v>82.6014630666663</v>
      </c>
      <c r="D1663">
        <v>-136.331563666664</v>
      </c>
    </row>
    <row r="1664" spans="1:4">
      <c r="A1664" s="1">
        <f t="shared" si="25"/>
        <v>43401.1666666667</v>
      </c>
      <c r="B1664">
        <v>300.166666666667</v>
      </c>
      <c r="C1664">
        <v>82.6063710052794</v>
      </c>
      <c r="D1664">
        <v>-136.358929376772</v>
      </c>
    </row>
    <row r="1665" spans="1:4">
      <c r="A1665" s="1">
        <f t="shared" si="25"/>
        <v>43401.2083333333</v>
      </c>
      <c r="B1665">
        <v>300.208333333333</v>
      </c>
      <c r="C1665">
        <v>82.611144091086</v>
      </c>
      <c r="D1665">
        <v>-136.385591134686</v>
      </c>
    </row>
    <row r="1666" spans="1:4">
      <c r="A1666" s="1">
        <f t="shared" ref="A1666:A1729" si="26">B1666+43101</f>
        <v>43401.25</v>
      </c>
      <c r="B1666">
        <v>300.25</v>
      </c>
      <c r="C1666">
        <v>82.6158243999996</v>
      </c>
      <c r="D1666">
        <v>-136.411805623331</v>
      </c>
    </row>
    <row r="1667" spans="1:4">
      <c r="A1667" s="1">
        <f t="shared" si="26"/>
        <v>43401.2916666667</v>
      </c>
      <c r="B1667">
        <v>300.291666666667</v>
      </c>
      <c r="C1667">
        <v>82.620438900806</v>
      </c>
      <c r="D1667">
        <v>-136.437706860518</v>
      </c>
    </row>
    <row r="1668" spans="1:4">
      <c r="A1668" s="1">
        <f t="shared" si="26"/>
        <v>43401.3333333333</v>
      </c>
      <c r="B1668">
        <v>300.333333333333</v>
      </c>
      <c r="C1668">
        <v>82.6250645809499</v>
      </c>
      <c r="D1668">
        <v>-136.462981756735</v>
      </c>
    </row>
    <row r="1669" spans="1:4">
      <c r="A1669" s="1">
        <f t="shared" si="26"/>
        <v>43401.375</v>
      </c>
      <c r="B1669">
        <v>300.375</v>
      </c>
      <c r="C1669">
        <v>82.629650713333</v>
      </c>
      <c r="D1669">
        <v>-136.487279019998</v>
      </c>
    </row>
    <row r="1670" spans="1:4">
      <c r="A1670" s="1">
        <f t="shared" si="26"/>
        <v>43401.4166666667</v>
      </c>
      <c r="B1670">
        <v>300.416666666667</v>
      </c>
      <c r="C1670">
        <v>82.6342506666666</v>
      </c>
      <c r="D1670">
        <v>-136.511253089999</v>
      </c>
    </row>
    <row r="1671" spans="1:4">
      <c r="A1671" s="1">
        <f t="shared" si="26"/>
        <v>43401.4583333333</v>
      </c>
      <c r="B1671">
        <v>300.458333333333</v>
      </c>
      <c r="C1671">
        <v>82.6387991025282</v>
      </c>
      <c r="D1671">
        <v>-136.535073217837</v>
      </c>
    </row>
    <row r="1672" spans="1:4">
      <c r="A1672" s="1">
        <f t="shared" si="26"/>
        <v>43401.5</v>
      </c>
      <c r="B1672">
        <v>300.5</v>
      </c>
      <c r="C1672">
        <v>82.6433707608994</v>
      </c>
      <c r="D1672">
        <v>-136.55826868814</v>
      </c>
    </row>
    <row r="1673" spans="1:4">
      <c r="A1673" s="1">
        <f t="shared" si="26"/>
        <v>43401.5416666667</v>
      </c>
      <c r="B1673">
        <v>300.541666666667</v>
      </c>
      <c r="C1673">
        <v>82.6478650199999</v>
      </c>
      <c r="D1673">
        <v>-136.580857709999</v>
      </c>
    </row>
    <row r="1674" spans="1:4">
      <c r="A1674" s="1">
        <f t="shared" si="26"/>
        <v>43401.5833333333</v>
      </c>
      <c r="B1674">
        <v>300.583333333333</v>
      </c>
      <c r="C1674">
        <v>82.6522266740758</v>
      </c>
      <c r="D1674">
        <v>-136.603131943038</v>
      </c>
    </row>
    <row r="1675" spans="1:4">
      <c r="A1675" s="1">
        <f t="shared" si="26"/>
        <v>43401.625</v>
      </c>
      <c r="B1675">
        <v>300.625</v>
      </c>
      <c r="C1675">
        <v>82.6563861371838</v>
      </c>
      <c r="D1675">
        <v>-136.625605087474</v>
      </c>
    </row>
    <row r="1676" spans="1:4">
      <c r="A1676" s="1">
        <f t="shared" si="26"/>
        <v>43401.6666666667</v>
      </c>
      <c r="B1676">
        <v>300.666666666667</v>
      </c>
      <c r="C1676">
        <v>82.6603069333332</v>
      </c>
      <c r="D1676">
        <v>-136.647233913333</v>
      </c>
    </row>
    <row r="1677" spans="1:4">
      <c r="A1677" s="1">
        <f t="shared" si="26"/>
        <v>43401.7083333333</v>
      </c>
      <c r="B1677">
        <v>300.708333333333</v>
      </c>
      <c r="C1677">
        <v>82.6640685079186</v>
      </c>
      <c r="D1677">
        <v>-136.668281693247</v>
      </c>
    </row>
    <row r="1678" spans="1:4">
      <c r="A1678" s="1">
        <f t="shared" si="26"/>
        <v>43401.75</v>
      </c>
      <c r="B1678">
        <v>300.75</v>
      </c>
      <c r="C1678">
        <v>82.6677337833932</v>
      </c>
      <c r="D1678">
        <v>-136.689422529573</v>
      </c>
    </row>
    <row r="1679" spans="1:4">
      <c r="A1679" s="1">
        <f t="shared" si="26"/>
        <v>43401.7916666667</v>
      </c>
      <c r="B1679">
        <v>300.791666666667</v>
      </c>
      <c r="C1679">
        <v>82.6712542666666</v>
      </c>
      <c r="D1679">
        <v>-136.710011376666</v>
      </c>
    </row>
    <row r="1680" spans="1:4">
      <c r="A1680" s="1">
        <f t="shared" si="26"/>
        <v>43401.8333333333</v>
      </c>
      <c r="B1680">
        <v>300.833333333333</v>
      </c>
      <c r="C1680">
        <v>82.6746945333335</v>
      </c>
      <c r="D1680">
        <v>-136.729667490001</v>
      </c>
    </row>
    <row r="1681" spans="1:4">
      <c r="A1681" s="1">
        <f t="shared" si="26"/>
        <v>43401.875</v>
      </c>
      <c r="B1681">
        <v>300.875</v>
      </c>
      <c r="C1681">
        <v>82.6780158527368</v>
      </c>
      <c r="D1681">
        <v>-136.748448622117</v>
      </c>
    </row>
    <row r="1682" spans="1:4">
      <c r="A1682" s="1">
        <f t="shared" si="26"/>
        <v>43401.9166666667</v>
      </c>
      <c r="B1682">
        <v>300.916666666667</v>
      </c>
      <c r="C1682">
        <v>82.6812552029991</v>
      </c>
      <c r="D1682">
        <v>-136.766286549847</v>
      </c>
    </row>
    <row r="1683" spans="1:4">
      <c r="A1683" s="1">
        <f t="shared" si="26"/>
        <v>43401.9583333333</v>
      </c>
      <c r="B1683">
        <v>300.958333333333</v>
      </c>
      <c r="C1683">
        <v>82.6843756000001</v>
      </c>
      <c r="D1683">
        <v>-136.783887333334</v>
      </c>
    </row>
    <row r="1684" spans="1:4">
      <c r="A1684" s="1">
        <f t="shared" si="26"/>
        <v>43402</v>
      </c>
      <c r="B1684">
        <v>301</v>
      </c>
      <c r="C1684">
        <v>82.6873907879966</v>
      </c>
      <c r="D1684">
        <v>-136.800748487357</v>
      </c>
    </row>
    <row r="1685" spans="1:4">
      <c r="A1685" s="1">
        <f t="shared" si="26"/>
        <v>43402.0416666667</v>
      </c>
      <c r="B1685">
        <v>301.041666666667</v>
      </c>
      <c r="C1685">
        <v>82.6902564493196</v>
      </c>
      <c r="D1685">
        <v>-136.817729395723</v>
      </c>
    </row>
    <row r="1686" spans="1:4">
      <c r="A1686" s="1">
        <f t="shared" si="26"/>
        <v>43402.0833333333</v>
      </c>
      <c r="B1686">
        <v>301.083333333333</v>
      </c>
      <c r="C1686">
        <v>82.6928842433334</v>
      </c>
      <c r="D1686">
        <v>-136.833547286667</v>
      </c>
    </row>
    <row r="1687" spans="1:4">
      <c r="A1687" s="1">
        <f t="shared" si="26"/>
        <v>43402.125</v>
      </c>
      <c r="B1687">
        <v>301.125</v>
      </c>
      <c r="C1687">
        <v>82.6951929488747</v>
      </c>
      <c r="D1687">
        <v>-136.848141419283</v>
      </c>
    </row>
    <row r="1688" spans="1:4">
      <c r="A1688" s="1">
        <f t="shared" si="26"/>
        <v>43402.1666666667</v>
      </c>
      <c r="B1688">
        <v>301.166666666667</v>
      </c>
      <c r="C1688">
        <v>82.6969940016662</v>
      </c>
      <c r="D1688">
        <v>-136.862378546515</v>
      </c>
    </row>
    <row r="1689" spans="1:4">
      <c r="A1689" s="1">
        <f t="shared" si="26"/>
        <v>43402.2083333333</v>
      </c>
      <c r="B1689">
        <v>301.208333333333</v>
      </c>
      <c r="C1689">
        <v>82.6984481566667</v>
      </c>
      <c r="D1689">
        <v>-136.874997953334</v>
      </c>
    </row>
    <row r="1690" spans="1:4">
      <c r="A1690" s="1">
        <f t="shared" si="26"/>
        <v>43402.25</v>
      </c>
      <c r="B1690">
        <v>301.25</v>
      </c>
      <c r="C1690">
        <v>82.6995825370936</v>
      </c>
      <c r="D1690">
        <v>-136.887295427619</v>
      </c>
    </row>
    <row r="1691" spans="1:4">
      <c r="A1691" s="1">
        <f t="shared" si="26"/>
        <v>43402.2916666667</v>
      </c>
      <c r="B1691">
        <v>301.291666666667</v>
      </c>
      <c r="C1691">
        <v>82.7007162210497</v>
      </c>
      <c r="D1691">
        <v>-136.899585034712</v>
      </c>
    </row>
    <row r="1692" spans="1:4">
      <c r="A1692" s="1">
        <f t="shared" si="26"/>
        <v>43402.3333333333</v>
      </c>
      <c r="B1692">
        <v>301.333333333333</v>
      </c>
      <c r="C1692">
        <v>82.7017166666667</v>
      </c>
      <c r="D1692">
        <v>-136.91233051</v>
      </c>
    </row>
    <row r="1693" spans="1:4">
      <c r="A1693" s="1">
        <f t="shared" si="26"/>
        <v>43402.375</v>
      </c>
      <c r="B1693">
        <v>301.375</v>
      </c>
      <c r="C1693">
        <v>82.7026631086413</v>
      </c>
      <c r="D1693">
        <v>-136.924628427619</v>
      </c>
    </row>
    <row r="1694" spans="1:4">
      <c r="A1694" s="1">
        <f t="shared" si="26"/>
        <v>43402.4166666667</v>
      </c>
      <c r="B1694">
        <v>301.416666666667</v>
      </c>
      <c r="C1694">
        <v>82.703729444321</v>
      </c>
      <c r="D1694">
        <v>-136.935828677034</v>
      </c>
    </row>
    <row r="1695" spans="1:4">
      <c r="A1695" s="1">
        <f t="shared" si="26"/>
        <v>43402.4583333333</v>
      </c>
      <c r="B1695">
        <v>301.458333333333</v>
      </c>
      <c r="C1695">
        <v>82.7048891333334</v>
      </c>
      <c r="D1695">
        <v>-136.945567553334</v>
      </c>
    </row>
    <row r="1696" spans="1:4">
      <c r="A1696" s="1">
        <f t="shared" si="26"/>
        <v>43402.5</v>
      </c>
      <c r="B1696">
        <v>301.5</v>
      </c>
      <c r="C1696">
        <v>82.7061288666666</v>
      </c>
      <c r="D1696">
        <v>-136.953546423333</v>
      </c>
    </row>
    <row r="1697" spans="1:4">
      <c r="A1697" s="1">
        <f t="shared" si="26"/>
        <v>43402.5416666667</v>
      </c>
      <c r="B1697">
        <v>301.541666666667</v>
      </c>
      <c r="C1697">
        <v>82.707422048069</v>
      </c>
      <c r="D1697">
        <v>-136.960538644902</v>
      </c>
    </row>
    <row r="1698" spans="1:4">
      <c r="A1698" s="1">
        <f t="shared" si="26"/>
        <v>43402.5833333333</v>
      </c>
      <c r="B1698">
        <v>301.583333333333</v>
      </c>
      <c r="C1698">
        <v>82.7086220011108</v>
      </c>
      <c r="D1698">
        <v>-136.966752295751</v>
      </c>
    </row>
    <row r="1699" spans="1:4">
      <c r="A1699" s="1">
        <f t="shared" si="26"/>
        <v>43402.625</v>
      </c>
      <c r="B1699">
        <v>301.625</v>
      </c>
      <c r="C1699">
        <v>82.7096764866666</v>
      </c>
      <c r="D1699">
        <v>-136.972354333333</v>
      </c>
    </row>
    <row r="1700" spans="1:4">
      <c r="A1700" s="1">
        <f t="shared" si="26"/>
        <v>43402.6666666667</v>
      </c>
      <c r="B1700">
        <v>301.666666666667</v>
      </c>
      <c r="C1700">
        <v>82.7106231086413</v>
      </c>
      <c r="D1700">
        <v>-136.977504268686</v>
      </c>
    </row>
    <row r="1701" spans="1:4">
      <c r="A1701" s="1">
        <f t="shared" si="26"/>
        <v>43402.7083333333</v>
      </c>
      <c r="B1701">
        <v>301.708333333333</v>
      </c>
      <c r="C1701">
        <v>82.7113705106915</v>
      </c>
      <c r="D1701">
        <v>-136.982010984171</v>
      </c>
    </row>
    <row r="1702" spans="1:4">
      <c r="A1702" s="1">
        <f t="shared" si="26"/>
        <v>43402.75</v>
      </c>
      <c r="B1702">
        <v>301.75</v>
      </c>
      <c r="C1702">
        <v>82.7120636899999</v>
      </c>
      <c r="D1702">
        <v>-136.985454533333</v>
      </c>
    </row>
    <row r="1703" spans="1:4">
      <c r="A1703" s="1">
        <f t="shared" si="26"/>
        <v>43402.7916666667</v>
      </c>
      <c r="B1703">
        <v>301.791666666667</v>
      </c>
      <c r="C1703">
        <v>82.7127837993887</v>
      </c>
      <c r="D1703">
        <v>-136.987912499583</v>
      </c>
    </row>
    <row r="1704" spans="1:4">
      <c r="A1704" s="1">
        <f t="shared" si="26"/>
        <v>43402.8333333333</v>
      </c>
      <c r="B1704">
        <v>301.833333333333</v>
      </c>
      <c r="C1704">
        <v>82.7134906439878</v>
      </c>
      <c r="D1704">
        <v>-136.988451223827</v>
      </c>
    </row>
    <row r="1705" spans="1:4">
      <c r="A1705" s="1">
        <f t="shared" si="26"/>
        <v>43402.875</v>
      </c>
      <c r="B1705">
        <v>301.875</v>
      </c>
      <c r="C1705">
        <v>82.7142504666666</v>
      </c>
      <c r="D1705">
        <v>-136.986698866667</v>
      </c>
    </row>
    <row r="1706" spans="1:4">
      <c r="A1706" s="1">
        <f t="shared" si="26"/>
        <v>43402.9166666667</v>
      </c>
      <c r="B1706">
        <v>301.916666666667</v>
      </c>
      <c r="C1706">
        <v>82.7150505548764</v>
      </c>
      <c r="D1706">
        <v>-136.982386203667</v>
      </c>
    </row>
    <row r="1707" spans="1:4">
      <c r="A1707" s="1">
        <f t="shared" si="26"/>
        <v>43402.9583333333</v>
      </c>
      <c r="B1707">
        <v>301.958333333333</v>
      </c>
      <c r="C1707">
        <v>82.7158503340739</v>
      </c>
      <c r="D1707">
        <v>-136.975648483754</v>
      </c>
    </row>
    <row r="1708" spans="1:4">
      <c r="A1708" s="1">
        <f t="shared" si="26"/>
        <v>43403</v>
      </c>
      <c r="B1708">
        <v>302</v>
      </c>
      <c r="C1708">
        <v>82.7166104666666</v>
      </c>
      <c r="D1708">
        <v>-136.966616133334</v>
      </c>
    </row>
    <row r="1709" spans="1:4">
      <c r="A1709" s="1">
        <f t="shared" si="26"/>
        <v>43403.0416666667</v>
      </c>
      <c r="B1709">
        <v>302.041666666667</v>
      </c>
      <c r="C1709">
        <v>82.7171044931926</v>
      </c>
      <c r="D1709">
        <v>-136.955155044734</v>
      </c>
    </row>
    <row r="1710" spans="1:4">
      <c r="A1710" s="1">
        <f t="shared" si="26"/>
        <v>43403.0833333333</v>
      </c>
      <c r="B1710">
        <v>302.083333333333</v>
      </c>
      <c r="C1710">
        <v>82.7173192868648</v>
      </c>
      <c r="D1710">
        <v>-136.941697877534</v>
      </c>
    </row>
    <row r="1711" spans="1:4">
      <c r="A1711" s="1">
        <f t="shared" si="26"/>
        <v>43403.125</v>
      </c>
      <c r="B1711">
        <v>302.125</v>
      </c>
      <c r="C1711">
        <v>82.7170937566667</v>
      </c>
      <c r="D1711">
        <v>-136.925918623335</v>
      </c>
    </row>
    <row r="1712" spans="1:4">
      <c r="A1712" s="1">
        <f t="shared" si="26"/>
        <v>43403.1666666667</v>
      </c>
      <c r="B1712">
        <v>302.166666666667</v>
      </c>
      <c r="C1712">
        <v>82.7166413845512</v>
      </c>
      <c r="D1712">
        <v>-136.908585976659</v>
      </c>
    </row>
    <row r="1713" spans="1:4">
      <c r="A1713" s="1">
        <f t="shared" si="26"/>
        <v>43403.2083333333</v>
      </c>
      <c r="B1713">
        <v>302.208333333333</v>
      </c>
      <c r="C1713">
        <v>82.7158685792835</v>
      </c>
      <c r="D1713">
        <v>-136.890034849486</v>
      </c>
    </row>
    <row r="1714" spans="1:4">
      <c r="A1714" s="1">
        <f t="shared" si="26"/>
        <v>43403.25</v>
      </c>
      <c r="B1714">
        <v>302.25</v>
      </c>
      <c r="C1714">
        <v>82.7151085333334</v>
      </c>
      <c r="D1714">
        <v>-136.871554600001</v>
      </c>
    </row>
    <row r="1715" spans="1:4">
      <c r="A1715" s="1">
        <f t="shared" si="26"/>
        <v>43403.2916666667</v>
      </c>
      <c r="B1715">
        <v>302.291666666667</v>
      </c>
      <c r="C1715">
        <v>82.7145477115865</v>
      </c>
      <c r="D1715">
        <v>-136.853388504306</v>
      </c>
    </row>
    <row r="1716" spans="1:4">
      <c r="A1716" s="1">
        <f t="shared" si="26"/>
        <v>43403.3333333333</v>
      </c>
      <c r="B1716">
        <v>302.333333333333</v>
      </c>
      <c r="C1716">
        <v>82.7140675995557</v>
      </c>
      <c r="D1716">
        <v>-136.834728206053</v>
      </c>
    </row>
    <row r="1717" spans="1:4">
      <c r="A1717" s="1">
        <f t="shared" si="26"/>
        <v>43403.375</v>
      </c>
      <c r="B1717">
        <v>302.375</v>
      </c>
      <c r="C1717">
        <v>82.7136942433334</v>
      </c>
      <c r="D1717">
        <v>-136.815902753335</v>
      </c>
    </row>
    <row r="1718" spans="1:4">
      <c r="A1718" s="1">
        <f t="shared" si="26"/>
        <v>43403.4166666667</v>
      </c>
      <c r="B1718">
        <v>302.416666666667</v>
      </c>
      <c r="C1718">
        <v>82.7133470605724</v>
      </c>
      <c r="D1718">
        <v>-136.796804358988</v>
      </c>
    </row>
    <row r="1719" spans="1:4">
      <c r="A1719" s="1">
        <f t="shared" si="26"/>
        <v>43403.4583333333</v>
      </c>
      <c r="B1719">
        <v>302.458333333333</v>
      </c>
      <c r="C1719">
        <v>82.7130539763954</v>
      </c>
      <c r="D1719">
        <v>-136.777903002499</v>
      </c>
    </row>
    <row r="1720" spans="1:4">
      <c r="A1720" s="1">
        <f t="shared" si="26"/>
        <v>43403.5</v>
      </c>
      <c r="B1720">
        <v>302.5</v>
      </c>
      <c r="C1720">
        <v>82.7128935333333</v>
      </c>
      <c r="D1720">
        <v>-136.757481090002</v>
      </c>
    </row>
    <row r="1721" spans="1:4">
      <c r="A1721" s="1">
        <f t="shared" si="26"/>
        <v>43403.5416666667</v>
      </c>
      <c r="B1721">
        <v>302.541666666667</v>
      </c>
      <c r="C1721">
        <v>82.7127334890247</v>
      </c>
      <c r="D1721">
        <v>-136.735746424839</v>
      </c>
    </row>
    <row r="1722" spans="1:4">
      <c r="A1722" s="1">
        <f t="shared" si="26"/>
        <v>43403.5833333333</v>
      </c>
      <c r="B1722">
        <v>302.583333333333</v>
      </c>
      <c r="C1722">
        <v>82.7125466231602</v>
      </c>
      <c r="D1722">
        <v>-136.716038671757</v>
      </c>
    </row>
    <row r="1723" spans="1:4">
      <c r="A1723" s="1">
        <f t="shared" si="26"/>
        <v>43403.625</v>
      </c>
      <c r="B1723">
        <v>302.625</v>
      </c>
      <c r="C1723">
        <v>82.7124662666667</v>
      </c>
      <c r="D1723">
        <v>-136.696385510002</v>
      </c>
    </row>
    <row r="1724" spans="1:4">
      <c r="A1724" s="1">
        <f t="shared" si="26"/>
        <v>43403.6666666667</v>
      </c>
      <c r="B1724">
        <v>302.666666666667</v>
      </c>
      <c r="C1724">
        <v>82.7122666112809</v>
      </c>
      <c r="D1724">
        <v>-136.675743084189</v>
      </c>
    </row>
    <row r="1725" spans="1:4">
      <c r="A1725" s="1">
        <f t="shared" si="26"/>
        <v>43403.7083333333</v>
      </c>
      <c r="B1725">
        <v>302.708333333333</v>
      </c>
      <c r="C1725">
        <v>82.7120407531241</v>
      </c>
      <c r="D1725">
        <v>-136.654177893362</v>
      </c>
    </row>
    <row r="1726" spans="1:4">
      <c r="A1726" s="1">
        <f t="shared" si="26"/>
        <v>43403.75</v>
      </c>
      <c r="B1726">
        <v>302.75</v>
      </c>
      <c r="C1726">
        <v>82.7119204</v>
      </c>
      <c r="D1726">
        <v>-136.632976666668</v>
      </c>
    </row>
    <row r="1727" spans="1:4">
      <c r="A1727" s="1">
        <f t="shared" si="26"/>
        <v>43403.7916666667</v>
      </c>
      <c r="B1727">
        <v>302.791666666667</v>
      </c>
      <c r="C1727">
        <v>82.711826287302</v>
      </c>
      <c r="D1727">
        <v>-136.612568350652</v>
      </c>
    </row>
    <row r="1728" spans="1:4">
      <c r="A1728" s="1">
        <f t="shared" si="26"/>
        <v>43403.8333333333</v>
      </c>
      <c r="B1728">
        <v>302.833333333333</v>
      </c>
      <c r="C1728">
        <v>82.71187982005</v>
      </c>
      <c r="D1728">
        <v>-136.593476625659</v>
      </c>
    </row>
    <row r="1729" spans="1:4">
      <c r="A1729" s="1">
        <f t="shared" si="26"/>
        <v>43403.875</v>
      </c>
      <c r="B1729">
        <v>302.875</v>
      </c>
      <c r="C1729">
        <v>82.7120793333333</v>
      </c>
      <c r="D1729">
        <v>-136.575180976668</v>
      </c>
    </row>
    <row r="1730" spans="1:4">
      <c r="A1730" s="1">
        <f t="shared" ref="A1730:A1793" si="27">B1730+43101</f>
        <v>43403.9166666667</v>
      </c>
      <c r="B1730">
        <v>302.916666666667</v>
      </c>
      <c r="C1730">
        <v>82.7123322267297</v>
      </c>
      <c r="D1730">
        <v>-136.556988586829</v>
      </c>
    </row>
    <row r="1731" spans="1:4">
      <c r="A1731" s="1">
        <f t="shared" si="27"/>
        <v>43403.9583333333</v>
      </c>
      <c r="B1731">
        <v>302.958333333333</v>
      </c>
      <c r="C1731">
        <v>82.7128911338517</v>
      </c>
      <c r="D1731">
        <v>-136.538382026103</v>
      </c>
    </row>
    <row r="1732" spans="1:4">
      <c r="A1732" s="1">
        <f t="shared" si="27"/>
        <v>43404</v>
      </c>
      <c r="B1732">
        <v>303</v>
      </c>
      <c r="C1732">
        <v>82.7136504666666</v>
      </c>
      <c r="D1732">
        <v>-136.518678690002</v>
      </c>
    </row>
    <row r="1733" spans="1:4">
      <c r="A1733" s="1">
        <f t="shared" si="27"/>
        <v>43404.0416666667</v>
      </c>
      <c r="B1733">
        <v>303.041666666667</v>
      </c>
      <c r="C1733">
        <v>82.7145031566667</v>
      </c>
      <c r="D1733">
        <v>-136.498573023334</v>
      </c>
    </row>
    <row r="1734" spans="1:4">
      <c r="A1734" s="1">
        <f t="shared" si="27"/>
        <v>43404.0833333333</v>
      </c>
      <c r="B1734">
        <v>303.083333333333</v>
      </c>
      <c r="C1734">
        <v>82.7153434326201</v>
      </c>
      <c r="D1734">
        <v>-136.479205171994</v>
      </c>
    </row>
    <row r="1735" spans="1:4">
      <c r="A1735" s="1">
        <f t="shared" si="27"/>
        <v>43404.125</v>
      </c>
      <c r="B1735">
        <v>303.125</v>
      </c>
      <c r="C1735">
        <v>82.7162230674812</v>
      </c>
      <c r="D1735">
        <v>-136.460727582895</v>
      </c>
    </row>
    <row r="1736" spans="1:4">
      <c r="A1736" s="1">
        <f t="shared" si="27"/>
        <v>43404.1666666667</v>
      </c>
      <c r="B1736">
        <v>303.166666666667</v>
      </c>
      <c r="C1736">
        <v>82.7171568866666</v>
      </c>
      <c r="D1736">
        <v>-136.44277982</v>
      </c>
    </row>
    <row r="1737" spans="1:4">
      <c r="A1737" s="1">
        <f t="shared" si="27"/>
        <v>43404.2083333333</v>
      </c>
      <c r="B1737">
        <v>303.208333333333</v>
      </c>
      <c r="C1737">
        <v>82.7181170658516</v>
      </c>
      <c r="D1737">
        <v>-136.42562540817</v>
      </c>
    </row>
    <row r="1738" spans="1:4">
      <c r="A1738" s="1">
        <f t="shared" si="27"/>
        <v>43404.25</v>
      </c>
      <c r="B1738">
        <v>303.25</v>
      </c>
      <c r="C1738">
        <v>82.7191824476533</v>
      </c>
      <c r="D1738">
        <v>-136.409493761734</v>
      </c>
    </row>
    <row r="1739" spans="1:4">
      <c r="A1739" s="1">
        <f t="shared" si="27"/>
        <v>43404.2916666667</v>
      </c>
      <c r="B1739">
        <v>303.291666666667</v>
      </c>
      <c r="C1739">
        <v>82.7203560866666</v>
      </c>
      <c r="D1739">
        <v>-136.393573066667</v>
      </c>
    </row>
    <row r="1740" spans="1:4">
      <c r="A1740" s="1">
        <f t="shared" si="27"/>
        <v>43404.3333333333</v>
      </c>
      <c r="B1740">
        <v>303.333333333333</v>
      </c>
      <c r="C1740">
        <v>82.7216221305917</v>
      </c>
      <c r="D1740">
        <v>-136.377648657962</v>
      </c>
    </row>
    <row r="1741" spans="1:4">
      <c r="A1741" s="1">
        <f t="shared" si="27"/>
        <v>43404.375</v>
      </c>
      <c r="B1741">
        <v>303.375</v>
      </c>
      <c r="C1741">
        <v>82.7228618678144</v>
      </c>
      <c r="D1741">
        <v>-136.36117491808</v>
      </c>
    </row>
    <row r="1742" spans="1:4">
      <c r="A1742" s="1">
        <f t="shared" si="27"/>
        <v>43404.4166666667</v>
      </c>
      <c r="B1742">
        <v>303.416666666667</v>
      </c>
      <c r="C1742">
        <v>82.7241018666666</v>
      </c>
      <c r="D1742">
        <v>-136.344694933334</v>
      </c>
    </row>
    <row r="1743" spans="1:4">
      <c r="A1743" s="1">
        <f t="shared" si="27"/>
        <v>43404.4583333333</v>
      </c>
      <c r="B1743">
        <v>303.458333333333</v>
      </c>
      <c r="C1743">
        <v>82.7255286385106</v>
      </c>
      <c r="D1743">
        <v>-136.329247190887</v>
      </c>
    </row>
    <row r="1744" spans="1:4">
      <c r="A1744" s="1">
        <f t="shared" si="27"/>
        <v>43404.5</v>
      </c>
      <c r="B1744">
        <v>303.5</v>
      </c>
      <c r="C1744">
        <v>82.7269412913079</v>
      </c>
      <c r="D1744">
        <v>-136.314900810054</v>
      </c>
    </row>
    <row r="1745" spans="1:4">
      <c r="A1745" s="1">
        <f t="shared" si="27"/>
        <v>43404.5416666667</v>
      </c>
      <c r="B1745">
        <v>303.541666666667</v>
      </c>
      <c r="C1745">
        <v>82.7284878433333</v>
      </c>
      <c r="D1745">
        <v>-136.301111956667</v>
      </c>
    </row>
    <row r="1746" spans="1:4">
      <c r="A1746" s="1">
        <f t="shared" si="27"/>
        <v>43404.5833333333</v>
      </c>
      <c r="B1746">
        <v>303.583333333333</v>
      </c>
      <c r="C1746">
        <v>82.7301275333334</v>
      </c>
      <c r="D1746">
        <v>-136.288228933333</v>
      </c>
    </row>
    <row r="1747" spans="1:4">
      <c r="A1747" s="1">
        <f t="shared" si="27"/>
        <v>43404.625</v>
      </c>
      <c r="B1747">
        <v>303.625</v>
      </c>
      <c r="C1747">
        <v>82.7318078652403</v>
      </c>
      <c r="D1747">
        <v>-136.277047149208</v>
      </c>
    </row>
    <row r="1748" spans="1:4">
      <c r="A1748" s="1">
        <f t="shared" si="27"/>
        <v>43404.6666666667</v>
      </c>
      <c r="B1748">
        <v>303.666666666667</v>
      </c>
      <c r="C1748">
        <v>82.7337535118022</v>
      </c>
      <c r="D1748">
        <v>-136.266594833658</v>
      </c>
    </row>
    <row r="1749" spans="1:4">
      <c r="A1749" s="1">
        <f t="shared" si="27"/>
        <v>43404.7083333333</v>
      </c>
      <c r="B1749">
        <v>303.708333333333</v>
      </c>
      <c r="C1749">
        <v>82.7357662900001</v>
      </c>
      <c r="D1749">
        <v>-136.25598138</v>
      </c>
    </row>
    <row r="1750" spans="1:4">
      <c r="A1750" s="1">
        <f t="shared" si="27"/>
        <v>43404.75</v>
      </c>
      <c r="B1750">
        <v>303.75</v>
      </c>
      <c r="C1750">
        <v>82.7377798474576</v>
      </c>
      <c r="D1750">
        <v>-136.248129962212</v>
      </c>
    </row>
    <row r="1751" spans="1:4">
      <c r="A1751" s="1">
        <f t="shared" si="27"/>
        <v>43404.7916666667</v>
      </c>
      <c r="B1751">
        <v>303.791666666667</v>
      </c>
      <c r="C1751">
        <v>82.7399527553457</v>
      </c>
      <c r="D1751">
        <v>-136.240159569286</v>
      </c>
    </row>
    <row r="1752" spans="1:4">
      <c r="A1752" s="1">
        <f t="shared" si="27"/>
        <v>43404.8333333333</v>
      </c>
      <c r="B1752">
        <v>303.833333333333</v>
      </c>
      <c r="C1752">
        <v>82.7421785800001</v>
      </c>
      <c r="D1752">
        <v>-136.23149489</v>
      </c>
    </row>
    <row r="1753" spans="1:4">
      <c r="A1753" s="1">
        <f t="shared" si="27"/>
        <v>43404.875</v>
      </c>
      <c r="B1753">
        <v>303.875</v>
      </c>
      <c r="C1753">
        <v>82.744406193387</v>
      </c>
      <c r="D1753">
        <v>-136.222188442901</v>
      </c>
    </row>
    <row r="1754" spans="1:4">
      <c r="A1754" s="1">
        <f t="shared" si="27"/>
        <v>43404.9166666667</v>
      </c>
      <c r="B1754">
        <v>303.916666666667</v>
      </c>
      <c r="C1754">
        <v>82.7466455354068</v>
      </c>
      <c r="D1754">
        <v>-136.21009334546</v>
      </c>
    </row>
    <row r="1755" spans="1:4">
      <c r="A1755" s="1">
        <f t="shared" si="27"/>
        <v>43404.9583333333</v>
      </c>
      <c r="B1755">
        <v>303.958333333333</v>
      </c>
      <c r="C1755">
        <v>82.7485795566667</v>
      </c>
      <c r="D1755">
        <v>-136.19639169</v>
      </c>
    </row>
    <row r="1756" spans="1:4">
      <c r="A1756" s="1">
        <f t="shared" si="27"/>
        <v>43405</v>
      </c>
      <c r="B1756">
        <v>304</v>
      </c>
      <c r="C1756">
        <v>82.750367538205</v>
      </c>
      <c r="D1756">
        <v>-136.180873435399</v>
      </c>
    </row>
    <row r="1757" spans="1:4">
      <c r="A1757" s="1">
        <f t="shared" si="27"/>
        <v>43405.0416666667</v>
      </c>
      <c r="B1757">
        <v>304.041666666667</v>
      </c>
      <c r="C1757">
        <v>82.7519806248264</v>
      </c>
      <c r="D1757">
        <v>-136.163471027215</v>
      </c>
    </row>
    <row r="1758" spans="1:4">
      <c r="A1758" s="1">
        <f t="shared" si="27"/>
        <v>43405.0833333333</v>
      </c>
      <c r="B1758">
        <v>304.083333333333</v>
      </c>
      <c r="C1758">
        <v>82.7534351533334</v>
      </c>
      <c r="D1758">
        <v>-136.142390309999</v>
      </c>
    </row>
    <row r="1759" spans="1:4">
      <c r="A1759" s="1">
        <f t="shared" si="27"/>
        <v>43405.125</v>
      </c>
      <c r="B1759">
        <v>304.125</v>
      </c>
      <c r="C1759">
        <v>82.7541837199222</v>
      </c>
      <c r="D1759">
        <v>-136.125970125035</v>
      </c>
    </row>
    <row r="1760" spans="1:4">
      <c r="A1760" s="1">
        <f t="shared" si="27"/>
        <v>43405.1666666667</v>
      </c>
      <c r="B1760">
        <v>304.166666666667</v>
      </c>
      <c r="C1760">
        <v>82.7546514437656</v>
      </c>
      <c r="D1760">
        <v>-136.109680298251</v>
      </c>
    </row>
    <row r="1761" spans="1:4">
      <c r="A1761" s="1">
        <f t="shared" si="27"/>
        <v>43405.2083333333</v>
      </c>
      <c r="B1761">
        <v>304.208333333333</v>
      </c>
      <c r="C1761">
        <v>82.7550785766667</v>
      </c>
      <c r="D1761">
        <v>-136.093599599999</v>
      </c>
    </row>
    <row r="1762" spans="1:4">
      <c r="A1762" s="1">
        <f t="shared" si="27"/>
        <v>43405.25</v>
      </c>
      <c r="B1762">
        <v>304.25</v>
      </c>
      <c r="C1762">
        <v>82.7559032466666</v>
      </c>
      <c r="D1762">
        <v>-136.076297686668</v>
      </c>
    </row>
    <row r="1763" spans="1:4">
      <c r="A1763" s="1">
        <f t="shared" si="27"/>
        <v>43405.2916666667</v>
      </c>
      <c r="B1763">
        <v>304.291666666667</v>
      </c>
      <c r="C1763">
        <v>82.7571023323146</v>
      </c>
      <c r="D1763">
        <v>-136.05739078744</v>
      </c>
    </row>
    <row r="1764" spans="1:4">
      <c r="A1764" s="1">
        <f t="shared" si="27"/>
        <v>43405.3333333333</v>
      </c>
      <c r="B1764">
        <v>304.333333333333</v>
      </c>
      <c r="C1764">
        <v>82.7592727553458</v>
      </c>
      <c r="D1764">
        <v>-136.033173777561</v>
      </c>
    </row>
    <row r="1765" spans="1:4">
      <c r="A1765" s="1">
        <f t="shared" si="27"/>
        <v>43405.375</v>
      </c>
      <c r="B1765">
        <v>304.375</v>
      </c>
      <c r="C1765">
        <v>82.7621763133331</v>
      </c>
      <c r="D1765">
        <v>-136.005717556669</v>
      </c>
    </row>
    <row r="1766" spans="1:4">
      <c r="A1766" s="1">
        <f t="shared" si="27"/>
        <v>43405.4166666667</v>
      </c>
      <c r="B1766">
        <v>304.416666666667</v>
      </c>
      <c r="C1766">
        <v>82.7655756082246</v>
      </c>
      <c r="D1766">
        <v>-135.978217029729</v>
      </c>
    </row>
    <row r="1767" spans="1:4">
      <c r="A1767" s="1">
        <f t="shared" si="27"/>
        <v>43405.4583333333</v>
      </c>
      <c r="B1767">
        <v>304.458333333333</v>
      </c>
      <c r="C1767">
        <v>82.7691740033325</v>
      </c>
      <c r="D1767">
        <v>-135.949057216328</v>
      </c>
    </row>
    <row r="1768" spans="1:4">
      <c r="A1768" s="1">
        <f t="shared" si="27"/>
        <v>43405.5</v>
      </c>
      <c r="B1768">
        <v>304.5</v>
      </c>
      <c r="C1768">
        <v>82.7728278199997</v>
      </c>
      <c r="D1768">
        <v>-135.915870666669</v>
      </c>
    </row>
    <row r="1769" spans="1:4">
      <c r="A1769" s="1">
        <f t="shared" si="27"/>
        <v>43405.5416666667</v>
      </c>
      <c r="B1769">
        <v>304.541666666667</v>
      </c>
      <c r="C1769">
        <v>82.7764020794667</v>
      </c>
      <c r="D1769">
        <v>-135.882368371213</v>
      </c>
    </row>
    <row r="1770" spans="1:4">
      <c r="A1770" s="1">
        <f t="shared" si="27"/>
        <v>43405.5833333333</v>
      </c>
      <c r="B1770">
        <v>304.583333333333</v>
      </c>
      <c r="C1770">
        <v>82.7799740933075</v>
      </c>
      <c r="D1770">
        <v>-135.846519520132</v>
      </c>
    </row>
    <row r="1771" spans="1:4">
      <c r="A1771" s="1">
        <f t="shared" si="27"/>
        <v>43405.625</v>
      </c>
      <c r="B1771">
        <v>304.625</v>
      </c>
      <c r="C1771">
        <v>82.7832550666664</v>
      </c>
      <c r="D1771">
        <v>-135.809270180003</v>
      </c>
    </row>
    <row r="1772" spans="1:4">
      <c r="A1772" s="1">
        <f t="shared" si="27"/>
        <v>43405.6666666667</v>
      </c>
      <c r="B1772">
        <v>304.666666666667</v>
      </c>
      <c r="C1772">
        <v>82.7862039927759</v>
      </c>
      <c r="D1772">
        <v>-135.770065811057</v>
      </c>
    </row>
    <row r="1773" spans="1:4">
      <c r="A1773" s="1">
        <f t="shared" si="27"/>
        <v>43405.7083333333</v>
      </c>
      <c r="B1773">
        <v>304.708333333333</v>
      </c>
      <c r="C1773">
        <v>82.7883658019995</v>
      </c>
      <c r="D1773">
        <v>-135.729361695639</v>
      </c>
    </row>
    <row r="1774" spans="1:4">
      <c r="A1774" s="1">
        <f t="shared" si="27"/>
        <v>43405.75</v>
      </c>
      <c r="B1774">
        <v>304.75</v>
      </c>
      <c r="C1774">
        <v>82.7895022233332</v>
      </c>
      <c r="D1774">
        <v>-135.686755043337</v>
      </c>
    </row>
    <row r="1775" spans="1:4">
      <c r="A1775" s="1">
        <f t="shared" si="27"/>
        <v>43405.7916666667</v>
      </c>
      <c r="B1775">
        <v>304.791666666667</v>
      </c>
      <c r="C1775">
        <v>82.7894661222562</v>
      </c>
      <c r="D1775">
        <v>-135.642242031396</v>
      </c>
    </row>
    <row r="1776" spans="1:4">
      <c r="A1776" s="1">
        <f t="shared" si="27"/>
        <v>43405.8333333333</v>
      </c>
      <c r="B1776">
        <v>304.833333333333</v>
      </c>
      <c r="C1776">
        <v>82.78857597584</v>
      </c>
      <c r="D1776">
        <v>-135.601176848652</v>
      </c>
    </row>
    <row r="1777" spans="1:4">
      <c r="A1777" s="1">
        <f t="shared" si="27"/>
        <v>43405.875</v>
      </c>
      <c r="B1777">
        <v>304.875</v>
      </c>
      <c r="C1777">
        <v>82.7878155333334</v>
      </c>
      <c r="D1777">
        <v>-135.569571246669</v>
      </c>
    </row>
    <row r="1778" spans="1:4">
      <c r="A1778" s="1">
        <f t="shared" si="27"/>
        <v>43405.9166666667</v>
      </c>
      <c r="B1778">
        <v>304.916666666667</v>
      </c>
      <c r="C1778">
        <v>82.7885038819117</v>
      </c>
      <c r="D1778">
        <v>-135.541366147818</v>
      </c>
    </row>
    <row r="1779" spans="1:4">
      <c r="A1779" s="1">
        <f t="shared" si="27"/>
        <v>43405.9583333333</v>
      </c>
      <c r="B1779">
        <v>304.958333333333</v>
      </c>
      <c r="C1779">
        <v>82.7901804015552</v>
      </c>
      <c r="D1779">
        <v>-135.504628545958</v>
      </c>
    </row>
    <row r="1780" spans="1:4">
      <c r="A1780" s="1">
        <f t="shared" si="27"/>
        <v>43406</v>
      </c>
      <c r="B1780">
        <v>305</v>
      </c>
      <c r="C1780">
        <v>82.7919401333332</v>
      </c>
      <c r="D1780">
        <v>-135.470619333336</v>
      </c>
    </row>
    <row r="1781" spans="1:4">
      <c r="A1781" s="1">
        <f t="shared" si="27"/>
        <v>43406.0416666667</v>
      </c>
      <c r="B1781">
        <v>305.041666666667</v>
      </c>
      <c r="C1781">
        <v>82.7936348224508</v>
      </c>
      <c r="D1781">
        <v>-135.434749621004</v>
      </c>
    </row>
    <row r="1782" spans="1:4">
      <c r="A1782" s="1">
        <f t="shared" si="27"/>
        <v>43406.0833333333</v>
      </c>
      <c r="B1782">
        <v>305.083333333333</v>
      </c>
      <c r="C1782">
        <v>82.7952745348515</v>
      </c>
      <c r="D1782">
        <v>-135.398892523464</v>
      </c>
    </row>
    <row r="1783" spans="1:4">
      <c r="A1783" s="1">
        <f t="shared" si="27"/>
        <v>43406.125</v>
      </c>
      <c r="B1783">
        <v>305.125</v>
      </c>
      <c r="C1783">
        <v>82.7968078899999</v>
      </c>
      <c r="D1783">
        <v>-135.362414600003</v>
      </c>
    </row>
    <row r="1784" spans="1:4">
      <c r="A1784" s="1">
        <f t="shared" si="27"/>
        <v>43406.1666666667</v>
      </c>
      <c r="B1784">
        <v>305.166666666667</v>
      </c>
      <c r="C1784">
        <v>82.7981957607669</v>
      </c>
      <c r="D1784">
        <v>-135.326110926089</v>
      </c>
    </row>
    <row r="1785" spans="1:4">
      <c r="A1785" s="1">
        <f t="shared" si="27"/>
        <v>43406.2083333333</v>
      </c>
      <c r="B1785">
        <v>305.208333333333</v>
      </c>
      <c r="C1785">
        <v>82.7992096242711</v>
      </c>
      <c r="D1785">
        <v>-135.289880766452</v>
      </c>
    </row>
    <row r="1786" spans="1:4">
      <c r="A1786" s="1">
        <f t="shared" si="27"/>
        <v>43406.25</v>
      </c>
      <c r="B1786">
        <v>305.25</v>
      </c>
      <c r="C1786">
        <v>82.8000631566666</v>
      </c>
      <c r="D1786">
        <v>-135.257388266669</v>
      </c>
    </row>
    <row r="1787" spans="1:4">
      <c r="A1787" s="1">
        <f t="shared" si="27"/>
        <v>43406.2916666667</v>
      </c>
      <c r="B1787">
        <v>305.291666666667</v>
      </c>
      <c r="C1787">
        <v>82.8009303500973</v>
      </c>
      <c r="D1787">
        <v>-135.228673700471</v>
      </c>
    </row>
    <row r="1788" spans="1:4">
      <c r="A1788" s="1">
        <f t="shared" si="27"/>
        <v>43406.3333333333</v>
      </c>
      <c r="B1788">
        <v>305.333333333333</v>
      </c>
      <c r="C1788">
        <v>82.8018628908637</v>
      </c>
      <c r="D1788">
        <v>-135.204161663981</v>
      </c>
    </row>
    <row r="1789" spans="1:4">
      <c r="A1789" s="1">
        <f t="shared" si="27"/>
        <v>43406.375</v>
      </c>
      <c r="B1789">
        <v>305.375</v>
      </c>
      <c r="C1789">
        <v>82.8029563533332</v>
      </c>
      <c r="D1789">
        <v>-135.182870933335</v>
      </c>
    </row>
    <row r="1790" spans="1:4">
      <c r="A1790" s="1">
        <f t="shared" si="27"/>
        <v>43406.4166666667</v>
      </c>
      <c r="B1790">
        <v>305.416666666667</v>
      </c>
      <c r="C1790">
        <v>82.8042889258128</v>
      </c>
      <c r="D1790">
        <v>-135.165439224228</v>
      </c>
    </row>
    <row r="1791" spans="1:4">
      <c r="A1791" s="1">
        <f t="shared" si="27"/>
        <v>43406.4583333333</v>
      </c>
      <c r="B1791">
        <v>305.458333333333</v>
      </c>
      <c r="C1791">
        <v>82.8058747114691</v>
      </c>
      <c r="D1791">
        <v>-135.150210739239</v>
      </c>
    </row>
    <row r="1792" spans="1:4">
      <c r="A1792" s="1">
        <f t="shared" si="27"/>
        <v>43406.5</v>
      </c>
      <c r="B1792">
        <v>305.5</v>
      </c>
      <c r="C1792">
        <v>82.8075942666665</v>
      </c>
      <c r="D1792">
        <v>-135.136950180001</v>
      </c>
    </row>
    <row r="1793" spans="1:4">
      <c r="A1793" s="1">
        <f t="shared" si="27"/>
        <v>43406.5416666667</v>
      </c>
      <c r="B1793">
        <v>305.541666666667</v>
      </c>
      <c r="C1793">
        <v>82.8093805412615</v>
      </c>
      <c r="D1793">
        <v>-135.125368371769</v>
      </c>
    </row>
    <row r="1794" spans="1:4">
      <c r="A1794" s="1">
        <f t="shared" ref="A1794:A1857" si="28">B1794+43101</f>
        <v>43406.5833333333</v>
      </c>
      <c r="B1794">
        <v>305.583333333333</v>
      </c>
      <c r="C1794">
        <v>82.811366378506</v>
      </c>
      <c r="D1794">
        <v>-135.115605524298</v>
      </c>
    </row>
    <row r="1795" spans="1:4">
      <c r="A1795" s="1">
        <f t="shared" si="28"/>
        <v>43406.625</v>
      </c>
      <c r="B1795">
        <v>305.625</v>
      </c>
      <c r="C1795">
        <v>82.8136453999998</v>
      </c>
      <c r="D1795">
        <v>-135.107572756667</v>
      </c>
    </row>
    <row r="1796" spans="1:4">
      <c r="A1796" s="1">
        <f t="shared" si="28"/>
        <v>43406.6666666667</v>
      </c>
      <c r="B1796">
        <v>305.666666666667</v>
      </c>
      <c r="C1796">
        <v>82.8163916040568</v>
      </c>
      <c r="D1796">
        <v>-135.100900373992</v>
      </c>
    </row>
    <row r="1797" spans="1:4">
      <c r="A1797" s="1">
        <f t="shared" si="28"/>
        <v>43406.7083333333</v>
      </c>
      <c r="B1797">
        <v>305.708333333333</v>
      </c>
      <c r="C1797">
        <v>82.8196022929743</v>
      </c>
      <c r="D1797">
        <v>-135.094155483754</v>
      </c>
    </row>
    <row r="1798" spans="1:4">
      <c r="A1798" s="1">
        <f t="shared" si="28"/>
        <v>43406.75</v>
      </c>
      <c r="B1798">
        <v>305.75</v>
      </c>
      <c r="C1798">
        <v>82.8229488433331</v>
      </c>
      <c r="D1798">
        <v>-135.0886314</v>
      </c>
    </row>
    <row r="1799" spans="1:4">
      <c r="A1799" s="1">
        <f t="shared" si="28"/>
        <v>43406.7916666667</v>
      </c>
      <c r="B1799">
        <v>305.791666666667</v>
      </c>
      <c r="C1799">
        <v>82.8263625684914</v>
      </c>
      <c r="D1799">
        <v>-135.084412876632</v>
      </c>
    </row>
    <row r="1800" spans="1:4">
      <c r="A1800" s="1">
        <f t="shared" si="28"/>
        <v>43406.8333333333</v>
      </c>
      <c r="B1800">
        <v>305.833333333333</v>
      </c>
      <c r="C1800">
        <v>82.8298543599002</v>
      </c>
      <c r="D1800">
        <v>-135.081130930297</v>
      </c>
    </row>
    <row r="1801" spans="1:4">
      <c r="A1801" s="1">
        <f t="shared" si="28"/>
        <v>43406.875</v>
      </c>
      <c r="B1801">
        <v>305.875</v>
      </c>
      <c r="C1801">
        <v>82.8334809099997</v>
      </c>
      <c r="D1801">
        <v>-135.0780104</v>
      </c>
    </row>
    <row r="1802" spans="1:4">
      <c r="A1802" s="1">
        <f t="shared" si="28"/>
        <v>43406.9166666667</v>
      </c>
      <c r="B1802">
        <v>305.916666666667</v>
      </c>
      <c r="C1802">
        <v>82.8372275099999</v>
      </c>
      <c r="D1802">
        <v>-135.075501356667</v>
      </c>
    </row>
    <row r="1803" spans="1:4">
      <c r="A1803" s="1">
        <f t="shared" si="28"/>
        <v>43406.9583333333</v>
      </c>
      <c r="B1803">
        <v>305.958333333333</v>
      </c>
      <c r="C1803">
        <v>82.8409346729644</v>
      </c>
      <c r="D1803">
        <v>-135.074189994721</v>
      </c>
    </row>
    <row r="1804" spans="1:4">
      <c r="A1804" s="1">
        <f t="shared" si="28"/>
        <v>43407</v>
      </c>
      <c r="B1804">
        <v>306</v>
      </c>
      <c r="C1804">
        <v>82.8446536034432</v>
      </c>
      <c r="D1804">
        <v>-135.074319553457</v>
      </c>
    </row>
    <row r="1805" spans="1:4">
      <c r="A1805" s="1">
        <f t="shared" si="28"/>
        <v>43407.0416666667</v>
      </c>
      <c r="B1805">
        <v>306.041666666667</v>
      </c>
      <c r="C1805">
        <v>82.8486666199999</v>
      </c>
      <c r="D1805">
        <v>-135.0781472</v>
      </c>
    </row>
    <row r="1806" spans="1:4">
      <c r="A1806" s="1">
        <f t="shared" si="28"/>
        <v>43407.0833333333</v>
      </c>
      <c r="B1806">
        <v>306.083333333333</v>
      </c>
      <c r="C1806">
        <v>82.8528671631005</v>
      </c>
      <c r="D1806">
        <v>-135.083370027229</v>
      </c>
    </row>
    <row r="1807" spans="1:4">
      <c r="A1807" s="1">
        <f t="shared" si="28"/>
        <v>43407.125</v>
      </c>
      <c r="B1807">
        <v>306.125</v>
      </c>
      <c r="C1807">
        <v>82.8573052041096</v>
      </c>
      <c r="D1807">
        <v>-135.090296893085</v>
      </c>
    </row>
    <row r="1808" spans="1:4">
      <c r="A1808" s="1">
        <f t="shared" si="28"/>
        <v>43407.1666666667</v>
      </c>
      <c r="B1808">
        <v>306.166666666667</v>
      </c>
      <c r="C1808">
        <v>82.8617053333332</v>
      </c>
      <c r="D1808">
        <v>-135.097655466666</v>
      </c>
    </row>
    <row r="1809" spans="1:4">
      <c r="A1809" s="1">
        <f t="shared" si="28"/>
        <v>43407.2083333333</v>
      </c>
      <c r="B1809">
        <v>306.208333333333</v>
      </c>
      <c r="C1809">
        <v>82.866199267574</v>
      </c>
      <c r="D1809">
        <v>-135.105894815226</v>
      </c>
    </row>
    <row r="1810" spans="1:4">
      <c r="A1810" s="1">
        <f t="shared" si="28"/>
        <v>43407.25</v>
      </c>
      <c r="B1810">
        <v>306.25</v>
      </c>
      <c r="C1810">
        <v>82.870717937517</v>
      </c>
      <c r="D1810">
        <v>-135.113547497084</v>
      </c>
    </row>
    <row r="1811" spans="1:4">
      <c r="A1811" s="1">
        <f t="shared" si="28"/>
        <v>43407.2916666667</v>
      </c>
      <c r="B1811">
        <v>306.291666666667</v>
      </c>
      <c r="C1811">
        <v>82.8752110233332</v>
      </c>
      <c r="D1811">
        <v>-135.12048289</v>
      </c>
    </row>
    <row r="1812" spans="1:4">
      <c r="A1812" s="1">
        <f t="shared" si="28"/>
        <v>43407.3333333333</v>
      </c>
      <c r="B1812">
        <v>306.333333333333</v>
      </c>
      <c r="C1812">
        <v>82.879532796332</v>
      </c>
      <c r="D1812">
        <v>-135.126062963601</v>
      </c>
    </row>
    <row r="1813" spans="1:4">
      <c r="A1813" s="1">
        <f t="shared" si="28"/>
        <v>43407.375</v>
      </c>
      <c r="B1813">
        <v>306.375</v>
      </c>
      <c r="C1813">
        <v>82.883586490419</v>
      </c>
      <c r="D1813">
        <v>-135.130039760344</v>
      </c>
    </row>
    <row r="1814" spans="1:4">
      <c r="A1814" s="1">
        <f t="shared" si="28"/>
        <v>43407.4166666667</v>
      </c>
      <c r="B1814">
        <v>306.416666666667</v>
      </c>
      <c r="C1814">
        <v>82.8872936466666</v>
      </c>
      <c r="D1814">
        <v>-135.13337489</v>
      </c>
    </row>
    <row r="1815" spans="1:4">
      <c r="A1815" s="1">
        <f t="shared" si="28"/>
        <v>43407.4583333333</v>
      </c>
      <c r="B1815">
        <v>306.458333333333</v>
      </c>
      <c r="C1815">
        <v>82.8907086200001</v>
      </c>
      <c r="D1815">
        <v>-135.135140133333</v>
      </c>
    </row>
    <row r="1816" spans="1:4">
      <c r="A1816" s="1">
        <f t="shared" si="28"/>
        <v>43407.5</v>
      </c>
      <c r="B1816">
        <v>306.5</v>
      </c>
      <c r="C1816">
        <v>82.8940826907474</v>
      </c>
      <c r="D1816">
        <v>-135.136661354265</v>
      </c>
    </row>
    <row r="1817" spans="1:4">
      <c r="A1817" s="1">
        <f t="shared" si="28"/>
        <v>43407.5416666667</v>
      </c>
      <c r="B1817">
        <v>306.541666666667</v>
      </c>
      <c r="C1817">
        <v>82.8971358261593</v>
      </c>
      <c r="D1817">
        <v>-135.137011843655</v>
      </c>
    </row>
    <row r="1818" spans="1:4">
      <c r="A1818" s="1">
        <f t="shared" si="28"/>
        <v>43407.5833333333</v>
      </c>
      <c r="B1818">
        <v>306.583333333333</v>
      </c>
      <c r="C1818">
        <v>82.9000702200001</v>
      </c>
      <c r="D1818">
        <v>-135.13626849</v>
      </c>
    </row>
    <row r="1819" spans="1:4">
      <c r="A1819" s="1">
        <f t="shared" si="28"/>
        <v>43407.625</v>
      </c>
      <c r="B1819">
        <v>306.625</v>
      </c>
      <c r="C1819">
        <v>82.9030169958321</v>
      </c>
      <c r="D1819">
        <v>-135.134538296749</v>
      </c>
    </row>
    <row r="1820" spans="1:4">
      <c r="A1820" s="1">
        <f t="shared" si="28"/>
        <v>43407.6666666667</v>
      </c>
      <c r="B1820">
        <v>306.666666666667</v>
      </c>
      <c r="C1820">
        <v>82.9059502227158</v>
      </c>
      <c r="D1820">
        <v>-135.132220731186</v>
      </c>
    </row>
    <row r="1821" spans="1:4">
      <c r="A1821" s="1">
        <f t="shared" si="28"/>
        <v>43407.7083333333</v>
      </c>
      <c r="B1821">
        <v>306.708333333333</v>
      </c>
      <c r="C1821">
        <v>82.9088304000001</v>
      </c>
      <c r="D1821">
        <v>-135.12960871</v>
      </c>
    </row>
    <row r="1822" spans="1:4">
      <c r="A1822" s="1">
        <f t="shared" si="28"/>
        <v>43407.75</v>
      </c>
      <c r="B1822">
        <v>306.75</v>
      </c>
      <c r="C1822">
        <v>82.911671319811</v>
      </c>
      <c r="D1822">
        <v>-135.126941151431</v>
      </c>
    </row>
    <row r="1823" spans="1:4">
      <c r="A1823" s="1">
        <f t="shared" si="28"/>
        <v>43407.7916666667</v>
      </c>
      <c r="B1823">
        <v>306.791666666667</v>
      </c>
      <c r="C1823">
        <v>82.9144567159122</v>
      </c>
      <c r="D1823">
        <v>-135.124195154124</v>
      </c>
    </row>
    <row r="1824" spans="1:4">
      <c r="A1824" s="1">
        <f t="shared" si="28"/>
        <v>43407.8333333333</v>
      </c>
      <c r="B1824">
        <v>306.833333333333</v>
      </c>
      <c r="C1824">
        <v>82.9171241100001</v>
      </c>
      <c r="D1824">
        <v>-135.122246486667</v>
      </c>
    </row>
    <row r="1825" spans="1:4">
      <c r="A1825" s="1">
        <f t="shared" si="28"/>
        <v>43407.875</v>
      </c>
      <c r="B1825">
        <v>306.875</v>
      </c>
      <c r="C1825">
        <v>82.9196722153375</v>
      </c>
      <c r="D1825">
        <v>-135.120750566268</v>
      </c>
    </row>
    <row r="1826" spans="1:4">
      <c r="A1826" s="1">
        <f t="shared" si="28"/>
        <v>43407.9166666667</v>
      </c>
      <c r="B1826">
        <v>306.916666666667</v>
      </c>
      <c r="C1826">
        <v>82.9220450921966</v>
      </c>
      <c r="D1826">
        <v>-135.11877957484</v>
      </c>
    </row>
    <row r="1827" spans="1:4">
      <c r="A1827" s="1">
        <f t="shared" si="28"/>
        <v>43407.9583333333</v>
      </c>
      <c r="B1827">
        <v>306.958333333333</v>
      </c>
      <c r="C1827">
        <v>82.9242984900001</v>
      </c>
      <c r="D1827">
        <v>-135.11640791</v>
      </c>
    </row>
    <row r="1828" spans="1:4">
      <c r="A1828" s="1">
        <f t="shared" si="28"/>
        <v>43408</v>
      </c>
      <c r="B1828">
        <v>307</v>
      </c>
      <c r="C1828">
        <v>82.9265531108641</v>
      </c>
      <c r="D1828">
        <v>-135.114033255904</v>
      </c>
    </row>
    <row r="1829" spans="1:4">
      <c r="A1829" s="1">
        <f t="shared" si="28"/>
        <v>43408.0416666667</v>
      </c>
      <c r="B1829">
        <v>307.041666666667</v>
      </c>
      <c r="C1829">
        <v>82.9289121355179</v>
      </c>
      <c r="D1829">
        <v>-135.111049950569</v>
      </c>
    </row>
    <row r="1830" spans="1:4">
      <c r="A1830" s="1">
        <f t="shared" si="28"/>
        <v>43408.0833333333</v>
      </c>
      <c r="B1830">
        <v>307.083333333333</v>
      </c>
      <c r="C1830">
        <v>82.9314176466668</v>
      </c>
      <c r="D1830">
        <v>-135.108010133333</v>
      </c>
    </row>
    <row r="1831" spans="1:4">
      <c r="A1831" s="1">
        <f t="shared" si="28"/>
        <v>43408.125</v>
      </c>
      <c r="B1831">
        <v>307.125</v>
      </c>
      <c r="C1831">
        <v>82.9339375999998</v>
      </c>
      <c r="D1831">
        <v>-135.105049866667</v>
      </c>
    </row>
    <row r="1832" spans="1:4">
      <c r="A1832" s="1">
        <f t="shared" si="28"/>
        <v>43408.1666666667</v>
      </c>
      <c r="B1832">
        <v>307.166666666667</v>
      </c>
      <c r="C1832">
        <v>82.9364184201168</v>
      </c>
      <c r="D1832">
        <v>-135.102886601834</v>
      </c>
    </row>
    <row r="1833" spans="1:4">
      <c r="A1833" s="1">
        <f t="shared" si="28"/>
        <v>43408.2083333333</v>
      </c>
      <c r="B1833">
        <v>307.208333333333</v>
      </c>
      <c r="C1833">
        <v>82.9386057120245</v>
      </c>
      <c r="D1833">
        <v>-135.100274710914</v>
      </c>
    </row>
    <row r="1834" spans="1:4">
      <c r="A1834" s="1">
        <f t="shared" si="28"/>
        <v>43408.25</v>
      </c>
      <c r="B1834">
        <v>307.25</v>
      </c>
      <c r="C1834">
        <v>82.9409382233331</v>
      </c>
      <c r="D1834">
        <v>-135.099442753333</v>
      </c>
    </row>
    <row r="1835" spans="1:4">
      <c r="A1835" s="1">
        <f t="shared" si="28"/>
        <v>43408.2916666667</v>
      </c>
      <c r="B1835">
        <v>307.291666666667</v>
      </c>
      <c r="C1835">
        <v>82.9433386646292</v>
      </c>
      <c r="D1835">
        <v>-135.098748121145</v>
      </c>
    </row>
    <row r="1836" spans="1:4">
      <c r="A1836" s="1">
        <f t="shared" si="28"/>
        <v>43408.3333333333</v>
      </c>
      <c r="B1836">
        <v>307.333333333333</v>
      </c>
      <c r="C1836">
        <v>82.9454459786171</v>
      </c>
      <c r="D1836">
        <v>-135.099570244099</v>
      </c>
    </row>
    <row r="1837" spans="1:4">
      <c r="A1837" s="1">
        <f t="shared" si="28"/>
        <v>43408.375</v>
      </c>
      <c r="B1837">
        <v>307.375</v>
      </c>
      <c r="C1837">
        <v>82.9474861999998</v>
      </c>
      <c r="D1837">
        <v>-135.100423156667</v>
      </c>
    </row>
    <row r="1838" spans="1:4">
      <c r="A1838" s="1">
        <f t="shared" si="28"/>
        <v>43408.4166666667</v>
      </c>
      <c r="B1838">
        <v>307.416666666667</v>
      </c>
      <c r="C1838">
        <v>82.9494340491804</v>
      </c>
      <c r="D1838">
        <v>-135.103324115032</v>
      </c>
    </row>
    <row r="1839" spans="1:4">
      <c r="A1839" s="1">
        <f t="shared" si="28"/>
        <v>43408.4583333333</v>
      </c>
      <c r="B1839">
        <v>307.458333333333</v>
      </c>
      <c r="C1839">
        <v>82.9512997817274</v>
      </c>
      <c r="D1839">
        <v>-135.106575159678</v>
      </c>
    </row>
    <row r="1840" spans="1:4">
      <c r="A1840" s="1">
        <f t="shared" si="28"/>
        <v>43408.5</v>
      </c>
      <c r="B1840">
        <v>307.5</v>
      </c>
      <c r="C1840">
        <v>82.9530202666665</v>
      </c>
      <c r="D1840">
        <v>-135.109296933333</v>
      </c>
    </row>
    <row r="1841" spans="1:4">
      <c r="A1841" s="1">
        <f t="shared" si="28"/>
        <v>43408.5416666667</v>
      </c>
      <c r="B1841">
        <v>307.541666666667</v>
      </c>
      <c r="C1841">
        <v>82.9545951892193</v>
      </c>
      <c r="D1841">
        <v>-135.111459398166</v>
      </c>
    </row>
    <row r="1842" spans="1:4">
      <c r="A1842" s="1">
        <f t="shared" si="28"/>
        <v>43408.5833333333</v>
      </c>
      <c r="B1842">
        <v>307.583333333333</v>
      </c>
      <c r="C1842">
        <v>82.956035201333</v>
      </c>
      <c r="D1842">
        <v>-135.112662001111</v>
      </c>
    </row>
    <row r="1843" spans="1:4">
      <c r="A1843" s="1">
        <f t="shared" si="28"/>
        <v>43408.625</v>
      </c>
      <c r="B1843">
        <v>307.625</v>
      </c>
      <c r="C1843">
        <v>82.9573954666666</v>
      </c>
      <c r="D1843">
        <v>-135.113038753333</v>
      </c>
    </row>
    <row r="1844" spans="1:4">
      <c r="A1844" s="1">
        <f t="shared" si="28"/>
        <v>43408.6666666667</v>
      </c>
      <c r="B1844">
        <v>307.666666666667</v>
      </c>
      <c r="C1844">
        <v>82.9586488233333</v>
      </c>
      <c r="D1844">
        <v>-135.112667246667</v>
      </c>
    </row>
    <row r="1845" spans="1:4">
      <c r="A1845" s="1">
        <f t="shared" si="28"/>
        <v>43408.7083333333</v>
      </c>
      <c r="B1845">
        <v>307.708333333333</v>
      </c>
      <c r="C1845">
        <v>82.9599420480688</v>
      </c>
      <c r="D1845">
        <v>-135.111230401223</v>
      </c>
    </row>
    <row r="1846" spans="1:4">
      <c r="A1846" s="1">
        <f t="shared" si="28"/>
        <v>43408.75</v>
      </c>
      <c r="B1846">
        <v>307.75</v>
      </c>
      <c r="C1846">
        <v>82.9611818678144</v>
      </c>
      <c r="D1846">
        <v>-135.109206751458</v>
      </c>
    </row>
    <row r="1847" spans="1:4">
      <c r="A1847" s="1">
        <f t="shared" si="28"/>
        <v>43408.7916666667</v>
      </c>
      <c r="B1847">
        <v>307.791666666667</v>
      </c>
      <c r="C1847">
        <v>82.9623291766666</v>
      </c>
      <c r="D1847">
        <v>-135.106409333333</v>
      </c>
    </row>
    <row r="1848" spans="1:4">
      <c r="A1848" s="1">
        <f t="shared" si="28"/>
        <v>43408.8333333333</v>
      </c>
      <c r="B1848">
        <v>307.833333333333</v>
      </c>
      <c r="C1848">
        <v>82.9633698213392</v>
      </c>
      <c r="D1848">
        <v>-135.103501884968</v>
      </c>
    </row>
    <row r="1849" spans="1:4">
      <c r="A1849" s="1">
        <f t="shared" si="28"/>
        <v>43408.875</v>
      </c>
      <c r="B1849">
        <v>307.875</v>
      </c>
      <c r="C1849">
        <v>82.9641573773951</v>
      </c>
      <c r="D1849">
        <v>-135.101871421827</v>
      </c>
    </row>
    <row r="1850" spans="1:4">
      <c r="A1850" s="1">
        <f t="shared" si="28"/>
        <v>43408.9166666667</v>
      </c>
      <c r="B1850">
        <v>307.916666666667</v>
      </c>
      <c r="C1850">
        <v>82.9648377333333</v>
      </c>
      <c r="D1850">
        <v>-135.101999553333</v>
      </c>
    </row>
    <row r="1851" spans="1:4">
      <c r="A1851" s="1">
        <f t="shared" si="28"/>
        <v>43408.9583333333</v>
      </c>
      <c r="B1851">
        <v>307.958333333333</v>
      </c>
      <c r="C1851">
        <v>82.9652646979716</v>
      </c>
      <c r="D1851">
        <v>-135.102850392887</v>
      </c>
    </row>
    <row r="1852" spans="1:4">
      <c r="A1852" s="1">
        <f t="shared" si="28"/>
        <v>43409</v>
      </c>
      <c r="B1852">
        <v>308</v>
      </c>
      <c r="C1852">
        <v>82.9654653335185</v>
      </c>
      <c r="D1852">
        <v>-135.10487324521</v>
      </c>
    </row>
    <row r="1853" spans="1:4">
      <c r="A1853" s="1">
        <f t="shared" si="28"/>
        <v>43409.0416666667</v>
      </c>
      <c r="B1853">
        <v>308.041666666667</v>
      </c>
      <c r="C1853">
        <v>82.9654799533333</v>
      </c>
      <c r="D1853">
        <v>-135.107537113333</v>
      </c>
    </row>
    <row r="1854" spans="1:4">
      <c r="A1854" s="1">
        <f t="shared" si="28"/>
        <v>43409.0833333333</v>
      </c>
      <c r="B1854">
        <v>308.083333333333</v>
      </c>
      <c r="C1854">
        <v>82.96521381606</v>
      </c>
      <c r="D1854">
        <v>-135.111348342873</v>
      </c>
    </row>
    <row r="1855" spans="1:4">
      <c r="A1855" s="1">
        <f t="shared" si="28"/>
        <v>43409.125</v>
      </c>
      <c r="B1855">
        <v>308.125</v>
      </c>
      <c r="C1855">
        <v>82.9647744662594</v>
      </c>
      <c r="D1855">
        <v>-135.116303471258</v>
      </c>
    </row>
    <row r="1856" spans="1:4">
      <c r="A1856" s="1">
        <f t="shared" si="28"/>
        <v>43409.1666666667</v>
      </c>
      <c r="B1856">
        <v>308.166666666667</v>
      </c>
      <c r="C1856">
        <v>82.9642946</v>
      </c>
      <c r="D1856">
        <v>-135.120412313333</v>
      </c>
    </row>
    <row r="1857" spans="1:4">
      <c r="A1857" s="1">
        <f t="shared" si="28"/>
        <v>43409.2083333333</v>
      </c>
      <c r="B1857">
        <v>308.208333333333</v>
      </c>
      <c r="C1857">
        <v>82.9636419958322</v>
      </c>
      <c r="D1857">
        <v>-135.124706875798</v>
      </c>
    </row>
    <row r="1858" spans="1:4">
      <c r="A1858" s="1">
        <f t="shared" ref="A1858:A1921" si="29">B1858+43101</f>
        <v>43409.25</v>
      </c>
      <c r="B1858">
        <v>308.25</v>
      </c>
      <c r="C1858">
        <v>82.9628825326299</v>
      </c>
      <c r="D1858">
        <v>-135.12958373785</v>
      </c>
    </row>
    <row r="1859" spans="1:4">
      <c r="A1859" s="1">
        <f t="shared" si="29"/>
        <v>43409.2916666667</v>
      </c>
      <c r="B1859">
        <v>308.291666666667</v>
      </c>
      <c r="C1859">
        <v>82.9621624</v>
      </c>
      <c r="D1859">
        <v>-135.133958423333</v>
      </c>
    </row>
    <row r="1860" spans="1:4">
      <c r="A1860" s="1">
        <f t="shared" si="29"/>
        <v>43409.3333333333</v>
      </c>
      <c r="B1860">
        <v>308.333333333333</v>
      </c>
      <c r="C1860">
        <v>82.9616545495971</v>
      </c>
      <c r="D1860">
        <v>-135.133175445124</v>
      </c>
    </row>
    <row r="1861" spans="1:4">
      <c r="A1861" s="1">
        <f t="shared" si="29"/>
        <v>43409.375</v>
      </c>
      <c r="B1861">
        <v>308.375</v>
      </c>
      <c r="C1861">
        <v>82.9613470230492</v>
      </c>
      <c r="D1861">
        <v>-135.134316177728</v>
      </c>
    </row>
    <row r="1862" spans="1:4">
      <c r="A1862" s="1">
        <f t="shared" si="29"/>
        <v>43409.4166666667</v>
      </c>
      <c r="B1862">
        <v>308.416666666667</v>
      </c>
      <c r="C1862">
        <v>82.9610539766667</v>
      </c>
      <c r="D1862">
        <v>-135.13572829</v>
      </c>
    </row>
    <row r="1863" spans="1:4">
      <c r="A1863" s="1">
        <f t="shared" si="29"/>
        <v>43409.4583333333</v>
      </c>
      <c r="B1863">
        <v>308.458333333333</v>
      </c>
      <c r="C1863">
        <v>82.9606412622951</v>
      </c>
      <c r="D1863">
        <v>-135.13708884329</v>
      </c>
    </row>
    <row r="1864" spans="1:4">
      <c r="A1864" s="1">
        <f t="shared" si="29"/>
        <v>43409.5</v>
      </c>
      <c r="B1864">
        <v>308.5</v>
      </c>
      <c r="C1864">
        <v>82.960121732852</v>
      </c>
      <c r="D1864">
        <v>-135.138687668148</v>
      </c>
    </row>
    <row r="1865" spans="1:4">
      <c r="A1865" s="1">
        <f t="shared" si="29"/>
        <v>43409.5416666667</v>
      </c>
      <c r="B1865">
        <v>308.541666666667</v>
      </c>
      <c r="C1865">
        <v>82.9591233333334</v>
      </c>
      <c r="D1865">
        <v>-135.139038843333</v>
      </c>
    </row>
    <row r="1866" spans="1:4">
      <c r="A1866" s="1">
        <f t="shared" si="29"/>
        <v>43409.5833333333</v>
      </c>
      <c r="B1866">
        <v>308.583333333333</v>
      </c>
      <c r="C1866">
        <v>82.95765789</v>
      </c>
      <c r="D1866">
        <v>-135.139172556667</v>
      </c>
    </row>
    <row r="1867" spans="1:4">
      <c r="A1867" s="1">
        <f t="shared" si="29"/>
        <v>43409.625</v>
      </c>
      <c r="B1867">
        <v>308.625</v>
      </c>
      <c r="C1867">
        <v>82.9558455412615</v>
      </c>
      <c r="D1867">
        <v>-135.138508038622</v>
      </c>
    </row>
    <row r="1868" spans="1:4">
      <c r="A1868" s="1">
        <f t="shared" si="29"/>
        <v>43409.6666666667</v>
      </c>
      <c r="B1868">
        <v>308.666666666667</v>
      </c>
      <c r="C1868">
        <v>82.9536204212719</v>
      </c>
      <c r="D1868">
        <v>-135.136885418495</v>
      </c>
    </row>
    <row r="1869" spans="1:4">
      <c r="A1869" s="1">
        <f t="shared" si="29"/>
        <v>43409.7083333333</v>
      </c>
      <c r="B1869">
        <v>308.708333333333</v>
      </c>
      <c r="C1869">
        <v>82.9508891099999</v>
      </c>
      <c r="D1869">
        <v>-135.134593646667</v>
      </c>
    </row>
    <row r="1870" spans="1:4">
      <c r="A1870" s="1">
        <f t="shared" si="29"/>
        <v>43409.75</v>
      </c>
      <c r="B1870">
        <v>308.75</v>
      </c>
      <c r="C1870">
        <v>82.9479150897472</v>
      </c>
      <c r="D1870">
        <v>-135.133603013615</v>
      </c>
    </row>
    <row r="1871" spans="1:4">
      <c r="A1871" s="1">
        <f t="shared" si="29"/>
        <v>43409.7916666667</v>
      </c>
      <c r="B1871">
        <v>308.791666666667</v>
      </c>
      <c r="C1871">
        <v>82.9447704837546</v>
      </c>
      <c r="D1871">
        <v>-135.133971757012</v>
      </c>
    </row>
    <row r="1872" spans="1:4">
      <c r="A1872" s="1">
        <f t="shared" si="29"/>
        <v>43409.8333333333</v>
      </c>
      <c r="B1872">
        <v>308.833333333333</v>
      </c>
      <c r="C1872">
        <v>82.9416234899999</v>
      </c>
      <c r="D1872">
        <v>-135.134318843333</v>
      </c>
    </row>
    <row r="1873" spans="1:4">
      <c r="A1873" s="1">
        <f t="shared" si="29"/>
        <v>43409.875</v>
      </c>
      <c r="B1873">
        <v>308.875</v>
      </c>
      <c r="C1873">
        <v>82.9384357407614</v>
      </c>
      <c r="D1873">
        <v>-135.134186409558</v>
      </c>
    </row>
    <row r="1874" spans="1:4">
      <c r="A1874" s="1">
        <f t="shared" si="29"/>
        <v>43409.9166666667</v>
      </c>
      <c r="B1874">
        <v>308.916666666667</v>
      </c>
      <c r="C1874">
        <v>82.9352765304083</v>
      </c>
      <c r="D1874">
        <v>-135.133681686198</v>
      </c>
    </row>
    <row r="1875" spans="1:4">
      <c r="A1875" s="1">
        <f t="shared" si="29"/>
        <v>43409.9583333333</v>
      </c>
      <c r="B1875">
        <v>308.958333333333</v>
      </c>
      <c r="C1875">
        <v>82.9320906199999</v>
      </c>
      <c r="D1875">
        <v>-135.132802933333</v>
      </c>
    </row>
    <row r="1876" spans="1:4">
      <c r="A1876" s="1">
        <f t="shared" si="29"/>
        <v>43410</v>
      </c>
      <c r="B1876">
        <v>309</v>
      </c>
      <c r="C1876">
        <v>82.9287831075299</v>
      </c>
      <c r="D1876">
        <v>-135.130806112809</v>
      </c>
    </row>
    <row r="1877" spans="1:4">
      <c r="A1877" s="1">
        <f t="shared" si="29"/>
        <v>43410.0416666667</v>
      </c>
      <c r="B1877">
        <v>309.041666666667</v>
      </c>
      <c r="C1877">
        <v>82.9252378200501</v>
      </c>
      <c r="D1877">
        <v>-135.127610663705</v>
      </c>
    </row>
    <row r="1878" spans="1:4">
      <c r="A1878" s="1">
        <f t="shared" si="29"/>
        <v>43410.0833333333</v>
      </c>
      <c r="B1878">
        <v>309.083333333333</v>
      </c>
      <c r="C1878">
        <v>82.9216649099999</v>
      </c>
      <c r="D1878">
        <v>-135.1242512</v>
      </c>
    </row>
    <row r="1879" spans="1:4">
      <c r="A1879" s="1">
        <f t="shared" si="29"/>
        <v>43410.125</v>
      </c>
      <c r="B1879">
        <v>309.125</v>
      </c>
      <c r="C1879">
        <v>82.9181706760212</v>
      </c>
      <c r="D1879">
        <v>-135.120145552654</v>
      </c>
    </row>
    <row r="1880" spans="1:4">
      <c r="A1880" s="1">
        <f t="shared" si="29"/>
        <v>43410.1666666667</v>
      </c>
      <c r="B1880">
        <v>309.166666666667</v>
      </c>
      <c r="C1880">
        <v>82.9146646867538</v>
      </c>
      <c r="D1880">
        <v>-135.115348995557</v>
      </c>
    </row>
    <row r="1881" spans="1:4">
      <c r="A1881" s="1">
        <f t="shared" si="29"/>
        <v>43410.2083333333</v>
      </c>
      <c r="B1881">
        <v>309.208333333333</v>
      </c>
      <c r="C1881">
        <v>82.9111716433332</v>
      </c>
      <c r="D1881">
        <v>-135.110362623333</v>
      </c>
    </row>
    <row r="1882" spans="1:4">
      <c r="A1882" s="1">
        <f t="shared" si="29"/>
        <v>43410.25</v>
      </c>
      <c r="B1882">
        <v>309.25</v>
      </c>
      <c r="C1882">
        <v>82.9076916000003</v>
      </c>
      <c r="D1882">
        <v>-135.10582811</v>
      </c>
    </row>
    <row r="1883" spans="1:4">
      <c r="A1883" s="1">
        <f t="shared" si="29"/>
        <v>43410.2916666667</v>
      </c>
      <c r="B1883">
        <v>309.291666666667</v>
      </c>
      <c r="C1883">
        <v>82.9042235965545</v>
      </c>
      <c r="D1883">
        <v>-135.101825225618</v>
      </c>
    </row>
    <row r="1884" spans="1:4">
      <c r="A1884" s="1">
        <f t="shared" si="29"/>
        <v>43410.3333333333</v>
      </c>
      <c r="B1884">
        <v>309.333333333333</v>
      </c>
      <c r="C1884">
        <v>82.900970840322</v>
      </c>
      <c r="D1884">
        <v>-135.097985796445</v>
      </c>
    </row>
    <row r="1885" spans="1:4">
      <c r="A1885" s="1">
        <f t="shared" si="29"/>
        <v>43410.375</v>
      </c>
      <c r="B1885">
        <v>309.375</v>
      </c>
      <c r="C1885">
        <v>82.8979959133336</v>
      </c>
      <c r="D1885">
        <v>-135.093507933334</v>
      </c>
    </row>
    <row r="1886" spans="1:4">
      <c r="A1886" s="1">
        <f t="shared" si="29"/>
        <v>43410.4166666667</v>
      </c>
      <c r="B1886">
        <v>309.416666666667</v>
      </c>
      <c r="C1886">
        <v>82.895114802445</v>
      </c>
      <c r="D1886">
        <v>-135.087723687413</v>
      </c>
    </row>
    <row r="1887" spans="1:4">
      <c r="A1887" s="1">
        <f t="shared" si="29"/>
        <v>43410.4583333333</v>
      </c>
      <c r="B1887">
        <v>309.458333333333</v>
      </c>
      <c r="C1887">
        <v>82.8922495506803</v>
      </c>
      <c r="D1887">
        <v>-135.080609726742</v>
      </c>
    </row>
    <row r="1888" spans="1:4">
      <c r="A1888" s="1">
        <f t="shared" si="29"/>
        <v>43410.5</v>
      </c>
      <c r="B1888">
        <v>309.5</v>
      </c>
      <c r="C1888">
        <v>82.8891563133336</v>
      </c>
      <c r="D1888">
        <v>-135.073117976667</v>
      </c>
    </row>
    <row r="1889" spans="1:4">
      <c r="A1889" s="1">
        <f t="shared" si="29"/>
        <v>43410.5416666667</v>
      </c>
      <c r="B1889">
        <v>309.541666666667</v>
      </c>
      <c r="C1889">
        <v>82.8857165140315</v>
      </c>
      <c r="D1889">
        <v>-135.065782412614</v>
      </c>
    </row>
    <row r="1890" spans="1:4">
      <c r="A1890" s="1">
        <f t="shared" si="29"/>
        <v>43410.5833333333</v>
      </c>
      <c r="B1890">
        <v>309.583333333333</v>
      </c>
      <c r="C1890">
        <v>82.8821179966675</v>
      </c>
      <c r="D1890">
        <v>-135.058158416273</v>
      </c>
    </row>
    <row r="1891" spans="1:4">
      <c r="A1891" s="1">
        <f t="shared" si="29"/>
        <v>43410.625</v>
      </c>
      <c r="B1891">
        <v>309.625</v>
      </c>
      <c r="C1891">
        <v>82.8783854433336</v>
      </c>
      <c r="D1891">
        <v>-135.050690890001</v>
      </c>
    </row>
    <row r="1892" spans="1:4">
      <c r="A1892" s="1">
        <f t="shared" si="29"/>
        <v>43410.6666666667</v>
      </c>
      <c r="B1892">
        <v>309.666666666667</v>
      </c>
      <c r="C1892">
        <v>82.8745587566667</v>
      </c>
      <c r="D1892">
        <v>-135.04399531</v>
      </c>
    </row>
    <row r="1893" spans="1:4">
      <c r="A1893" s="1">
        <f t="shared" si="29"/>
        <v>43410.7083333333</v>
      </c>
      <c r="B1893">
        <v>309.708333333333</v>
      </c>
      <c r="C1893">
        <v>82.8709570030567</v>
      </c>
      <c r="D1893">
        <v>-135.037433050014</v>
      </c>
    </row>
    <row r="1894" spans="1:4">
      <c r="A1894" s="1">
        <f t="shared" si="29"/>
        <v>43410.75</v>
      </c>
      <c r="B1894">
        <v>309.75</v>
      </c>
      <c r="C1894">
        <v>82.8679430405445</v>
      </c>
      <c r="D1894">
        <v>-135.029572216052</v>
      </c>
    </row>
    <row r="1895" spans="1:4">
      <c r="A1895" s="1">
        <f t="shared" si="29"/>
        <v>43410.7916666667</v>
      </c>
      <c r="B1895">
        <v>309.791666666667</v>
      </c>
      <c r="C1895">
        <v>82.8656336900001</v>
      </c>
      <c r="D1895">
        <v>-135.019712886667</v>
      </c>
    </row>
    <row r="1896" spans="1:4">
      <c r="A1896" s="1">
        <f t="shared" si="29"/>
        <v>43410.8333333333</v>
      </c>
      <c r="B1896">
        <v>309.833333333333</v>
      </c>
      <c r="C1896">
        <v>82.8638055809948</v>
      </c>
      <c r="D1896">
        <v>-135.008088536817</v>
      </c>
    </row>
    <row r="1897" spans="1:4">
      <c r="A1897" s="1">
        <f t="shared" si="29"/>
        <v>43410.875</v>
      </c>
      <c r="B1897">
        <v>309.875</v>
      </c>
      <c r="C1897">
        <v>82.8624704454319</v>
      </c>
      <c r="D1897">
        <v>-134.993302319635</v>
      </c>
    </row>
    <row r="1898" spans="1:4">
      <c r="A1898" s="1">
        <f t="shared" si="29"/>
        <v>43410.9166666667</v>
      </c>
      <c r="B1898">
        <v>309.916666666667</v>
      </c>
      <c r="C1898">
        <v>82.8613367766667</v>
      </c>
      <c r="D1898">
        <v>-134.97797111</v>
      </c>
    </row>
    <row r="1899" spans="1:4">
      <c r="A1899" s="1">
        <f t="shared" si="29"/>
        <v>43410.9583333333</v>
      </c>
      <c r="B1899">
        <v>309.958333333333</v>
      </c>
      <c r="C1899">
        <v>82.8603759341485</v>
      </c>
      <c r="D1899">
        <v>-134.960319957767</v>
      </c>
    </row>
    <row r="1900" spans="1:4">
      <c r="A1900" s="1">
        <f t="shared" si="29"/>
        <v>43411</v>
      </c>
      <c r="B1900">
        <v>310</v>
      </c>
      <c r="C1900">
        <v>82.8595627092475</v>
      </c>
      <c r="D1900">
        <v>-134.940571848377</v>
      </c>
    </row>
    <row r="1901" spans="1:4">
      <c r="A1901" s="1">
        <f t="shared" si="29"/>
        <v>43411.0416666667</v>
      </c>
      <c r="B1901">
        <v>310.041666666667</v>
      </c>
      <c r="C1901">
        <v>82.8587487133334</v>
      </c>
      <c r="D1901">
        <v>-134.918633153334</v>
      </c>
    </row>
    <row r="1902" spans="1:4">
      <c r="A1902" s="1">
        <f t="shared" si="29"/>
        <v>43411.0833333333</v>
      </c>
      <c r="B1902">
        <v>310.083333333333</v>
      </c>
      <c r="C1902">
        <v>82.8579624023341</v>
      </c>
      <c r="D1902">
        <v>-134.895058051683</v>
      </c>
    </row>
    <row r="1903" spans="1:4">
      <c r="A1903" s="1">
        <f t="shared" si="29"/>
        <v>43411.125</v>
      </c>
      <c r="B1903">
        <v>310.125</v>
      </c>
      <c r="C1903">
        <v>82.8571756226049</v>
      </c>
      <c r="D1903">
        <v>-134.870481930577</v>
      </c>
    </row>
    <row r="1904" spans="1:4">
      <c r="A1904" s="1">
        <f t="shared" si="29"/>
        <v>43411.1666666667</v>
      </c>
      <c r="B1904">
        <v>310.166666666667</v>
      </c>
      <c r="C1904">
        <v>82.85648231</v>
      </c>
      <c r="D1904">
        <v>-134.845602933334</v>
      </c>
    </row>
    <row r="1905" spans="1:4">
      <c r="A1905" s="1">
        <f t="shared" si="29"/>
        <v>43411.2083333333</v>
      </c>
      <c r="B1905">
        <v>310.208333333333</v>
      </c>
      <c r="C1905">
        <v>82.8558949566666</v>
      </c>
      <c r="D1905">
        <v>-134.821227246666</v>
      </c>
    </row>
    <row r="1906" spans="1:4">
      <c r="A1906" s="1">
        <f t="shared" si="29"/>
        <v>43411.25</v>
      </c>
      <c r="B1906">
        <v>310.25</v>
      </c>
      <c r="C1906">
        <v>82.8555341003056</v>
      </c>
      <c r="D1906">
        <v>-134.796209449848</v>
      </c>
    </row>
    <row r="1907" spans="1:4">
      <c r="A1907" s="1">
        <f t="shared" si="29"/>
        <v>43411.2916666667</v>
      </c>
      <c r="B1907">
        <v>310.291666666667</v>
      </c>
      <c r="C1907">
        <v>82.8553067564565</v>
      </c>
      <c r="D1907">
        <v>-134.77173457734</v>
      </c>
    </row>
    <row r="1908" spans="1:4">
      <c r="A1908" s="1">
        <f t="shared" si="29"/>
        <v>43411.3333333333</v>
      </c>
      <c r="B1908">
        <v>310.333333333333</v>
      </c>
      <c r="C1908">
        <v>82.8552930433333</v>
      </c>
      <c r="D1908">
        <v>-134.746218066666</v>
      </c>
    </row>
    <row r="1909" spans="1:4">
      <c r="A1909" s="1">
        <f t="shared" si="29"/>
        <v>43411.375</v>
      </c>
      <c r="B1909">
        <v>310.375</v>
      </c>
      <c r="C1909">
        <v>82.8555053489858</v>
      </c>
      <c r="D1909">
        <v>-134.721142614893</v>
      </c>
    </row>
    <row r="1910" spans="1:4">
      <c r="A1910" s="1">
        <f t="shared" si="29"/>
        <v>43411.4166666667</v>
      </c>
      <c r="B1910">
        <v>310.416666666667</v>
      </c>
      <c r="C1910">
        <v>82.8558787536795</v>
      </c>
      <c r="D1910">
        <v>-134.696482197168</v>
      </c>
    </row>
    <row r="1911" spans="1:4">
      <c r="A1911" s="1">
        <f t="shared" si="29"/>
        <v>43411.4583333333</v>
      </c>
      <c r="B1911">
        <v>310.458333333333</v>
      </c>
      <c r="C1911">
        <v>82.8563584</v>
      </c>
      <c r="D1911">
        <v>-134.671842133332</v>
      </c>
    </row>
    <row r="1912" spans="1:4">
      <c r="A1912" s="1">
        <f t="shared" si="29"/>
        <v>43411.5</v>
      </c>
      <c r="B1912">
        <v>310.5</v>
      </c>
      <c r="C1912">
        <v>82.8568514931926</v>
      </c>
      <c r="D1912">
        <v>-134.647221230342</v>
      </c>
    </row>
    <row r="1913" spans="1:4">
      <c r="A1913" s="1">
        <f t="shared" si="29"/>
        <v>43411.5416666667</v>
      </c>
      <c r="B1913">
        <v>310.541666666667</v>
      </c>
      <c r="C1913">
        <v>82.8573044904193</v>
      </c>
      <c r="D1913">
        <v>-134.623146244377</v>
      </c>
    </row>
    <row r="1914" spans="1:4">
      <c r="A1914" s="1">
        <f t="shared" si="29"/>
        <v>43411.5833333333</v>
      </c>
      <c r="B1914">
        <v>310.583333333333</v>
      </c>
      <c r="C1914">
        <v>82.8577714433333</v>
      </c>
      <c r="D1914">
        <v>-134.600608109999</v>
      </c>
    </row>
    <row r="1915" spans="1:4">
      <c r="A1915" s="1">
        <f t="shared" si="29"/>
        <v>43411.625</v>
      </c>
      <c r="B1915">
        <v>310.625</v>
      </c>
      <c r="C1915">
        <v>82.8581318996944</v>
      </c>
      <c r="D1915">
        <v>-134.58022226813</v>
      </c>
    </row>
    <row r="1916" spans="1:4">
      <c r="A1916" s="1">
        <f t="shared" si="29"/>
        <v>43411.6666666667</v>
      </c>
      <c r="B1916">
        <v>310.666666666667</v>
      </c>
      <c r="C1916">
        <v>82.8583452901971</v>
      </c>
      <c r="D1916">
        <v>-134.561794406276</v>
      </c>
    </row>
    <row r="1917" spans="1:4">
      <c r="A1917" s="1">
        <f t="shared" si="29"/>
        <v>43411.7083333333</v>
      </c>
      <c r="B1917">
        <v>310.708333333333</v>
      </c>
      <c r="C1917">
        <v>82.8585453333333</v>
      </c>
      <c r="D1917">
        <v>-134.544324223333</v>
      </c>
    </row>
    <row r="1918" spans="1:4">
      <c r="A1918" s="1">
        <f t="shared" si="29"/>
        <v>43411.75</v>
      </c>
      <c r="B1918">
        <v>310.75</v>
      </c>
      <c r="C1918">
        <v>82.8587453333333</v>
      </c>
      <c r="D1918">
        <v>-134.528054220001</v>
      </c>
    </row>
    <row r="1919" spans="1:4">
      <c r="A1919" s="1">
        <f t="shared" si="29"/>
        <v>43411.7916666667</v>
      </c>
      <c r="B1919">
        <v>310.791666666667</v>
      </c>
      <c r="C1919">
        <v>82.8589453887191</v>
      </c>
      <c r="D1919">
        <v>-134.513165479299</v>
      </c>
    </row>
    <row r="1920" spans="1:4">
      <c r="A1920" s="1">
        <f t="shared" si="29"/>
        <v>43411.8333333333</v>
      </c>
      <c r="B1920">
        <v>310.833333333333</v>
      </c>
      <c r="C1920">
        <v>82.859344667037</v>
      </c>
      <c r="D1920">
        <v>-134.49871416662</v>
      </c>
    </row>
    <row r="1921" spans="1:4">
      <c r="A1921" s="1">
        <f t="shared" si="29"/>
        <v>43411.875</v>
      </c>
      <c r="B1921">
        <v>310.875</v>
      </c>
      <c r="C1921">
        <v>82.8598911766666</v>
      </c>
      <c r="D1921">
        <v>-134.484234266668</v>
      </c>
    </row>
    <row r="1922" spans="1:4">
      <c r="A1922" s="1">
        <f t="shared" ref="A1922:A1985" si="30">B1922+43101</f>
        <v>43411.9166666667</v>
      </c>
      <c r="B1922">
        <v>310.916666666667</v>
      </c>
      <c r="C1922">
        <v>82.8604782058905</v>
      </c>
      <c r="D1922">
        <v>-134.469245803278</v>
      </c>
    </row>
    <row r="1923" spans="1:4">
      <c r="A1923" s="1">
        <f t="shared" si="30"/>
        <v>43411.9583333333</v>
      </c>
      <c r="B1923">
        <v>310.958333333333</v>
      </c>
      <c r="C1923">
        <v>82.8610381338517</v>
      </c>
      <c r="D1923">
        <v>-134.454342676201</v>
      </c>
    </row>
    <row r="1924" spans="1:4">
      <c r="A1924" s="1">
        <f t="shared" si="30"/>
        <v>43412</v>
      </c>
      <c r="B1924">
        <v>311</v>
      </c>
      <c r="C1924">
        <v>82.8615712233333</v>
      </c>
      <c r="D1924">
        <v>-134.439116756668</v>
      </c>
    </row>
    <row r="1925" spans="1:4">
      <c r="A1925" s="1">
        <f t="shared" si="30"/>
        <v>43412.0416666667</v>
      </c>
      <c r="B1925">
        <v>311.041666666667</v>
      </c>
      <c r="C1925">
        <v>82.8619985766667</v>
      </c>
      <c r="D1925">
        <v>-134.425272133334</v>
      </c>
    </row>
    <row r="1926" spans="1:4">
      <c r="A1926" s="1">
        <f t="shared" si="30"/>
        <v>43412.0833333333</v>
      </c>
      <c r="B1926">
        <v>311.083333333333</v>
      </c>
      <c r="C1926">
        <v>82.8623848202278</v>
      </c>
      <c r="D1926">
        <v>-134.410311723813</v>
      </c>
    </row>
    <row r="1927" spans="1:4">
      <c r="A1927" s="1">
        <f t="shared" si="30"/>
        <v>43412.125</v>
      </c>
      <c r="B1927">
        <v>311.125</v>
      </c>
      <c r="C1927">
        <v>82.8626650669258</v>
      </c>
      <c r="D1927">
        <v>-134.396312653708</v>
      </c>
    </row>
    <row r="1928" spans="1:4">
      <c r="A1928" s="1">
        <f t="shared" si="30"/>
        <v>43412.1666666667</v>
      </c>
      <c r="B1928">
        <v>311.166666666667</v>
      </c>
      <c r="C1928">
        <v>82.8628523766667</v>
      </c>
      <c r="D1928">
        <v>-134.383562486667</v>
      </c>
    </row>
    <row r="1929" spans="1:4">
      <c r="A1929" s="1">
        <f t="shared" si="30"/>
        <v>43412.2083333333</v>
      </c>
      <c r="B1929">
        <v>311.208333333333</v>
      </c>
      <c r="C1929">
        <v>82.8631321442067</v>
      </c>
      <c r="D1929">
        <v>-134.371848781329</v>
      </c>
    </row>
    <row r="1930" spans="1:4">
      <c r="A1930" s="1">
        <f t="shared" si="30"/>
        <v>43412.25</v>
      </c>
      <c r="B1930">
        <v>311.25</v>
      </c>
      <c r="C1930">
        <v>82.8635715337406</v>
      </c>
      <c r="D1930">
        <v>-134.360862613164</v>
      </c>
    </row>
    <row r="1931" spans="1:4">
      <c r="A1931" s="1">
        <f t="shared" si="30"/>
        <v>43412.2916666667</v>
      </c>
      <c r="B1931">
        <v>311.291666666667</v>
      </c>
      <c r="C1931">
        <v>82.8641580433333</v>
      </c>
      <c r="D1931">
        <v>-134.35107262</v>
      </c>
    </row>
    <row r="1932" spans="1:4">
      <c r="A1932" s="1">
        <f t="shared" si="30"/>
        <v>43412.3333333333</v>
      </c>
      <c r="B1932">
        <v>311.333333333333</v>
      </c>
      <c r="C1932">
        <v>82.8650370666667</v>
      </c>
      <c r="D1932">
        <v>-134.342534446666</v>
      </c>
    </row>
    <row r="1933" spans="1:4">
      <c r="A1933" s="1">
        <f t="shared" si="30"/>
        <v>43412.375</v>
      </c>
      <c r="B1933">
        <v>311.375</v>
      </c>
      <c r="C1933">
        <v>82.8661027418727</v>
      </c>
      <c r="D1933">
        <v>-134.334091796055</v>
      </c>
    </row>
    <row r="1934" spans="1:4">
      <c r="A1934" s="1">
        <f t="shared" si="30"/>
        <v>43412.4166666667</v>
      </c>
      <c r="B1934">
        <v>311.416666666667</v>
      </c>
      <c r="C1934">
        <v>82.8676478447653</v>
      </c>
      <c r="D1934">
        <v>-134.326491326298</v>
      </c>
    </row>
    <row r="1935" spans="1:4">
      <c r="A1935" s="1">
        <f t="shared" si="30"/>
        <v>43412.4583333333</v>
      </c>
      <c r="B1935">
        <v>311.458333333333</v>
      </c>
      <c r="C1935">
        <v>82.8695137766667</v>
      </c>
      <c r="D1935">
        <v>-134.317868753333</v>
      </c>
    </row>
    <row r="1936" spans="1:4">
      <c r="A1936" s="1">
        <f t="shared" si="30"/>
        <v>43412.5</v>
      </c>
      <c r="B1936">
        <v>311.5</v>
      </c>
      <c r="C1936">
        <v>82.8717256233332</v>
      </c>
      <c r="D1936">
        <v>-134.310876290001</v>
      </c>
    </row>
    <row r="1937" spans="1:4">
      <c r="A1937" s="1">
        <f t="shared" si="30"/>
        <v>43412.5416666667</v>
      </c>
      <c r="B1937">
        <v>311.541666666667</v>
      </c>
      <c r="C1937">
        <v>82.8741127043624</v>
      </c>
      <c r="D1937">
        <v>-134.304764665462</v>
      </c>
    </row>
    <row r="1938" spans="1:4">
      <c r="A1938" s="1">
        <f t="shared" si="30"/>
        <v>43412.5833333333</v>
      </c>
      <c r="B1938">
        <v>311.583333333333</v>
      </c>
      <c r="C1938">
        <v>82.8765249589004</v>
      </c>
      <c r="D1938">
        <v>-134.299922128853</v>
      </c>
    </row>
    <row r="1939" spans="1:4">
      <c r="A1939" s="1">
        <f t="shared" si="30"/>
        <v>43412.625</v>
      </c>
      <c r="B1939">
        <v>311.625</v>
      </c>
      <c r="C1939">
        <v>82.8789778233331</v>
      </c>
      <c r="D1939">
        <v>-134.2965572</v>
      </c>
    </row>
    <row r="1940" spans="1:4">
      <c r="A1940" s="1">
        <f t="shared" si="30"/>
        <v>43412.6666666667</v>
      </c>
      <c r="B1940">
        <v>311.666666666667</v>
      </c>
      <c r="C1940">
        <v>82.8815780533482</v>
      </c>
      <c r="D1940">
        <v>-134.29247847013</v>
      </c>
    </row>
    <row r="1941" spans="1:4">
      <c r="A1941" s="1">
        <f t="shared" si="30"/>
        <v>43412.7083333333</v>
      </c>
      <c r="B1941">
        <v>311.708333333333</v>
      </c>
      <c r="C1941">
        <v>82.8842042457652</v>
      </c>
      <c r="D1941">
        <v>-134.287469705359</v>
      </c>
    </row>
    <row r="1942" spans="1:4">
      <c r="A1942" s="1">
        <f t="shared" si="30"/>
        <v>43412.75</v>
      </c>
      <c r="B1942">
        <v>311.75</v>
      </c>
      <c r="C1942">
        <v>82.8868711099998</v>
      </c>
      <c r="D1942">
        <v>-134.28317431</v>
      </c>
    </row>
    <row r="1943" spans="1:4">
      <c r="A1943" s="1">
        <f t="shared" si="30"/>
        <v>43412.7916666667</v>
      </c>
      <c r="B1943">
        <v>311.791666666667</v>
      </c>
      <c r="C1943">
        <v>82.8898560466666</v>
      </c>
      <c r="D1943">
        <v>-134.280090266667</v>
      </c>
    </row>
    <row r="1944" spans="1:4">
      <c r="A1944" s="1">
        <f t="shared" si="30"/>
        <v>43412.8333333333</v>
      </c>
      <c r="B1944">
        <v>311.833333333333</v>
      </c>
      <c r="C1944">
        <v>82.8929635037508</v>
      </c>
      <c r="D1944">
        <v>-134.277129046958</v>
      </c>
    </row>
    <row r="1945" spans="1:4">
      <c r="A1945" s="1">
        <f t="shared" si="30"/>
        <v>43412.875</v>
      </c>
      <c r="B1945">
        <v>311.875</v>
      </c>
      <c r="C1945">
        <v>82.8961623362952</v>
      </c>
      <c r="D1945">
        <v>-134.275020021383</v>
      </c>
    </row>
    <row r="1946" spans="1:4">
      <c r="A1946" s="1">
        <f t="shared" si="30"/>
        <v>43412.9166666667</v>
      </c>
      <c r="B1946">
        <v>311.916666666667</v>
      </c>
      <c r="C1946">
        <v>82.8995487099999</v>
      </c>
      <c r="D1946">
        <v>-134.275663823333</v>
      </c>
    </row>
    <row r="1947" spans="1:4">
      <c r="A1947" s="1">
        <f t="shared" si="30"/>
        <v>43412.9583333333</v>
      </c>
      <c r="B1947">
        <v>311.958333333333</v>
      </c>
      <c r="C1947">
        <v>82.9032406900001</v>
      </c>
      <c r="D1947">
        <v>-134.278244376667</v>
      </c>
    </row>
    <row r="1948" spans="1:4">
      <c r="A1948" s="1">
        <f t="shared" si="30"/>
        <v>43413</v>
      </c>
      <c r="B1948">
        <v>312</v>
      </c>
      <c r="C1948">
        <v>82.9075199185884</v>
      </c>
      <c r="D1948">
        <v>-134.28509901167</v>
      </c>
    </row>
    <row r="1949" spans="1:4">
      <c r="A1949" s="1">
        <f t="shared" si="30"/>
        <v>43413.0416666667</v>
      </c>
      <c r="B1949">
        <v>312.041666666667</v>
      </c>
      <c r="C1949">
        <v>82.9119053807275</v>
      </c>
      <c r="D1949">
        <v>-134.295338832824</v>
      </c>
    </row>
    <row r="1950" spans="1:4">
      <c r="A1950" s="1">
        <f t="shared" si="30"/>
        <v>43413.0833333333</v>
      </c>
      <c r="B1950">
        <v>312.083333333333</v>
      </c>
      <c r="C1950">
        <v>82.9162385566668</v>
      </c>
      <c r="D1950">
        <v>-134.306363243334</v>
      </c>
    </row>
    <row r="1951" spans="1:4">
      <c r="A1951" s="1">
        <f t="shared" si="30"/>
        <v>43413.125</v>
      </c>
      <c r="B1951">
        <v>312.125</v>
      </c>
      <c r="C1951">
        <v>82.9205328788552</v>
      </c>
      <c r="D1951">
        <v>-134.317725279244</v>
      </c>
    </row>
    <row r="1952" spans="1:4">
      <c r="A1952" s="1">
        <f t="shared" si="30"/>
        <v>43413.1666666667</v>
      </c>
      <c r="B1952">
        <v>312.166666666667</v>
      </c>
      <c r="C1952">
        <v>82.9249851574562</v>
      </c>
      <c r="D1952">
        <v>-134.330330968342</v>
      </c>
    </row>
    <row r="1953" spans="1:4">
      <c r="A1953" s="1">
        <f t="shared" si="30"/>
        <v>43413.2083333333</v>
      </c>
      <c r="B1953">
        <v>312.208333333333</v>
      </c>
      <c r="C1953">
        <v>82.9296903133335</v>
      </c>
      <c r="D1953">
        <v>-134.345296090001</v>
      </c>
    </row>
    <row r="1954" spans="1:4">
      <c r="A1954" s="1">
        <f t="shared" si="30"/>
        <v>43413.25</v>
      </c>
      <c r="B1954">
        <v>312.25</v>
      </c>
      <c r="C1954">
        <v>82.9349823533329</v>
      </c>
      <c r="D1954">
        <v>-134.360070753332</v>
      </c>
    </row>
    <row r="1955" spans="1:4">
      <c r="A1955" s="1">
        <f t="shared" si="30"/>
        <v>43413.2916666667</v>
      </c>
      <c r="B1955">
        <v>312.291666666667</v>
      </c>
      <c r="C1955">
        <v>82.9406885601558</v>
      </c>
      <c r="D1955">
        <v>-134.375605524869</v>
      </c>
    </row>
    <row r="1956" spans="1:4">
      <c r="A1956" s="1">
        <f t="shared" si="30"/>
        <v>43413.3333333333</v>
      </c>
      <c r="B1956">
        <v>312.333333333333</v>
      </c>
      <c r="C1956">
        <v>82.9466062721468</v>
      </c>
      <c r="D1956">
        <v>-134.39380530686</v>
      </c>
    </row>
    <row r="1957" spans="1:4">
      <c r="A1957" s="1">
        <f t="shared" si="30"/>
        <v>43413.375</v>
      </c>
      <c r="B1957">
        <v>312.375</v>
      </c>
      <c r="C1957">
        <v>82.9530843999995</v>
      </c>
      <c r="D1957">
        <v>-134.411753176665</v>
      </c>
    </row>
    <row r="1958" spans="1:4">
      <c r="A1958" s="1">
        <f t="shared" si="30"/>
        <v>43413.4166666667</v>
      </c>
      <c r="B1958">
        <v>312.416666666667</v>
      </c>
      <c r="C1958">
        <v>82.9595643999998</v>
      </c>
      <c r="D1958">
        <v>-134.431719423333</v>
      </c>
    </row>
    <row r="1959" spans="1:4">
      <c r="A1959" s="1">
        <f t="shared" si="30"/>
        <v>43413.4583333333</v>
      </c>
      <c r="B1959">
        <v>312.458333333333</v>
      </c>
      <c r="C1959">
        <v>82.9662854609609</v>
      </c>
      <c r="D1959">
        <v>-134.452841448734</v>
      </c>
    </row>
    <row r="1960" spans="1:4">
      <c r="A1960" s="1">
        <f t="shared" si="30"/>
        <v>43413.5</v>
      </c>
      <c r="B1960">
        <v>312.5</v>
      </c>
      <c r="C1960">
        <v>82.9727783593441</v>
      </c>
      <c r="D1960">
        <v>-134.477756909745</v>
      </c>
    </row>
    <row r="1961" spans="1:4">
      <c r="A1961" s="1">
        <f t="shared" si="30"/>
        <v>43413.5416666667</v>
      </c>
      <c r="B1961">
        <v>312.541666666667</v>
      </c>
      <c r="C1961">
        <v>82.9790989333332</v>
      </c>
      <c r="D1961">
        <v>-134.506065599999</v>
      </c>
    </row>
    <row r="1962" spans="1:4">
      <c r="A1962" s="1">
        <f t="shared" si="30"/>
        <v>43413.5833333333</v>
      </c>
      <c r="B1962">
        <v>312.583333333333</v>
      </c>
      <c r="C1962">
        <v>82.9854448466669</v>
      </c>
      <c r="D1962">
        <v>-134.535474956668</v>
      </c>
    </row>
    <row r="1963" spans="1:4">
      <c r="A1963" s="1">
        <f t="shared" si="30"/>
        <v>43413.625</v>
      </c>
      <c r="B1963">
        <v>312.625</v>
      </c>
      <c r="C1963">
        <v>82.9914476615726</v>
      </c>
      <c r="D1963">
        <v>-134.566226024729</v>
      </c>
    </row>
    <row r="1964" spans="1:4">
      <c r="A1964" s="1">
        <f t="shared" si="30"/>
        <v>43413.6666666667</v>
      </c>
      <c r="B1964">
        <v>312.666666666667</v>
      </c>
      <c r="C1964">
        <v>82.9973004920854</v>
      </c>
      <c r="D1964">
        <v>-134.595821360732</v>
      </c>
    </row>
    <row r="1965" spans="1:4">
      <c r="A1965" s="1">
        <f t="shared" si="30"/>
        <v>43413.7083333333</v>
      </c>
      <c r="B1965">
        <v>312.708333333333</v>
      </c>
      <c r="C1965">
        <v>83.0032063133335</v>
      </c>
      <c r="D1965">
        <v>-134.622895780001</v>
      </c>
    </row>
    <row r="1966" spans="1:4">
      <c r="A1966" s="1">
        <f t="shared" si="30"/>
        <v>43413.75</v>
      </c>
      <c r="B1966">
        <v>312.75</v>
      </c>
      <c r="C1966">
        <v>83.0092874170602</v>
      </c>
      <c r="D1966">
        <v>-134.644494061128</v>
      </c>
    </row>
    <row r="1967" spans="1:4">
      <c r="A1967" s="1">
        <f t="shared" si="30"/>
        <v>43413.7916666667</v>
      </c>
      <c r="B1967">
        <v>312.791666666667</v>
      </c>
      <c r="C1967">
        <v>83.0153926489862</v>
      </c>
      <c r="D1967">
        <v>-134.662446196612</v>
      </c>
    </row>
    <row r="1968" spans="1:4">
      <c r="A1968" s="1">
        <f t="shared" si="30"/>
        <v>43413.8333333333</v>
      </c>
      <c r="B1968">
        <v>312.833333333333</v>
      </c>
      <c r="C1968">
        <v>83.0212335333335</v>
      </c>
      <c r="D1968">
        <v>-134.678054000001</v>
      </c>
    </row>
    <row r="1969" spans="1:4">
      <c r="A1969" s="1">
        <f t="shared" si="30"/>
        <v>43413.875</v>
      </c>
      <c r="B1969">
        <v>312.875</v>
      </c>
      <c r="C1969">
        <v>83.0267416433329</v>
      </c>
      <c r="D1969">
        <v>-134.687461709999</v>
      </c>
    </row>
    <row r="1970" spans="1:4">
      <c r="A1970" s="1">
        <f t="shared" si="30"/>
        <v>43413.9166666667</v>
      </c>
      <c r="B1970">
        <v>312.916666666667</v>
      </c>
      <c r="C1970">
        <v>83.0318374337318</v>
      </c>
      <c r="D1970">
        <v>-134.693953194499</v>
      </c>
    </row>
    <row r="1971" spans="1:4">
      <c r="A1971" s="1">
        <f t="shared" si="30"/>
        <v>43413.9583333333</v>
      </c>
      <c r="B1971">
        <v>312.958333333333</v>
      </c>
      <c r="C1971">
        <v>83.0364107608999</v>
      </c>
      <c r="D1971">
        <v>-134.701786873924</v>
      </c>
    </row>
    <row r="1972" spans="1:4">
      <c r="A1972" s="1">
        <f t="shared" si="30"/>
        <v>43414</v>
      </c>
      <c r="B1972">
        <v>313</v>
      </c>
      <c r="C1972">
        <v>83.0406389099997</v>
      </c>
      <c r="D1972">
        <v>-134.711062066666</v>
      </c>
    </row>
    <row r="1973" spans="1:4">
      <c r="A1973" s="1">
        <f t="shared" si="30"/>
        <v>43414.0416666667</v>
      </c>
      <c r="B1973">
        <v>313.041666666667</v>
      </c>
      <c r="C1973">
        <v>83.0445728899999</v>
      </c>
      <c r="D1973">
        <v>-134.72063409</v>
      </c>
    </row>
    <row r="1974" spans="1:4">
      <c r="A1974" s="1">
        <f t="shared" si="30"/>
        <v>43414.0833333333</v>
      </c>
      <c r="B1974">
        <v>313.083333333333</v>
      </c>
      <c r="C1974">
        <v>83.0483484651289</v>
      </c>
      <c r="D1974">
        <v>-134.730396169491</v>
      </c>
    </row>
    <row r="1975" spans="1:4">
      <c r="A1975" s="1">
        <f t="shared" si="30"/>
        <v>43414.125</v>
      </c>
      <c r="B1975">
        <v>313.125</v>
      </c>
      <c r="C1975">
        <v>83.0520406934182</v>
      </c>
      <c r="D1975">
        <v>-134.74185478728</v>
      </c>
    </row>
    <row r="1976" spans="1:4">
      <c r="A1976" s="1">
        <f t="shared" si="30"/>
        <v>43414.1666666667</v>
      </c>
      <c r="B1976">
        <v>313.166666666667</v>
      </c>
      <c r="C1976">
        <v>83.0559868433332</v>
      </c>
      <c r="D1976">
        <v>-134.753321776666</v>
      </c>
    </row>
    <row r="1977" spans="1:4">
      <c r="A1977" s="1">
        <f t="shared" si="30"/>
        <v>43414.2083333333</v>
      </c>
      <c r="B1977">
        <v>313.208333333333</v>
      </c>
      <c r="C1977">
        <v>83.0600007346482</v>
      </c>
      <c r="D1977">
        <v>-134.764392177826</v>
      </c>
    </row>
    <row r="1978" spans="1:4">
      <c r="A1978" s="1">
        <f t="shared" si="30"/>
        <v>43414.25</v>
      </c>
      <c r="B1978">
        <v>313.25</v>
      </c>
      <c r="C1978">
        <v>83.0640524937514</v>
      </c>
      <c r="D1978">
        <v>-134.775084363232</v>
      </c>
    </row>
    <row r="1979" spans="1:4">
      <c r="A1979" s="1">
        <f t="shared" si="30"/>
        <v>43414.2916666667</v>
      </c>
      <c r="B1979">
        <v>313.291666666667</v>
      </c>
      <c r="C1979">
        <v>83.0679071533333</v>
      </c>
      <c r="D1979">
        <v>-134.783996313333</v>
      </c>
    </row>
    <row r="1980" spans="1:4">
      <c r="A1980" s="1">
        <f t="shared" si="30"/>
        <v>43414.3333333333</v>
      </c>
      <c r="B1980">
        <v>313.333333333333</v>
      </c>
      <c r="C1980">
        <v>83.0715339133335</v>
      </c>
      <c r="D1980">
        <v>-134.790192376667</v>
      </c>
    </row>
    <row r="1981" spans="1:4">
      <c r="A1981" s="1">
        <f t="shared" si="30"/>
        <v>43414.375</v>
      </c>
      <c r="B1981">
        <v>313.375</v>
      </c>
      <c r="C1981">
        <v>83.0749894431786</v>
      </c>
      <c r="D1981">
        <v>-134.792792093081</v>
      </c>
    </row>
    <row r="1982" spans="1:4">
      <c r="A1982" s="1">
        <f t="shared" si="30"/>
        <v>43414.4166666667</v>
      </c>
      <c r="B1982">
        <v>313.416666666667</v>
      </c>
      <c r="C1982">
        <v>83.0782551163565</v>
      </c>
      <c r="D1982">
        <v>-134.795112268814</v>
      </c>
    </row>
    <row r="1983" spans="1:4">
      <c r="A1983" s="1">
        <f t="shared" si="30"/>
        <v>43414.4583333333</v>
      </c>
      <c r="B1983">
        <v>313.458333333333</v>
      </c>
      <c r="C1983">
        <v>83.0814025100001</v>
      </c>
      <c r="D1983">
        <v>-134.796820313333</v>
      </c>
    </row>
    <row r="1984" spans="1:4">
      <c r="A1984" s="1">
        <f t="shared" si="30"/>
        <v>43414.5</v>
      </c>
      <c r="B1984">
        <v>313.5</v>
      </c>
      <c r="C1984">
        <v>83.0841508433331</v>
      </c>
      <c r="D1984">
        <v>-134.799643576666</v>
      </c>
    </row>
    <row r="1985" spans="1:4">
      <c r="A1985" s="1">
        <f t="shared" si="30"/>
        <v>43414.5416666667</v>
      </c>
      <c r="B1985">
        <v>313.541666666667</v>
      </c>
      <c r="C1985">
        <v>83.0866982183941</v>
      </c>
      <c r="D1985">
        <v>-134.803374590442</v>
      </c>
    </row>
    <row r="1986" spans="1:4">
      <c r="A1986" s="1">
        <f t="shared" ref="A1986:A2049" si="31">B1986+43101</f>
        <v>43414.5833333333</v>
      </c>
      <c r="B1986">
        <v>313.583333333333</v>
      </c>
      <c r="C1986">
        <v>83.0891378689254</v>
      </c>
      <c r="D1986">
        <v>-134.807851070814</v>
      </c>
    </row>
    <row r="1987" spans="1:4">
      <c r="A1987" s="1">
        <f t="shared" si="31"/>
        <v>43414.625</v>
      </c>
      <c r="B1987">
        <v>313.625</v>
      </c>
      <c r="C1987">
        <v>83.0915120866665</v>
      </c>
      <c r="D1987">
        <v>-134.813314776666</v>
      </c>
    </row>
    <row r="1988" spans="1:4">
      <c r="A1988" s="1">
        <f t="shared" si="31"/>
        <v>43414.6666666667</v>
      </c>
      <c r="B1988">
        <v>313.666666666667</v>
      </c>
      <c r="C1988">
        <v>83.0938581799999</v>
      </c>
      <c r="D1988">
        <v>-134.8197914</v>
      </c>
    </row>
    <row r="1989" spans="1:4">
      <c r="A1989" s="1">
        <f t="shared" si="31"/>
        <v>43414.7083333333</v>
      </c>
      <c r="B1989">
        <v>313.708333333333</v>
      </c>
      <c r="C1989">
        <v>83.0962058266183</v>
      </c>
      <c r="D1989">
        <v>-134.827043831897</v>
      </c>
    </row>
    <row r="1990" spans="1:4">
      <c r="A1990" s="1">
        <f t="shared" si="31"/>
        <v>43414.75</v>
      </c>
      <c r="B1990">
        <v>313.75</v>
      </c>
      <c r="C1990">
        <v>83.0984584920854</v>
      </c>
      <c r="D1990">
        <v>-134.83381742627</v>
      </c>
    </row>
    <row r="1991" spans="1:4">
      <c r="A1991" s="1">
        <f t="shared" si="31"/>
        <v>43414.7916666667</v>
      </c>
      <c r="B1991">
        <v>313.791666666667</v>
      </c>
      <c r="C1991">
        <v>83.1006586666666</v>
      </c>
      <c r="D1991">
        <v>-134.8402984</v>
      </c>
    </row>
    <row r="1992" spans="1:4">
      <c r="A1992" s="1">
        <f t="shared" si="31"/>
        <v>43414.8333333333</v>
      </c>
      <c r="B1992">
        <v>313.833333333333</v>
      </c>
      <c r="C1992">
        <v>83.1028855766667</v>
      </c>
      <c r="D1992">
        <v>-134.84648538</v>
      </c>
    </row>
    <row r="1993" spans="1:4">
      <c r="A1993" s="1">
        <f t="shared" si="31"/>
        <v>43414.875</v>
      </c>
      <c r="B1993">
        <v>313.875</v>
      </c>
      <c r="C1993">
        <v>83.1051789916643</v>
      </c>
      <c r="D1993">
        <v>-134.852434823562</v>
      </c>
    </row>
    <row r="1994" spans="1:4">
      <c r="A1994" s="1">
        <f t="shared" si="31"/>
        <v>43414.9166666667</v>
      </c>
      <c r="B1994">
        <v>313.916666666667</v>
      </c>
      <c r="C1994">
        <v>83.1074185354068</v>
      </c>
      <c r="D1994">
        <v>-134.857529028048</v>
      </c>
    </row>
    <row r="1995" spans="1:4">
      <c r="A1995" s="1">
        <f t="shared" si="31"/>
        <v>43414.9583333333</v>
      </c>
      <c r="B1995">
        <v>313.958333333333</v>
      </c>
      <c r="C1995">
        <v>83.1096057100001</v>
      </c>
      <c r="D1995">
        <v>-134.862170533333</v>
      </c>
    </row>
    <row r="1996" spans="1:4">
      <c r="A1996" s="1">
        <f t="shared" si="31"/>
        <v>43415</v>
      </c>
      <c r="B1996">
        <v>314</v>
      </c>
      <c r="C1996">
        <v>83.1116731099998</v>
      </c>
      <c r="D1996">
        <v>-134.8664916</v>
      </c>
    </row>
    <row r="1997" spans="1:4">
      <c r="A1997" s="1">
        <f t="shared" si="31"/>
        <v>43415.0416666667</v>
      </c>
      <c r="B1997">
        <v>314.041666666667</v>
      </c>
      <c r="C1997">
        <v>83.1134874587386</v>
      </c>
      <c r="D1997">
        <v>-134.870759958322</v>
      </c>
    </row>
    <row r="1998" spans="1:4">
      <c r="A1998" s="1">
        <f t="shared" si="31"/>
        <v>43415.0833333333</v>
      </c>
      <c r="B1998">
        <v>314.083333333333</v>
      </c>
      <c r="C1998">
        <v>83.1152341782839</v>
      </c>
      <c r="D1998">
        <v>-134.87614204832</v>
      </c>
    </row>
    <row r="1999" spans="1:4">
      <c r="A1999" s="1">
        <f t="shared" si="31"/>
        <v>43415.125</v>
      </c>
      <c r="B1999">
        <v>314.125</v>
      </c>
      <c r="C1999">
        <v>83.1169672233332</v>
      </c>
      <c r="D1999">
        <v>-134.883361913333</v>
      </c>
    </row>
    <row r="2000" spans="1:4">
      <c r="A2000" s="1">
        <f t="shared" si="31"/>
        <v>43415.1666666667</v>
      </c>
      <c r="B2000">
        <v>314.166666666667</v>
      </c>
      <c r="C2000">
        <v>83.1187271333333</v>
      </c>
      <c r="D2000">
        <v>-134.891226776666</v>
      </c>
    </row>
    <row r="2001" spans="1:4">
      <c r="A2001" s="1">
        <f t="shared" si="31"/>
        <v>43415.2083333333</v>
      </c>
      <c r="B2001">
        <v>314.208333333333</v>
      </c>
      <c r="C2001">
        <v>83.120420825507</v>
      </c>
      <c r="D2001">
        <v>-134.899414977215</v>
      </c>
    </row>
    <row r="2002" spans="1:4">
      <c r="A2002" s="1">
        <f t="shared" si="31"/>
        <v>43415.25</v>
      </c>
      <c r="B2002">
        <v>314.25</v>
      </c>
      <c r="C2002">
        <v>83.1219548880865</v>
      </c>
      <c r="D2002">
        <v>-134.907067497084</v>
      </c>
    </row>
    <row r="2003" spans="1:4">
      <c r="A2003" s="1">
        <f t="shared" si="31"/>
        <v>43415.2916666667</v>
      </c>
      <c r="B2003">
        <v>314.291666666667</v>
      </c>
      <c r="C2003">
        <v>83.1233284233333</v>
      </c>
      <c r="D2003">
        <v>-134.913843423333</v>
      </c>
    </row>
    <row r="2004" spans="1:4">
      <c r="A2004" s="1">
        <f t="shared" si="31"/>
        <v>43415.3333333333</v>
      </c>
      <c r="B2004">
        <v>314.333333333333</v>
      </c>
      <c r="C2004">
        <v>83.1245818233334</v>
      </c>
      <c r="D2004">
        <v>-134.919979553334</v>
      </c>
    </row>
    <row r="2005" spans="1:4">
      <c r="A2005" s="1">
        <f t="shared" si="31"/>
        <v>43415.375</v>
      </c>
      <c r="B2005">
        <v>314.375</v>
      </c>
      <c r="C2005">
        <v>83.1257962895248</v>
      </c>
      <c r="D2005">
        <v>-134.925555966657</v>
      </c>
    </row>
    <row r="2006" spans="1:4">
      <c r="A2006" s="1">
        <f t="shared" si="31"/>
        <v>43415.4166666667</v>
      </c>
      <c r="B2006">
        <v>314.416666666667</v>
      </c>
      <c r="C2006">
        <v>83.1269292243821</v>
      </c>
      <c r="D2006">
        <v>-134.93075567148</v>
      </c>
    </row>
    <row r="2007" spans="1:4">
      <c r="A2007" s="1">
        <f t="shared" si="31"/>
        <v>43415.4583333333</v>
      </c>
      <c r="B2007">
        <v>314.458333333333</v>
      </c>
      <c r="C2007">
        <v>83.1281160433334</v>
      </c>
      <c r="D2007">
        <v>-134.936088223334</v>
      </c>
    </row>
    <row r="2008" spans="1:4">
      <c r="A2008" s="1">
        <f t="shared" si="31"/>
        <v>43415.5</v>
      </c>
      <c r="B2008">
        <v>314.5</v>
      </c>
      <c r="C2008">
        <v>83.1294086899999</v>
      </c>
      <c r="D2008">
        <v>-134.94187371</v>
      </c>
    </row>
    <row r="2009" spans="1:4">
      <c r="A2009" s="1">
        <f t="shared" si="31"/>
        <v>43415.5416666667</v>
      </c>
      <c r="B2009">
        <v>314.541666666667</v>
      </c>
      <c r="C2009">
        <v>83.1307419258128</v>
      </c>
      <c r="D2009">
        <v>-134.948193683523</v>
      </c>
    </row>
    <row r="2010" spans="1:4">
      <c r="A2010" s="1">
        <f t="shared" si="31"/>
        <v>43415.5833333333</v>
      </c>
      <c r="B2010">
        <v>314.583333333333</v>
      </c>
      <c r="C2010">
        <v>83.1321014679256</v>
      </c>
      <c r="D2010">
        <v>-134.954937516246</v>
      </c>
    </row>
    <row r="2011" spans="1:4">
      <c r="A2011" s="1">
        <f t="shared" si="31"/>
        <v>43415.625</v>
      </c>
      <c r="B2011">
        <v>314.625</v>
      </c>
      <c r="C2011">
        <v>83.1333817333332</v>
      </c>
      <c r="D2011">
        <v>-134.961498133333</v>
      </c>
    </row>
    <row r="2012" spans="1:4">
      <c r="A2012" s="1">
        <f t="shared" si="31"/>
        <v>43415.6666666667</v>
      </c>
      <c r="B2012">
        <v>314.666666666667</v>
      </c>
      <c r="C2012">
        <v>83.13451622</v>
      </c>
      <c r="D2012">
        <v>-134.967871756667</v>
      </c>
    </row>
    <row r="2013" spans="1:4">
      <c r="A2013" s="1">
        <f t="shared" si="31"/>
        <v>43415.7083333333</v>
      </c>
      <c r="B2013">
        <v>314.708333333333</v>
      </c>
      <c r="C2013">
        <v>83.1355299038621</v>
      </c>
      <c r="D2013">
        <v>-134.974300356487</v>
      </c>
    </row>
    <row r="2014" spans="1:4">
      <c r="A2014" s="1">
        <f t="shared" si="31"/>
        <v>43415.75</v>
      </c>
      <c r="B2014">
        <v>314.75</v>
      </c>
      <c r="C2014">
        <v>83.1363831574562</v>
      </c>
      <c r="D2014">
        <v>-134.980006985281</v>
      </c>
    </row>
    <row r="2015" spans="1:4">
      <c r="A2015" s="1">
        <f t="shared" si="31"/>
        <v>43415.7916666667</v>
      </c>
      <c r="B2015">
        <v>314.791666666667</v>
      </c>
      <c r="C2015">
        <v>83.13715742</v>
      </c>
      <c r="D2015">
        <v>-134.985687066667</v>
      </c>
    </row>
    <row r="2016" spans="1:4">
      <c r="A2016" s="1">
        <f t="shared" si="31"/>
        <v>43415.8333333333</v>
      </c>
      <c r="B2016">
        <v>314.833333333333</v>
      </c>
      <c r="C2016">
        <v>83.1379035133334</v>
      </c>
      <c r="D2016">
        <v>-134.99123451</v>
      </c>
    </row>
    <row r="2017" spans="1:4">
      <c r="A2017" s="1">
        <f t="shared" si="31"/>
        <v>43415.875</v>
      </c>
      <c r="B2017">
        <v>314.875</v>
      </c>
      <c r="C2017">
        <v>83.138610839122</v>
      </c>
      <c r="D2017">
        <v>-134.996091167269</v>
      </c>
    </row>
    <row r="2018" spans="1:4">
      <c r="A2018" s="1">
        <f t="shared" si="31"/>
        <v>43415.9166666667</v>
      </c>
      <c r="B2018">
        <v>314.916666666667</v>
      </c>
      <c r="C2018">
        <v>83.1392907339628</v>
      </c>
      <c r="D2018">
        <v>-135.000279047209</v>
      </c>
    </row>
    <row r="2019" spans="1:4">
      <c r="A2019" s="1">
        <f t="shared" si="31"/>
        <v>43415.9583333333</v>
      </c>
      <c r="B2019">
        <v>314.958333333333</v>
      </c>
      <c r="C2019">
        <v>83.1399976433334</v>
      </c>
      <c r="D2019">
        <v>-135.004226843333</v>
      </c>
    </row>
    <row r="2020" spans="1:4">
      <c r="A2020" s="1">
        <f t="shared" si="31"/>
        <v>43416</v>
      </c>
      <c r="B2020">
        <v>315</v>
      </c>
      <c r="C2020">
        <v>83.1406906899999</v>
      </c>
      <c r="D2020">
        <v>-135.0075888</v>
      </c>
    </row>
    <row r="2021" spans="1:4">
      <c r="A2021" s="1">
        <f t="shared" si="31"/>
        <v>43416.0416666667</v>
      </c>
      <c r="B2021">
        <v>315.041666666667</v>
      </c>
      <c r="C2021">
        <v>83.1413440041678</v>
      </c>
      <c r="D2021">
        <v>-135.01004550264</v>
      </c>
    </row>
    <row r="2022" spans="1:4">
      <c r="A2022" s="1">
        <f t="shared" si="31"/>
        <v>43416.0833333333</v>
      </c>
      <c r="B2022">
        <v>315.083333333333</v>
      </c>
      <c r="C2022">
        <v>83.141864267148</v>
      </c>
      <c r="D2022">
        <v>-135.011594844765</v>
      </c>
    </row>
    <row r="2023" spans="1:4">
      <c r="A2023" s="1">
        <f t="shared" si="31"/>
        <v>43416.125</v>
      </c>
      <c r="B2023">
        <v>315.125</v>
      </c>
      <c r="C2023">
        <v>83.1423045333333</v>
      </c>
      <c r="D2023">
        <v>-135.013140846667</v>
      </c>
    </row>
    <row r="2024" spans="1:4">
      <c r="A2024" s="1">
        <f t="shared" si="31"/>
        <v>43416.1666666667</v>
      </c>
      <c r="B2024">
        <v>315.166666666667</v>
      </c>
      <c r="C2024">
        <v>83.14259902</v>
      </c>
      <c r="D2024">
        <v>-135.014900133333</v>
      </c>
    </row>
    <row r="2025" spans="1:4">
      <c r="A2025" s="1">
        <f t="shared" si="31"/>
        <v>43416.2083333333</v>
      </c>
      <c r="B2025">
        <v>315.208333333333</v>
      </c>
      <c r="C2025">
        <v>83.1427993333333</v>
      </c>
      <c r="D2025">
        <v>-135.016766776667</v>
      </c>
    </row>
    <row r="2026" spans="1:4">
      <c r="A2026" s="1">
        <f t="shared" si="31"/>
        <v>43416.25</v>
      </c>
      <c r="B2026">
        <v>315.25</v>
      </c>
      <c r="C2026">
        <v>83.1429056760211</v>
      </c>
      <c r="D2026">
        <v>-135.018235516254</v>
      </c>
    </row>
    <row r="2027" spans="1:4">
      <c r="A2027" s="1">
        <f t="shared" si="31"/>
        <v>43416.2916666667</v>
      </c>
      <c r="B2027">
        <v>315.291666666667</v>
      </c>
      <c r="C2027">
        <v>83.142906</v>
      </c>
      <c r="D2027">
        <v>-135.019249624271</v>
      </c>
    </row>
    <row r="2028" spans="1:4">
      <c r="A2028" s="1">
        <f t="shared" si="31"/>
        <v>43416.3333333333</v>
      </c>
      <c r="B2028">
        <v>315.333333333333</v>
      </c>
      <c r="C2028">
        <v>83.14284022</v>
      </c>
      <c r="D2028">
        <v>-135.019624756667</v>
      </c>
    </row>
    <row r="2029" spans="1:4">
      <c r="A2029" s="1">
        <f t="shared" si="31"/>
        <v>43416.375</v>
      </c>
      <c r="B2029">
        <v>315.375</v>
      </c>
      <c r="C2029">
        <v>83.1427602666667</v>
      </c>
      <c r="D2029">
        <v>-135.019227333333</v>
      </c>
    </row>
    <row r="2030" spans="1:4">
      <c r="A2030" s="1">
        <f t="shared" si="31"/>
        <v>43416.4166666667</v>
      </c>
      <c r="B2030">
        <v>315.416666666667</v>
      </c>
      <c r="C2030">
        <v>83.1426134492915</v>
      </c>
      <c r="D2030">
        <v>-135.018243013615</v>
      </c>
    </row>
    <row r="2031" spans="1:4">
      <c r="A2031" s="1">
        <f t="shared" si="31"/>
        <v>43416.4583333333</v>
      </c>
      <c r="B2031">
        <v>315.458333333333</v>
      </c>
      <c r="C2031">
        <v>83.1424804432102</v>
      </c>
      <c r="D2031">
        <v>-135.016884532074</v>
      </c>
    </row>
    <row r="2032" spans="1:4">
      <c r="A2032" s="1">
        <f t="shared" si="31"/>
        <v>43416.5</v>
      </c>
      <c r="B2032">
        <v>315.5</v>
      </c>
      <c r="C2032">
        <v>83.1422806666667</v>
      </c>
      <c r="D2032">
        <v>-135.01517869</v>
      </c>
    </row>
    <row r="2033" spans="1:4">
      <c r="A2033" s="1">
        <f t="shared" si="31"/>
        <v>43416.5416666667</v>
      </c>
      <c r="B2033">
        <v>315.541666666667</v>
      </c>
      <c r="C2033">
        <v>83.14201389</v>
      </c>
      <c r="D2033">
        <v>-135.013445776667</v>
      </c>
    </row>
    <row r="2034" spans="1:4">
      <c r="A2034" s="1">
        <f t="shared" si="31"/>
        <v>43416.5833333333</v>
      </c>
      <c r="B2034">
        <v>315.583333333333</v>
      </c>
      <c r="C2034">
        <v>83.1416542</v>
      </c>
      <c r="D2034">
        <v>-135.0117656</v>
      </c>
    </row>
    <row r="2035" spans="1:4">
      <c r="A2035" s="1">
        <f t="shared" si="31"/>
        <v>43416.625</v>
      </c>
      <c r="B2035">
        <v>315.625</v>
      </c>
      <c r="C2035">
        <v>83.1412274233334</v>
      </c>
      <c r="D2035">
        <v>-135.010856023333</v>
      </c>
    </row>
    <row r="2036" spans="1:4">
      <c r="A2036" s="1">
        <f t="shared" si="31"/>
        <v>43416.6666666667</v>
      </c>
      <c r="B2036">
        <v>315.666666666667</v>
      </c>
      <c r="C2036">
        <v>83.1407075893303</v>
      </c>
      <c r="D2036">
        <v>-135.009603829675</v>
      </c>
    </row>
    <row r="2037" spans="1:4">
      <c r="A2037" s="1">
        <f t="shared" si="31"/>
        <v>43416.7083333333</v>
      </c>
      <c r="B2037">
        <v>315.708333333333</v>
      </c>
      <c r="C2037">
        <v>83.1400551760622</v>
      </c>
      <c r="D2037">
        <v>-135.008616289086</v>
      </c>
    </row>
    <row r="2038" spans="1:4">
      <c r="A2038" s="1">
        <f t="shared" si="31"/>
        <v>43416.75</v>
      </c>
      <c r="B2038">
        <v>315.75</v>
      </c>
      <c r="C2038">
        <v>83.1393224433334</v>
      </c>
      <c r="D2038">
        <v>-135.00739009</v>
      </c>
    </row>
    <row r="2039" spans="1:4">
      <c r="A2039" s="1">
        <f t="shared" si="31"/>
        <v>43416.7916666667</v>
      </c>
      <c r="B2039">
        <v>315.791666666667</v>
      </c>
      <c r="C2039">
        <v>83.1385087133334</v>
      </c>
      <c r="D2039">
        <v>-135.0057116</v>
      </c>
    </row>
    <row r="2040" spans="1:4">
      <c r="A2040" s="1">
        <f t="shared" si="31"/>
        <v>43416.8333333333</v>
      </c>
      <c r="B2040">
        <v>315.833333333333</v>
      </c>
      <c r="C2040">
        <v>83.1376827533333</v>
      </c>
      <c r="D2040">
        <v>-135.0028356</v>
      </c>
    </row>
    <row r="2041" spans="1:4">
      <c r="A2041" s="1">
        <f t="shared" si="31"/>
        <v>43416.875</v>
      </c>
      <c r="B2041">
        <v>315.875</v>
      </c>
      <c r="C2041">
        <v>83.1368555276466</v>
      </c>
      <c r="D2041">
        <v>-134.999609859961</v>
      </c>
    </row>
    <row r="2042" spans="1:4">
      <c r="A2042" s="1">
        <f t="shared" si="31"/>
        <v>43416.9166666667</v>
      </c>
      <c r="B2042">
        <v>315.916666666667</v>
      </c>
      <c r="C2042">
        <v>83.1360556659262</v>
      </c>
      <c r="D2042">
        <v>-134.995639242988</v>
      </c>
    </row>
    <row r="2043" spans="1:4">
      <c r="A2043" s="1">
        <f t="shared" si="31"/>
        <v>43416.9583333333</v>
      </c>
      <c r="B2043">
        <v>315.958333333333</v>
      </c>
      <c r="C2043">
        <v>83.1352686233333</v>
      </c>
      <c r="D2043">
        <v>-134.990816086667</v>
      </c>
    </row>
    <row r="2044" spans="1:4">
      <c r="A2044" s="1">
        <f t="shared" si="31"/>
        <v>43417</v>
      </c>
      <c r="B2044">
        <v>316</v>
      </c>
      <c r="C2044">
        <v>83.1345753100001</v>
      </c>
      <c r="D2044">
        <v>-134.986813333334</v>
      </c>
    </row>
    <row r="2045" spans="1:4">
      <c r="A2045" s="1">
        <f t="shared" si="31"/>
        <v>43417.0416666667</v>
      </c>
      <c r="B2045">
        <v>316.041666666667</v>
      </c>
      <c r="C2045">
        <v>83.1339082233333</v>
      </c>
      <c r="D2045">
        <v>-134.98267978</v>
      </c>
    </row>
    <row r="2046" spans="1:4">
      <c r="A2046" s="1">
        <f t="shared" si="31"/>
        <v>43417.0833333333</v>
      </c>
      <c r="B2046">
        <v>316.083333333333</v>
      </c>
      <c r="C2046">
        <v>83.1332420355655</v>
      </c>
      <c r="D2046">
        <v>-134.979051082523</v>
      </c>
    </row>
    <row r="2047" spans="1:4">
      <c r="A2047" s="1">
        <f t="shared" si="31"/>
        <v>43417.125</v>
      </c>
      <c r="B2047">
        <v>316.125</v>
      </c>
      <c r="C2047">
        <v>83.1325353560123</v>
      </c>
      <c r="D2047">
        <v>-134.976115777284</v>
      </c>
    </row>
    <row r="2048" spans="1:4">
      <c r="A2048" s="1">
        <f t="shared" si="31"/>
        <v>43417.1666666667</v>
      </c>
      <c r="B2048">
        <v>316.166666666667</v>
      </c>
      <c r="C2048">
        <v>83.1317755333334</v>
      </c>
      <c r="D2048">
        <v>-134.973182776667</v>
      </c>
    </row>
    <row r="2049" spans="1:4">
      <c r="A2049" s="1">
        <f t="shared" si="31"/>
        <v>43417.2083333333</v>
      </c>
      <c r="B2049">
        <v>316.208333333333</v>
      </c>
      <c r="C2049">
        <v>83.1309487566666</v>
      </c>
      <c r="D2049">
        <v>-134.97056871</v>
      </c>
    </row>
    <row r="2050" spans="1:4">
      <c r="A2050" s="1">
        <f t="shared" ref="A2050:A2113" si="32">B2050+43101</f>
        <v>43417.25</v>
      </c>
      <c r="B2050">
        <v>316.25</v>
      </c>
      <c r="C2050">
        <v>83.1300028913587</v>
      </c>
      <c r="D2050">
        <v>-134.967714722979</v>
      </c>
    </row>
    <row r="2051" spans="1:4">
      <c r="A2051" s="1">
        <f t="shared" si="32"/>
        <v>43417.2916666667</v>
      </c>
      <c r="B2051">
        <v>316.291666666667</v>
      </c>
      <c r="C2051">
        <v>83.1290033324077</v>
      </c>
      <c r="D2051">
        <v>-134.963693416273</v>
      </c>
    </row>
    <row r="2052" spans="1:4">
      <c r="A2052" s="1">
        <f t="shared" si="32"/>
        <v>43417.3333333333</v>
      </c>
      <c r="B2052">
        <v>316.333333333333</v>
      </c>
      <c r="C2052">
        <v>83.1280033333333</v>
      </c>
      <c r="D2052">
        <v>-134.959055466666</v>
      </c>
    </row>
    <row r="2053" spans="1:4">
      <c r="A2053" s="1">
        <f t="shared" si="32"/>
        <v>43417.375</v>
      </c>
      <c r="B2053">
        <v>316.375</v>
      </c>
      <c r="C2053">
        <v>83.1271358900001</v>
      </c>
      <c r="D2053">
        <v>-134.9532992</v>
      </c>
    </row>
    <row r="2054" spans="1:4">
      <c r="A2054" s="1">
        <f t="shared" si="32"/>
        <v>43417.4166666667</v>
      </c>
      <c r="B2054">
        <v>316.416666666667</v>
      </c>
      <c r="C2054">
        <v>83.1264283566667</v>
      </c>
      <c r="D2054">
        <v>-134.946448846667</v>
      </c>
    </row>
    <row r="2055" spans="1:4">
      <c r="A2055" s="1">
        <f t="shared" si="32"/>
        <v>43417.4583333333</v>
      </c>
      <c r="B2055">
        <v>316.458333333333</v>
      </c>
      <c r="C2055">
        <v>83.1259075893304</v>
      </c>
      <c r="D2055">
        <v>-134.937919080301</v>
      </c>
    </row>
    <row r="2056" spans="1:4">
      <c r="A2056" s="1">
        <f t="shared" si="32"/>
        <v>43417.5</v>
      </c>
      <c r="B2056">
        <v>316.5</v>
      </c>
      <c r="C2056">
        <v>83.1255212863094</v>
      </c>
      <c r="D2056">
        <v>-134.928883124966</v>
      </c>
    </row>
    <row r="2057" spans="1:4">
      <c r="A2057" s="1">
        <f t="shared" si="32"/>
        <v>43417.5416666667</v>
      </c>
      <c r="B2057">
        <v>316.541666666667</v>
      </c>
      <c r="C2057">
        <v>83.1254263133333</v>
      </c>
      <c r="D2057">
        <v>-134.917982356667</v>
      </c>
    </row>
    <row r="2058" spans="1:4">
      <c r="A2058" s="1">
        <f t="shared" si="32"/>
        <v>43417.5833333333</v>
      </c>
      <c r="B2058">
        <v>316.583333333333</v>
      </c>
      <c r="C2058">
        <v>83.1253861333333</v>
      </c>
      <c r="D2058">
        <v>-134.908325176666</v>
      </c>
    </row>
    <row r="2059" spans="1:4">
      <c r="A2059" s="1">
        <f t="shared" si="32"/>
        <v>43417.625</v>
      </c>
      <c r="B2059">
        <v>316.625</v>
      </c>
      <c r="C2059">
        <v>83.1255992866667</v>
      </c>
      <c r="D2059">
        <v>-134.897795110001</v>
      </c>
    </row>
    <row r="2060" spans="1:4">
      <c r="A2060" s="1">
        <f t="shared" si="32"/>
        <v>43417.6666666667</v>
      </c>
      <c r="B2060">
        <v>316.666666666667</v>
      </c>
      <c r="C2060">
        <v>83.1260246979717</v>
      </c>
      <c r="D2060">
        <v>-134.886354965268</v>
      </c>
    </row>
    <row r="2061" spans="1:4">
      <c r="A2061" s="1">
        <f t="shared" si="32"/>
        <v>43417.7083333333</v>
      </c>
      <c r="B2061">
        <v>316.708333333333</v>
      </c>
      <c r="C2061">
        <v>83.1266379539017</v>
      </c>
      <c r="D2061">
        <v>-134.874784569286</v>
      </c>
    </row>
    <row r="2062" spans="1:4">
      <c r="A2062" s="1">
        <f t="shared" si="32"/>
        <v>43417.75</v>
      </c>
      <c r="B2062">
        <v>316.75</v>
      </c>
      <c r="C2062">
        <v>83.1274771999999</v>
      </c>
      <c r="D2062">
        <v>-134.862414243334</v>
      </c>
    </row>
    <row r="2063" spans="1:4">
      <c r="A2063" s="1">
        <f t="shared" si="32"/>
        <v>43417.7916666667</v>
      </c>
      <c r="B2063">
        <v>316.791666666667</v>
      </c>
      <c r="C2063">
        <v>83.1283032466666</v>
      </c>
      <c r="D2063">
        <v>-134.850226623334</v>
      </c>
    </row>
    <row r="2064" spans="1:4">
      <c r="A2064" s="1">
        <f t="shared" si="32"/>
        <v>43417.8333333333</v>
      </c>
      <c r="B2064">
        <v>316.833333333333</v>
      </c>
      <c r="C2064">
        <v>83.1291703500972</v>
      </c>
      <c r="D2064">
        <v>-134.838169838845</v>
      </c>
    </row>
    <row r="2065" spans="1:4">
      <c r="A2065" s="1">
        <f t="shared" si="32"/>
        <v>43417.875</v>
      </c>
      <c r="B2065">
        <v>316.875</v>
      </c>
      <c r="C2065">
        <v>83.1301298008886</v>
      </c>
      <c r="D2065">
        <v>-134.824498587338</v>
      </c>
    </row>
    <row r="2066" spans="1:4">
      <c r="A2066" s="1">
        <f t="shared" si="32"/>
        <v>43417.9166666667</v>
      </c>
      <c r="B2066">
        <v>316.916666666667</v>
      </c>
      <c r="C2066">
        <v>83.13111671</v>
      </c>
      <c r="D2066">
        <v>-134.81012791</v>
      </c>
    </row>
    <row r="2067" spans="1:4">
      <c r="A2067" s="1">
        <f t="shared" si="32"/>
        <v>43417.9583333333</v>
      </c>
      <c r="B2067">
        <v>316.958333333333</v>
      </c>
      <c r="C2067">
        <v>83.13204989</v>
      </c>
      <c r="D2067">
        <v>-134.795833646666</v>
      </c>
    </row>
    <row r="2068" spans="1:4">
      <c r="A2068" s="1">
        <f t="shared" si="32"/>
        <v>43418</v>
      </c>
      <c r="B2068">
        <v>317</v>
      </c>
      <c r="C2068">
        <v>83.1330230261184</v>
      </c>
      <c r="D2068">
        <v>-134.781190745763</v>
      </c>
    </row>
    <row r="2069" spans="1:4">
      <c r="A2069" s="1">
        <f t="shared" si="32"/>
        <v>43418.0416666667</v>
      </c>
      <c r="B2069">
        <v>317.041666666667</v>
      </c>
      <c r="C2069">
        <v>83.1340226675923</v>
      </c>
      <c r="D2069">
        <v>-134.766741163288</v>
      </c>
    </row>
    <row r="2070" spans="1:4">
      <c r="A2070" s="1">
        <f t="shared" si="32"/>
        <v>43418.0833333333</v>
      </c>
      <c r="B2070">
        <v>317.083333333333</v>
      </c>
      <c r="C2070">
        <v>83.1350894433334</v>
      </c>
      <c r="D2070">
        <v>-134.752288176666</v>
      </c>
    </row>
    <row r="2071" spans="1:4">
      <c r="A2071" s="1">
        <f t="shared" si="32"/>
        <v>43418.125</v>
      </c>
      <c r="B2071">
        <v>317.125</v>
      </c>
      <c r="C2071">
        <v>83.1361295333332</v>
      </c>
      <c r="D2071">
        <v>-134.738658423334</v>
      </c>
    </row>
    <row r="2072" spans="1:4">
      <c r="A2072" s="1">
        <f t="shared" si="32"/>
        <v>43418.1666666667</v>
      </c>
      <c r="B2072">
        <v>317.166666666667</v>
      </c>
      <c r="C2072">
        <v>83.1371695333333</v>
      </c>
      <c r="D2072">
        <v>-134.72638689</v>
      </c>
    </row>
    <row r="2073" spans="1:4">
      <c r="A2073" s="1">
        <f t="shared" si="32"/>
        <v>43418.2083333333</v>
      </c>
      <c r="B2073">
        <v>317.208333333333</v>
      </c>
      <c r="C2073">
        <v>83.1384092100583</v>
      </c>
      <c r="D2073">
        <v>-134.714596022785</v>
      </c>
    </row>
    <row r="2074" spans="1:4">
      <c r="A2074" s="1">
        <f t="shared" si="32"/>
        <v>43418.25</v>
      </c>
      <c r="B2074">
        <v>317.25</v>
      </c>
      <c r="C2074">
        <v>83.1398751113579</v>
      </c>
      <c r="D2074">
        <v>-134.702732545683</v>
      </c>
    </row>
    <row r="2075" spans="1:4">
      <c r="A2075" s="1">
        <f t="shared" si="32"/>
        <v>43418.2916666667</v>
      </c>
      <c r="B2075">
        <v>317.291666666667</v>
      </c>
      <c r="C2075">
        <v>83.14152749</v>
      </c>
      <c r="D2075">
        <v>-134.690174866667</v>
      </c>
    </row>
    <row r="2076" spans="1:4">
      <c r="A2076" s="1">
        <f t="shared" si="32"/>
        <v>43418.3333333333</v>
      </c>
      <c r="B2076">
        <v>317.333333333333</v>
      </c>
      <c r="C2076">
        <v>83.1433539100001</v>
      </c>
      <c r="D2076">
        <v>-134.676924176666</v>
      </c>
    </row>
    <row r="2077" spans="1:4">
      <c r="A2077" s="1">
        <f t="shared" si="32"/>
        <v>43418.375</v>
      </c>
      <c r="B2077">
        <v>317.375</v>
      </c>
      <c r="C2077">
        <v>83.1453538871909</v>
      </c>
      <c r="D2077">
        <v>-134.661938806335</v>
      </c>
    </row>
    <row r="2078" spans="1:4">
      <c r="A2078" s="1">
        <f t="shared" si="32"/>
        <v>43418.4166666667</v>
      </c>
      <c r="B2078">
        <v>317.416666666667</v>
      </c>
      <c r="C2078">
        <v>83.1473932018883</v>
      </c>
      <c r="D2078">
        <v>-134.646451628992</v>
      </c>
    </row>
    <row r="2079" spans="1:4">
      <c r="A2079" s="1">
        <f t="shared" si="32"/>
        <v>43418.4583333333</v>
      </c>
      <c r="B2079">
        <v>317.458333333333</v>
      </c>
      <c r="C2079">
        <v>83.1496325333334</v>
      </c>
      <c r="D2079">
        <v>-134.632606133333</v>
      </c>
    </row>
    <row r="2080" spans="1:4">
      <c r="A2080" s="1">
        <f t="shared" si="32"/>
        <v>43418.5</v>
      </c>
      <c r="B2080">
        <v>317.5</v>
      </c>
      <c r="C2080">
        <v>83.1518984466665</v>
      </c>
      <c r="D2080">
        <v>-134.620625913334</v>
      </c>
    </row>
    <row r="2081" spans="1:4">
      <c r="A2081" s="1">
        <f t="shared" si="32"/>
        <v>43418.5416666667</v>
      </c>
      <c r="B2081">
        <v>317.541666666667</v>
      </c>
      <c r="C2081">
        <v>83.1541531108642</v>
      </c>
      <c r="D2081">
        <v>-134.609819009169</v>
      </c>
    </row>
    <row r="2082" spans="1:4">
      <c r="A2082" s="1">
        <f t="shared" si="32"/>
        <v>43418.5833333333</v>
      </c>
      <c r="B2082">
        <v>317.583333333333</v>
      </c>
      <c r="C2082">
        <v>83.1565380488754</v>
      </c>
      <c r="D2082">
        <v>-134.600563834768</v>
      </c>
    </row>
    <row r="2083" spans="1:4">
      <c r="A2083" s="1">
        <f t="shared" si="32"/>
        <v>43418.625</v>
      </c>
      <c r="B2083">
        <v>317.625</v>
      </c>
      <c r="C2083">
        <v>83.1588582666665</v>
      </c>
      <c r="D2083">
        <v>-134.592400200001</v>
      </c>
    </row>
    <row r="2084" spans="1:4">
      <c r="A2084" s="1">
        <f t="shared" si="32"/>
        <v>43418.6666666667</v>
      </c>
      <c r="B2084">
        <v>317.666666666667</v>
      </c>
      <c r="C2084">
        <v>83.1608862433333</v>
      </c>
      <c r="D2084">
        <v>-134.5866322</v>
      </c>
    </row>
    <row r="2085" spans="1:4">
      <c r="A2085" s="1">
        <f t="shared" si="32"/>
        <v>43418.7083333333</v>
      </c>
      <c r="B2085">
        <v>317.708333333333</v>
      </c>
      <c r="C2085">
        <v>83.1626874984717</v>
      </c>
      <c r="D2085">
        <v>-134.581269382329</v>
      </c>
    </row>
    <row r="2086" spans="1:4">
      <c r="A2086" s="1">
        <f t="shared" si="32"/>
        <v>43418.75</v>
      </c>
      <c r="B2086">
        <v>317.75</v>
      </c>
      <c r="C2086">
        <v>83.1643006248263</v>
      </c>
      <c r="D2086">
        <v>-134.575698571508</v>
      </c>
    </row>
    <row r="2087" spans="1:4">
      <c r="A2087" s="1">
        <f t="shared" si="32"/>
        <v>43418.7916666667</v>
      </c>
      <c r="B2087">
        <v>317.791666666667</v>
      </c>
      <c r="C2087">
        <v>83.1651302433333</v>
      </c>
      <c r="D2087">
        <v>-134.56892858</v>
      </c>
    </row>
    <row r="2088" spans="1:4">
      <c r="A2088" s="1">
        <f t="shared" si="32"/>
        <v>43418.8333333333</v>
      </c>
      <c r="B2088">
        <v>317.833333333333</v>
      </c>
      <c r="C2088">
        <v>83.1657180433334</v>
      </c>
      <c r="D2088">
        <v>-134.56082702</v>
      </c>
    </row>
    <row r="2089" spans="1:4">
      <c r="A2089" s="1">
        <f t="shared" si="32"/>
        <v>43418.875</v>
      </c>
      <c r="B2089">
        <v>317.875</v>
      </c>
      <c r="C2089">
        <v>83.1659991442067</v>
      </c>
      <c r="D2089">
        <v>-134.552132572381</v>
      </c>
    </row>
    <row r="2090" spans="1:4">
      <c r="A2090" s="1">
        <f t="shared" si="32"/>
        <v>43418.9166666667</v>
      </c>
      <c r="B2090">
        <v>317.916666666667</v>
      </c>
      <c r="C2090">
        <v>83.1659332232713</v>
      </c>
      <c r="D2090">
        <v>-134.540917409609</v>
      </c>
    </row>
    <row r="2091" spans="1:4">
      <c r="A2091" s="1">
        <f t="shared" si="32"/>
        <v>43418.9583333333</v>
      </c>
      <c r="B2091">
        <v>317.958333333333</v>
      </c>
      <c r="C2091">
        <v>83.16548151</v>
      </c>
      <c r="D2091">
        <v>-134.527510713333</v>
      </c>
    </row>
    <row r="2092" spans="1:4">
      <c r="A2092" s="1">
        <f t="shared" si="32"/>
        <v>43419</v>
      </c>
      <c r="B2092">
        <v>318</v>
      </c>
      <c r="C2092">
        <v>83.1646557566667</v>
      </c>
      <c r="D2092">
        <v>-134.513646220001</v>
      </c>
    </row>
    <row r="2093" spans="1:4">
      <c r="A2093" s="1">
        <f t="shared" si="32"/>
        <v>43419.0416666667</v>
      </c>
      <c r="B2093">
        <v>318.041666666667</v>
      </c>
      <c r="C2093">
        <v>83.1633240741872</v>
      </c>
      <c r="D2093">
        <v>-134.498898072797</v>
      </c>
    </row>
    <row r="2094" spans="1:4">
      <c r="A2094" s="1">
        <f t="shared" si="32"/>
        <v>43419.0833333333</v>
      </c>
      <c r="B2094">
        <v>318.083333333333</v>
      </c>
      <c r="C2094">
        <v>83.1612598880866</v>
      </c>
      <c r="D2094">
        <v>-134.481842874201</v>
      </c>
    </row>
    <row r="2095" spans="1:4">
      <c r="A2095" s="1">
        <f t="shared" si="32"/>
        <v>43419.125</v>
      </c>
      <c r="B2095">
        <v>318.125</v>
      </c>
      <c r="C2095">
        <v>83.1583158233336</v>
      </c>
      <c r="D2095">
        <v>-134.465148643335</v>
      </c>
    </row>
    <row r="2096" spans="1:4">
      <c r="A2096" s="1">
        <f t="shared" si="32"/>
        <v>43419.1666666667</v>
      </c>
      <c r="B2096">
        <v>318.166666666667</v>
      </c>
      <c r="C2096">
        <v>83.1547977333334</v>
      </c>
      <c r="D2096">
        <v>-134.445824443334</v>
      </c>
    </row>
    <row r="2097" spans="1:4">
      <c r="A2097" s="1">
        <f t="shared" si="32"/>
        <v>43419.2083333333</v>
      </c>
      <c r="B2097">
        <v>318.208333333333</v>
      </c>
      <c r="C2097">
        <v>83.1513565140319</v>
      </c>
      <c r="D2097">
        <v>-134.424889982775</v>
      </c>
    </row>
    <row r="2098" spans="1:4">
      <c r="A2098" s="1">
        <f t="shared" si="32"/>
        <v>43419.25</v>
      </c>
      <c r="B2098">
        <v>318.25</v>
      </c>
      <c r="C2098">
        <v>83.1481835737298</v>
      </c>
      <c r="D2098">
        <v>-134.405079024995</v>
      </c>
    </row>
    <row r="2099" spans="1:4">
      <c r="A2099" s="1">
        <f t="shared" si="32"/>
        <v>43419.2916666667</v>
      </c>
      <c r="B2099">
        <v>318.291666666667</v>
      </c>
      <c r="C2099">
        <v>83.1454092433334</v>
      </c>
      <c r="D2099">
        <v>-134.38585009</v>
      </c>
    </row>
    <row r="2100" spans="1:4">
      <c r="A2100" s="1">
        <f t="shared" si="32"/>
        <v>43419.3333333333</v>
      </c>
      <c r="B2100">
        <v>318.333333333333</v>
      </c>
      <c r="C2100">
        <v>83.142980417894</v>
      </c>
      <c r="D2100">
        <v>-134.36619306752</v>
      </c>
    </row>
    <row r="2101" spans="1:4">
      <c r="A2101" s="1">
        <f t="shared" si="32"/>
        <v>43419.375</v>
      </c>
      <c r="B2101">
        <v>318.375</v>
      </c>
      <c r="C2101">
        <v>83.1409268414331</v>
      </c>
      <c r="D2101">
        <v>-134.345761114414</v>
      </c>
    </row>
    <row r="2102" spans="1:4">
      <c r="A2102" s="1">
        <f t="shared" si="32"/>
        <v>43419.4166666667</v>
      </c>
      <c r="B2102">
        <v>318.416666666667</v>
      </c>
      <c r="C2102">
        <v>83.1391389566667</v>
      </c>
      <c r="D2102">
        <v>-134.324391243334</v>
      </c>
    </row>
    <row r="2103" spans="1:4">
      <c r="A2103" s="1">
        <f t="shared" si="32"/>
        <v>43419.4583333333</v>
      </c>
      <c r="B2103">
        <v>318.458333333333</v>
      </c>
      <c r="C2103">
        <v>83.1374984666666</v>
      </c>
      <c r="D2103">
        <v>-134.302565756666</v>
      </c>
    </row>
    <row r="2104" spans="1:4">
      <c r="A2104" s="1">
        <f t="shared" si="32"/>
        <v>43419.5</v>
      </c>
      <c r="B2104">
        <v>318.5</v>
      </c>
      <c r="C2104">
        <v>83.1360175234788</v>
      </c>
      <c r="D2104">
        <v>-134.280839385107</v>
      </c>
    </row>
    <row r="2105" spans="1:4">
      <c r="A2105" s="1">
        <f t="shared" si="32"/>
        <v>43419.5416666667</v>
      </c>
      <c r="B2105">
        <v>318.541666666667</v>
      </c>
      <c r="C2105">
        <v>83.1346844420994</v>
      </c>
      <c r="D2105">
        <v>-134.260640314635</v>
      </c>
    </row>
    <row r="2106" spans="1:4">
      <c r="A2106" s="1">
        <f t="shared" si="32"/>
        <v>43419.5833333333</v>
      </c>
      <c r="B2106">
        <v>318.583333333333</v>
      </c>
      <c r="C2106">
        <v>83.1336036</v>
      </c>
      <c r="D2106">
        <v>-134.242566223333</v>
      </c>
    </row>
    <row r="2107" spans="1:4">
      <c r="A2107" s="1">
        <f t="shared" si="32"/>
        <v>43419.625</v>
      </c>
      <c r="B2107">
        <v>318.625</v>
      </c>
      <c r="C2107">
        <v>83.1329750900001</v>
      </c>
      <c r="D2107">
        <v>-134.224964666668</v>
      </c>
    </row>
    <row r="2108" spans="1:4">
      <c r="A2108" s="1">
        <f t="shared" si="32"/>
        <v>43419.6666666667</v>
      </c>
      <c r="B2108">
        <v>318.666666666667</v>
      </c>
      <c r="C2108">
        <v>83.1328135333333</v>
      </c>
      <c r="D2108">
        <v>-134.207790243334</v>
      </c>
    </row>
    <row r="2109" spans="1:4">
      <c r="A2109" s="1">
        <f t="shared" si="32"/>
        <v>43419.7083333333</v>
      </c>
      <c r="B2109">
        <v>318.708333333333</v>
      </c>
      <c r="C2109">
        <v>83.1329455934982</v>
      </c>
      <c r="D2109">
        <v>-134.192087964158</v>
      </c>
    </row>
    <row r="2110" spans="1:4">
      <c r="A2110" s="1">
        <f t="shared" si="32"/>
        <v>43419.75</v>
      </c>
      <c r="B2110">
        <v>318.75</v>
      </c>
      <c r="C2110">
        <v>83.1333984870869</v>
      </c>
      <c r="D2110">
        <v>-134.17694347598</v>
      </c>
    </row>
    <row r="2111" spans="1:4">
      <c r="A2111" s="1">
        <f t="shared" si="32"/>
        <v>43419.7916666667</v>
      </c>
      <c r="B2111">
        <v>318.791666666667</v>
      </c>
      <c r="C2111">
        <v>83.13409069</v>
      </c>
      <c r="D2111">
        <v>-134.1620626</v>
      </c>
    </row>
    <row r="2112" spans="1:4">
      <c r="A2112" s="1">
        <f t="shared" si="32"/>
        <v>43419.8333333333</v>
      </c>
      <c r="B2112">
        <v>318.833333333333</v>
      </c>
      <c r="C2112">
        <v>83.1349969766667</v>
      </c>
      <c r="D2112">
        <v>-134.146943399999</v>
      </c>
    </row>
    <row r="2113" spans="1:4">
      <c r="A2113" s="1">
        <f t="shared" si="32"/>
        <v>43419.875</v>
      </c>
      <c r="B2113">
        <v>318.875</v>
      </c>
      <c r="C2113">
        <v>83.1358234754098</v>
      </c>
      <c r="D2113">
        <v>-134.131141291192</v>
      </c>
    </row>
    <row r="2114" spans="1:4">
      <c r="A2114" s="1">
        <f t="shared" ref="A2114:A2177" si="33">B2114+43101</f>
        <v>43419.9166666667</v>
      </c>
      <c r="B2114">
        <v>318.916666666667</v>
      </c>
      <c r="C2114">
        <v>83.1367698442099</v>
      </c>
      <c r="D2114">
        <v>-134.114747651486</v>
      </c>
    </row>
    <row r="2115" spans="1:4">
      <c r="A2115" s="1">
        <f t="shared" si="33"/>
        <v>43419.9583333333</v>
      </c>
      <c r="B2115">
        <v>318.958333333333</v>
      </c>
      <c r="C2115">
        <v>83.13746369</v>
      </c>
      <c r="D2115">
        <v>-134.097324089999</v>
      </c>
    </row>
    <row r="2116" spans="1:4">
      <c r="A2116" s="1">
        <f t="shared" si="33"/>
        <v>43420</v>
      </c>
      <c r="B2116">
        <v>319</v>
      </c>
      <c r="C2116">
        <v>83.1383301099999</v>
      </c>
      <c r="D2116">
        <v>-134.079459553335</v>
      </c>
    </row>
    <row r="2117" spans="1:4">
      <c r="A2117" s="1">
        <f t="shared" si="33"/>
        <v>43420.0416666667</v>
      </c>
      <c r="B2117">
        <v>319.041666666667</v>
      </c>
      <c r="C2117">
        <v>83.1389311661573</v>
      </c>
      <c r="D2117">
        <v>-134.060603625451</v>
      </c>
    </row>
    <row r="2118" spans="1:4">
      <c r="A2118" s="1">
        <f t="shared" si="33"/>
        <v>43420.0833333333</v>
      </c>
      <c r="B2118">
        <v>319.083333333333</v>
      </c>
      <c r="C2118">
        <v>83.1389858233824</v>
      </c>
      <c r="D2118">
        <v>-134.039961824215</v>
      </c>
    </row>
    <row r="2119" spans="1:4">
      <c r="A2119" s="1">
        <f t="shared" si="33"/>
        <v>43420.125</v>
      </c>
      <c r="B2119">
        <v>319.125</v>
      </c>
      <c r="C2119">
        <v>83.1387208866667</v>
      </c>
      <c r="D2119">
        <v>-134.021302176668</v>
      </c>
    </row>
    <row r="2120" spans="1:4">
      <c r="A2120" s="1">
        <f t="shared" si="33"/>
        <v>43420.1666666667</v>
      </c>
      <c r="B2120">
        <v>319.166666666667</v>
      </c>
      <c r="C2120">
        <v>83.13818778</v>
      </c>
      <c r="D2120">
        <v>-134.004282713334</v>
      </c>
    </row>
    <row r="2121" spans="1:4">
      <c r="A2121" s="1">
        <f t="shared" si="33"/>
        <v>43420.2083333333</v>
      </c>
      <c r="B2121">
        <v>319.208333333333</v>
      </c>
      <c r="C2121">
        <v>83.1374422800778</v>
      </c>
      <c r="D2121">
        <v>-133.988195146986</v>
      </c>
    </row>
    <row r="2122" spans="1:4">
      <c r="A2122" s="1">
        <f t="shared" si="33"/>
        <v>43420.25</v>
      </c>
      <c r="B2122">
        <v>319.25</v>
      </c>
      <c r="C2122">
        <v>83.1367223993336</v>
      </c>
      <c r="D2122">
        <v>-133.974391987227</v>
      </c>
    </row>
    <row r="2123" spans="1:4">
      <c r="A2123" s="1">
        <f t="shared" si="33"/>
        <v>43420.2916666667</v>
      </c>
      <c r="B2123">
        <v>319.291666666667</v>
      </c>
      <c r="C2123">
        <v>83.1359356233333</v>
      </c>
      <c r="D2123">
        <v>-133.96205411</v>
      </c>
    </row>
    <row r="2124" spans="1:4">
      <c r="A2124" s="1">
        <f t="shared" si="33"/>
        <v>43420.3333333333</v>
      </c>
      <c r="B2124">
        <v>319.333333333333</v>
      </c>
      <c r="C2124">
        <v>83.1350429766666</v>
      </c>
      <c r="D2124">
        <v>-133.950185556666</v>
      </c>
    </row>
    <row r="2125" spans="1:4">
      <c r="A2125" s="1">
        <f t="shared" si="33"/>
        <v>43420.375</v>
      </c>
      <c r="B2125">
        <v>319.375</v>
      </c>
      <c r="C2125">
        <v>83.1340161389275</v>
      </c>
      <c r="D2125">
        <v>-133.937438956933</v>
      </c>
    </row>
    <row r="2126" spans="1:4">
      <c r="A2126" s="1">
        <f t="shared" si="33"/>
        <v>43420.4166666667</v>
      </c>
      <c r="B2126">
        <v>319.416666666667</v>
      </c>
      <c r="C2126">
        <v>83.1328439089142</v>
      </c>
      <c r="D2126">
        <v>-133.925280522077</v>
      </c>
    </row>
    <row r="2127" spans="1:4">
      <c r="A2127" s="1">
        <f t="shared" si="33"/>
        <v>43420.4583333333</v>
      </c>
      <c r="B2127">
        <v>319.458333333333</v>
      </c>
      <c r="C2127">
        <v>83.1316300466666</v>
      </c>
      <c r="D2127">
        <v>-133.911897623333</v>
      </c>
    </row>
    <row r="2128" spans="1:4">
      <c r="A2128" s="1">
        <f t="shared" si="33"/>
        <v>43420.5</v>
      </c>
      <c r="B2128">
        <v>319.5</v>
      </c>
      <c r="C2128">
        <v>83.1302844866668</v>
      </c>
      <c r="D2128">
        <v>-133.898644176668</v>
      </c>
    </row>
    <row r="2129" spans="1:4">
      <c r="A2129" s="1">
        <f t="shared" si="33"/>
        <v>43420.5416666667</v>
      </c>
      <c r="B2129">
        <v>319.541666666667</v>
      </c>
      <c r="C2129">
        <v>83.1286853333334</v>
      </c>
      <c r="D2129">
        <v>-133.88634698</v>
      </c>
    </row>
    <row r="2130" spans="1:4">
      <c r="A2130" s="1">
        <f t="shared" si="33"/>
        <v>43420.5833333333</v>
      </c>
      <c r="B2130">
        <v>319.583333333333</v>
      </c>
      <c r="C2130">
        <v>83.1270180950265</v>
      </c>
      <c r="D2130">
        <v>-133.873240057239</v>
      </c>
    </row>
    <row r="2131" spans="1:4">
      <c r="A2131" s="1">
        <f t="shared" si="33"/>
        <v>43420.625</v>
      </c>
      <c r="B2131">
        <v>319.625</v>
      </c>
      <c r="C2131">
        <v>83.1254183318524</v>
      </c>
      <c r="D2131">
        <v>-133.862222703139</v>
      </c>
    </row>
    <row r="2132" spans="1:4">
      <c r="A2132" s="1">
        <f t="shared" si="33"/>
        <v>43420.6666666667</v>
      </c>
      <c r="B2132">
        <v>319.666666666667</v>
      </c>
      <c r="C2132">
        <v>83.1239907566667</v>
      </c>
      <c r="D2132">
        <v>-133.851010376667</v>
      </c>
    </row>
    <row r="2133" spans="1:4">
      <c r="A2133" s="1">
        <f t="shared" si="33"/>
        <v>43420.7083333333</v>
      </c>
      <c r="B2133">
        <v>319.708333333333</v>
      </c>
      <c r="C2133">
        <v>83.1228169099999</v>
      </c>
      <c r="D2133">
        <v>-133.84054089</v>
      </c>
    </row>
    <row r="2134" spans="1:4">
      <c r="A2134" s="1">
        <f t="shared" si="33"/>
        <v>43420.75</v>
      </c>
      <c r="B2134">
        <v>319.75</v>
      </c>
      <c r="C2134">
        <v>83.1219486499028</v>
      </c>
      <c r="D2134">
        <v>-133.831361036399</v>
      </c>
    </row>
    <row r="2135" spans="1:4">
      <c r="A2135" s="1">
        <f t="shared" si="33"/>
        <v>43420.7916666667</v>
      </c>
      <c r="B2135">
        <v>319.791666666667</v>
      </c>
      <c r="C2135">
        <v>83.1212283993335</v>
      </c>
      <c r="D2135">
        <v>-133.822788568731</v>
      </c>
    </row>
    <row r="2136" spans="1:4">
      <c r="A2136" s="1">
        <f t="shared" si="33"/>
        <v>43420.8333333333</v>
      </c>
      <c r="B2136">
        <v>319.833333333333</v>
      </c>
      <c r="C2136">
        <v>83.1205881333333</v>
      </c>
      <c r="D2136">
        <v>-133.814998956666</v>
      </c>
    </row>
    <row r="2137" spans="1:4">
      <c r="A2137" s="1">
        <f t="shared" si="33"/>
        <v>43420.875</v>
      </c>
      <c r="B2137">
        <v>319.875</v>
      </c>
      <c r="C2137">
        <v>83.1200547766667</v>
      </c>
      <c r="D2137">
        <v>-133.807385376667</v>
      </c>
    </row>
    <row r="2138" spans="1:4">
      <c r="A2138" s="1">
        <f t="shared" si="33"/>
        <v>43420.9166666667</v>
      </c>
      <c r="B2138">
        <v>319.916666666667</v>
      </c>
      <c r="C2138">
        <v>83.1193882233333</v>
      </c>
      <c r="D2138">
        <v>-133.794017623334</v>
      </c>
    </row>
    <row r="2139" spans="1:4">
      <c r="A2139" s="1">
        <f t="shared" si="33"/>
        <v>43420.9583333333</v>
      </c>
      <c r="B2139">
        <v>319.958333333333</v>
      </c>
      <c r="C2139">
        <v>83.1187878338428</v>
      </c>
      <c r="D2139">
        <v>-133.782235983052</v>
      </c>
    </row>
    <row r="2140" spans="1:4">
      <c r="A2140" s="1">
        <f t="shared" si="33"/>
        <v>43421</v>
      </c>
      <c r="B2140">
        <v>320</v>
      </c>
      <c r="C2140">
        <v>83.1180554426549</v>
      </c>
      <c r="D2140">
        <v>-133.768631367399</v>
      </c>
    </row>
    <row r="2141" spans="1:4">
      <c r="A2141" s="1">
        <f t="shared" si="33"/>
        <v>43421.0416666667</v>
      </c>
      <c r="B2141">
        <v>320.041666666667</v>
      </c>
      <c r="C2141">
        <v>83.11724271</v>
      </c>
      <c r="D2141">
        <v>-133.756241286667</v>
      </c>
    </row>
    <row r="2142" spans="1:4">
      <c r="A2142" s="1">
        <f t="shared" si="33"/>
        <v>43421.0833333333</v>
      </c>
      <c r="B2142">
        <v>320.083333333333</v>
      </c>
      <c r="C2142">
        <v>83.1163629333333</v>
      </c>
      <c r="D2142">
        <v>-133.7434028</v>
      </c>
    </row>
    <row r="2143" spans="1:4">
      <c r="A2143" s="1">
        <f t="shared" si="33"/>
        <v>43421.125</v>
      </c>
      <c r="B2143">
        <v>320.125</v>
      </c>
      <c r="C2143">
        <v>83.1153234666668</v>
      </c>
      <c r="D2143">
        <v>-133.730483066668</v>
      </c>
    </row>
    <row r="2144" spans="1:4">
      <c r="A2144" s="1">
        <f t="shared" si="33"/>
        <v>43421.1666666667</v>
      </c>
      <c r="B2144">
        <v>320.166666666667</v>
      </c>
      <c r="C2144">
        <v>83.1144825673798</v>
      </c>
      <c r="D2144">
        <v>-133.721108607946</v>
      </c>
    </row>
    <row r="2145" spans="1:4">
      <c r="A2145" s="1">
        <f t="shared" si="33"/>
        <v>43421.2083333333</v>
      </c>
      <c r="B2145">
        <v>320.208333333333</v>
      </c>
      <c r="C2145">
        <v>83.1138152227159</v>
      </c>
      <c r="D2145">
        <v>-133.711046547348</v>
      </c>
    </row>
    <row r="2146" spans="1:4">
      <c r="A2146" s="1">
        <f t="shared" si="33"/>
        <v>43421.25</v>
      </c>
      <c r="B2146">
        <v>320.25</v>
      </c>
      <c r="C2146">
        <v>83.1133216433334</v>
      </c>
      <c r="D2146">
        <v>-133.702667910001</v>
      </c>
    </row>
    <row r="2147" spans="1:4">
      <c r="A2147" s="1">
        <f t="shared" si="33"/>
        <v>43421.2916666667</v>
      </c>
      <c r="B2147">
        <v>320.291666666667</v>
      </c>
      <c r="C2147">
        <v>83.11290738</v>
      </c>
      <c r="D2147">
        <v>-133.694998556667</v>
      </c>
    </row>
    <row r="2148" spans="1:4">
      <c r="A2148" s="1">
        <f t="shared" si="33"/>
        <v>43421.3333333333</v>
      </c>
      <c r="B2148">
        <v>320.333333333333</v>
      </c>
      <c r="C2148">
        <v>83.11260102</v>
      </c>
      <c r="D2148">
        <v>-133.6898302</v>
      </c>
    </row>
    <row r="2149" spans="1:4">
      <c r="A2149" s="1">
        <f t="shared" si="33"/>
        <v>43421.375</v>
      </c>
      <c r="B2149">
        <v>320.375</v>
      </c>
      <c r="C2149">
        <v>83.1122939383162</v>
      </c>
      <c r="D2149">
        <v>-133.684230115866</v>
      </c>
    </row>
    <row r="2150" spans="1:4">
      <c r="A2150" s="1">
        <f t="shared" si="33"/>
        <v>43421.4166666667</v>
      </c>
      <c r="B2150">
        <v>320.416666666667</v>
      </c>
      <c r="C2150">
        <v>83.1120667564566</v>
      </c>
      <c r="D2150">
        <v>-133.678352594557</v>
      </c>
    </row>
    <row r="2151" spans="1:4">
      <c r="A2151" s="1">
        <f t="shared" si="33"/>
        <v>43421.4583333333</v>
      </c>
      <c r="B2151">
        <v>320.458333333333</v>
      </c>
      <c r="C2151">
        <v>83.1118935766667</v>
      </c>
      <c r="D2151">
        <v>-133.672060976666</v>
      </c>
    </row>
    <row r="2152" spans="1:4">
      <c r="A2152" s="1">
        <f t="shared" si="33"/>
        <v>43421.5</v>
      </c>
      <c r="B2152">
        <v>320.5</v>
      </c>
      <c r="C2152">
        <v>83.11150729</v>
      </c>
      <c r="D2152">
        <v>-133.660531490001</v>
      </c>
    </row>
    <row r="2153" spans="1:4">
      <c r="A2153" s="1">
        <f t="shared" si="33"/>
        <v>43421.5416666667</v>
      </c>
      <c r="B2153">
        <v>320.541666666667</v>
      </c>
      <c r="C2153">
        <v>83.1111072225618</v>
      </c>
      <c r="D2153">
        <v>-133.649314271464</v>
      </c>
    </row>
    <row r="2154" spans="1:4">
      <c r="A2154" s="1">
        <f t="shared" si="33"/>
        <v>43421.5833333333</v>
      </c>
      <c r="B2154">
        <v>320.583333333333</v>
      </c>
      <c r="C2154">
        <v>83.1105747761733</v>
      </c>
      <c r="D2154">
        <v>-133.639685081088</v>
      </c>
    </row>
    <row r="2155" spans="1:4">
      <c r="A2155" s="1">
        <f t="shared" si="33"/>
        <v>43421.625</v>
      </c>
      <c r="B2155">
        <v>320.625</v>
      </c>
      <c r="C2155">
        <v>83.1100417766667</v>
      </c>
      <c r="D2155">
        <v>-133.627998976668</v>
      </c>
    </row>
    <row r="2156" spans="1:4">
      <c r="A2156" s="1">
        <f t="shared" si="33"/>
        <v>43421.6666666667</v>
      </c>
      <c r="B2156">
        <v>320.666666666667</v>
      </c>
      <c r="C2156">
        <v>83.1098137566667</v>
      </c>
      <c r="D2156">
        <v>-133.61980029</v>
      </c>
    </row>
    <row r="2157" spans="1:4">
      <c r="A2157" s="1">
        <f t="shared" si="33"/>
        <v>43421.7083333333</v>
      </c>
      <c r="B2157">
        <v>320.708333333333</v>
      </c>
      <c r="C2157">
        <v>83.1098259566667</v>
      </c>
      <c r="D2157">
        <v>-133.61549431</v>
      </c>
    </row>
    <row r="2158" spans="1:4">
      <c r="A2158" s="1">
        <f t="shared" si="33"/>
        <v>43421.75</v>
      </c>
      <c r="B2158">
        <v>320.75</v>
      </c>
      <c r="C2158">
        <v>83.1099326729647</v>
      </c>
      <c r="D2158">
        <v>-133.61082726424</v>
      </c>
    </row>
    <row r="2159" spans="1:4">
      <c r="A2159" s="1">
        <f t="shared" si="33"/>
        <v>43421.7916666667</v>
      </c>
      <c r="B2159">
        <v>320.791666666667</v>
      </c>
      <c r="C2159">
        <v>83.1100256900861</v>
      </c>
      <c r="D2159">
        <v>-133.609524308803</v>
      </c>
    </row>
    <row r="2160" spans="1:4">
      <c r="A2160" s="1">
        <f t="shared" si="33"/>
        <v>43421.8333333333</v>
      </c>
      <c r="B2160">
        <v>320.833333333333</v>
      </c>
      <c r="C2160">
        <v>83.11019942</v>
      </c>
      <c r="D2160">
        <v>-133.60650309</v>
      </c>
    </row>
    <row r="2161" spans="1:4">
      <c r="A2161" s="1">
        <f t="shared" si="33"/>
        <v>43421.875</v>
      </c>
      <c r="B2161">
        <v>320.875</v>
      </c>
      <c r="C2161">
        <v>83.1106784</v>
      </c>
      <c r="D2161">
        <v>-133.598320333334</v>
      </c>
    </row>
    <row r="2162" spans="1:4">
      <c r="A2162" s="1">
        <f t="shared" si="33"/>
        <v>43421.9166666667</v>
      </c>
      <c r="B2162">
        <v>320.916666666667</v>
      </c>
      <c r="C2162">
        <v>83.11125109</v>
      </c>
      <c r="D2162">
        <v>-133.584578866667</v>
      </c>
    </row>
    <row r="2163" spans="1:4">
      <c r="A2163" s="1">
        <f t="shared" si="33"/>
        <v>43421.9583333333</v>
      </c>
      <c r="B2163">
        <v>320.958333333333</v>
      </c>
      <c r="C2163">
        <v>83.1118242486801</v>
      </c>
      <c r="D2163">
        <v>-133.571864837734</v>
      </c>
    </row>
    <row r="2164" spans="1:4">
      <c r="A2164" s="1">
        <f t="shared" si="33"/>
        <v>43422</v>
      </c>
      <c r="B2164">
        <v>321</v>
      </c>
      <c r="C2164">
        <v>83.1124379539016</v>
      </c>
      <c r="D2164">
        <v>-133.558644074425</v>
      </c>
    </row>
    <row r="2165" spans="1:4">
      <c r="A2165" s="1">
        <f t="shared" si="33"/>
        <v>43422.0416666667</v>
      </c>
      <c r="B2165">
        <v>321.041666666667</v>
      </c>
      <c r="C2165">
        <v>83.1130240466667</v>
      </c>
      <c r="D2165">
        <v>-133.543662956667</v>
      </c>
    </row>
    <row r="2166" spans="1:4">
      <c r="A2166" s="1">
        <f t="shared" si="33"/>
        <v>43422.0833333333</v>
      </c>
      <c r="B2166">
        <v>321.083333333333</v>
      </c>
      <c r="C2166">
        <v>83.1135183533333</v>
      </c>
      <c r="D2166">
        <v>-133.53066929</v>
      </c>
    </row>
    <row r="2167" spans="1:4">
      <c r="A2167" s="1">
        <f t="shared" si="33"/>
        <v>43422.125</v>
      </c>
      <c r="B2167">
        <v>321.125</v>
      </c>
      <c r="C2167">
        <v>83.1141040466666</v>
      </c>
      <c r="D2167">
        <v>-133.517404220001</v>
      </c>
    </row>
    <row r="2168" spans="1:4">
      <c r="A2168" s="1">
        <f t="shared" si="33"/>
        <v>43422.1666666667</v>
      </c>
      <c r="B2168">
        <v>321.166666666667</v>
      </c>
      <c r="C2168">
        <v>83.1146513281467</v>
      </c>
      <c r="D2168">
        <v>-133.502910299527</v>
      </c>
    </row>
    <row r="2169" spans="1:4">
      <c r="A2169" s="1">
        <f t="shared" si="33"/>
        <v>43422.2083333333</v>
      </c>
      <c r="B2169">
        <v>321.208333333333</v>
      </c>
      <c r="C2169">
        <v>83.1152111338517</v>
      </c>
      <c r="D2169">
        <v>-133.489709987781</v>
      </c>
    </row>
    <row r="2170" spans="1:4">
      <c r="A2170" s="1">
        <f t="shared" si="33"/>
        <v>43422.25</v>
      </c>
      <c r="B2170">
        <v>321.25</v>
      </c>
      <c r="C2170">
        <v>83.1157312666666</v>
      </c>
      <c r="D2170">
        <v>-133.479340533334</v>
      </c>
    </row>
    <row r="2171" spans="1:4">
      <c r="A2171" s="1">
        <f t="shared" si="33"/>
        <v>43422.2916666667</v>
      </c>
      <c r="B2171">
        <v>321.291666666667</v>
      </c>
      <c r="C2171">
        <v>83.11630409</v>
      </c>
      <c r="D2171">
        <v>-133.471611733334</v>
      </c>
    </row>
    <row r="2172" spans="1:4">
      <c r="A2172" s="1">
        <f t="shared" si="33"/>
        <v>43422.3333333333</v>
      </c>
      <c r="B2172">
        <v>321.333333333333</v>
      </c>
      <c r="C2172">
        <v>83.116944043901</v>
      </c>
      <c r="D2172">
        <v>-133.465777806613</v>
      </c>
    </row>
    <row r="2173" spans="1:4">
      <c r="A2173" s="1">
        <f t="shared" si="33"/>
        <v>43422.375</v>
      </c>
      <c r="B2173">
        <v>321.375</v>
      </c>
      <c r="C2173">
        <v>83.1175579539017</v>
      </c>
      <c r="D2173">
        <v>-133.461055728965</v>
      </c>
    </row>
    <row r="2174" spans="1:4">
      <c r="A2174" s="1">
        <f t="shared" si="33"/>
        <v>43422.4166666667</v>
      </c>
      <c r="B2174">
        <v>321.416666666667</v>
      </c>
      <c r="C2174">
        <v>83.1180912233333</v>
      </c>
      <c r="D2174">
        <v>-133.457318446667</v>
      </c>
    </row>
    <row r="2175" spans="1:4">
      <c r="A2175" s="1">
        <f t="shared" si="33"/>
        <v>43422.4583333333</v>
      </c>
      <c r="B2175">
        <v>321.458333333333</v>
      </c>
      <c r="C2175">
        <v>83.1185584433334</v>
      </c>
      <c r="D2175">
        <v>-133.453638266667</v>
      </c>
    </row>
    <row r="2176" spans="1:4">
      <c r="A2176" s="1">
        <f t="shared" si="33"/>
        <v>43422.5</v>
      </c>
      <c r="B2176">
        <v>321.5</v>
      </c>
      <c r="C2176">
        <v>83.1188251869964</v>
      </c>
      <c r="D2176">
        <v>-133.45091431342</v>
      </c>
    </row>
    <row r="2177" spans="1:4">
      <c r="A2177" s="1">
        <f t="shared" si="33"/>
        <v>43422.5416666667</v>
      </c>
      <c r="B2177">
        <v>321.541666666667</v>
      </c>
      <c r="C2177">
        <v>83.1188927767287</v>
      </c>
      <c r="D2177">
        <v>-133.450414642877</v>
      </c>
    </row>
    <row r="2178" spans="1:4">
      <c r="A2178" s="1">
        <f t="shared" ref="A2178:A2241" si="34">B2178+43101</f>
        <v>43422.5833333333</v>
      </c>
      <c r="B2178">
        <v>321.583333333333</v>
      </c>
      <c r="C2178">
        <v>83.118893</v>
      </c>
      <c r="D2178">
        <v>-133.45020071</v>
      </c>
    </row>
    <row r="2179" spans="1:4">
      <c r="A2179" s="1">
        <f t="shared" si="34"/>
        <v>43422.625</v>
      </c>
      <c r="B2179">
        <v>321.625</v>
      </c>
      <c r="C2179">
        <v>83.1189059566667</v>
      </c>
      <c r="D2179">
        <v>-133.45017309</v>
      </c>
    </row>
    <row r="2180" spans="1:4">
      <c r="A2180" s="1">
        <f t="shared" si="34"/>
        <v>43422.6666666667</v>
      </c>
      <c r="B2180">
        <v>321.666666666667</v>
      </c>
      <c r="C2180">
        <v>83.118906</v>
      </c>
      <c r="D2180">
        <v>-133.450212866667</v>
      </c>
    </row>
    <row r="2181" spans="1:4">
      <c r="A2181" s="1">
        <f t="shared" si="34"/>
        <v>43422.7083333333</v>
      </c>
      <c r="B2181">
        <v>321.708333333333</v>
      </c>
      <c r="C2181">
        <v>83.1189329174771</v>
      </c>
      <c r="D2181">
        <v>-133.450225960267</v>
      </c>
    </row>
    <row r="2182" spans="1:4">
      <c r="A2182" s="1">
        <f t="shared" si="34"/>
        <v>43422.75</v>
      </c>
      <c r="B2182">
        <v>321.75</v>
      </c>
      <c r="C2182">
        <v>83.118933</v>
      </c>
      <c r="D2182">
        <v>-133.450305733407</v>
      </c>
    </row>
    <row r="2183" spans="1:4">
      <c r="A2183" s="1">
        <f t="shared" si="34"/>
        <v>43422.7916666667</v>
      </c>
      <c r="B2183">
        <v>321.791666666667</v>
      </c>
      <c r="C2183">
        <v>83.118933</v>
      </c>
      <c r="D2183">
        <v>-133.450280086667</v>
      </c>
    </row>
    <row r="2184" spans="1:4">
      <c r="A2184" s="1">
        <f t="shared" si="34"/>
        <v>43422.8333333333</v>
      </c>
      <c r="B2184">
        <v>321.833333333333</v>
      </c>
      <c r="C2184">
        <v>83.1189459566666</v>
      </c>
      <c r="D2184">
        <v>-133.450053756667</v>
      </c>
    </row>
    <row r="2185" spans="1:4">
      <c r="A2185" s="1">
        <f t="shared" si="34"/>
        <v>43422.875</v>
      </c>
      <c r="B2185">
        <v>321.875</v>
      </c>
      <c r="C2185">
        <v>83.1189599572103</v>
      </c>
      <c r="D2185">
        <v>-133.450026082523</v>
      </c>
    </row>
    <row r="2186" spans="1:4">
      <c r="A2186" s="1">
        <f t="shared" si="34"/>
        <v>43422.9166666667</v>
      </c>
      <c r="B2186">
        <v>321.916666666667</v>
      </c>
      <c r="C2186">
        <v>83.11896</v>
      </c>
      <c r="D2186">
        <v>-133.449973176618</v>
      </c>
    </row>
    <row r="2187" spans="1:4">
      <c r="A2187" s="1">
        <f t="shared" si="34"/>
        <v>43422.9583333333</v>
      </c>
      <c r="B2187">
        <v>321.958333333333</v>
      </c>
      <c r="C2187">
        <v>83.1189729566667</v>
      </c>
      <c r="D2187">
        <v>-133.449933133333</v>
      </c>
    </row>
    <row r="2188" spans="1:4">
      <c r="A2188" s="1">
        <f t="shared" si="34"/>
        <v>43423</v>
      </c>
      <c r="B2188">
        <v>322</v>
      </c>
      <c r="C2188">
        <v>83.118973</v>
      </c>
      <c r="D2188">
        <v>-133.449866223333</v>
      </c>
    </row>
    <row r="2189" spans="1:4">
      <c r="A2189" s="1">
        <f t="shared" si="34"/>
        <v>43423.0416666667</v>
      </c>
      <c r="B2189">
        <v>322.041666666667</v>
      </c>
      <c r="C2189">
        <v>83.118973</v>
      </c>
      <c r="D2189">
        <v>-133.44968062</v>
      </c>
    </row>
    <row r="2190" spans="1:4">
      <c r="A2190" s="1">
        <f t="shared" si="34"/>
        <v>43423.0833333333</v>
      </c>
      <c r="B2190">
        <v>322.083333333333</v>
      </c>
      <c r="C2190">
        <v>83.1190128777438</v>
      </c>
      <c r="D2190">
        <v>-133.449692960267</v>
      </c>
    </row>
    <row r="2191" spans="1:4">
      <c r="A2191" s="1">
        <f t="shared" si="34"/>
        <v>43423.125</v>
      </c>
      <c r="B2191">
        <v>322.125</v>
      </c>
      <c r="C2191">
        <v>83.1190259566787</v>
      </c>
      <c r="D2191">
        <v>-133.449719910025</v>
      </c>
    </row>
    <row r="2192" spans="1:4">
      <c r="A2192" s="1">
        <f t="shared" si="34"/>
        <v>43423.1666666667</v>
      </c>
      <c r="B2192">
        <v>322.166666666667</v>
      </c>
      <c r="C2192">
        <v>83.11907982</v>
      </c>
      <c r="D2192">
        <v>-133.449626313333</v>
      </c>
    </row>
    <row r="2193" spans="1:4">
      <c r="A2193" s="1">
        <f t="shared" si="34"/>
        <v>43423.2083333333</v>
      </c>
      <c r="B2193">
        <v>322.208333333333</v>
      </c>
      <c r="C2193">
        <v>83.1191856466667</v>
      </c>
      <c r="D2193">
        <v>-133.4498652</v>
      </c>
    </row>
    <row r="2194" spans="1:4">
      <c r="A2194" s="1">
        <f t="shared" si="34"/>
        <v>43423.25</v>
      </c>
      <c r="B2194">
        <v>322.25</v>
      </c>
      <c r="C2194">
        <v>83.1194650666666</v>
      </c>
      <c r="D2194">
        <v>-133.450358353333</v>
      </c>
    </row>
    <row r="2195" spans="1:4">
      <c r="A2195" s="1">
        <f t="shared" si="34"/>
        <v>43423.2916666667</v>
      </c>
      <c r="B2195">
        <v>322.291666666667</v>
      </c>
      <c r="C2195">
        <v>83.1198388569047</v>
      </c>
      <c r="D2195">
        <v>-133.451250270631</v>
      </c>
    </row>
    <row r="2196" spans="1:4">
      <c r="A2196" s="1">
        <f t="shared" si="34"/>
        <v>43423.3333333333</v>
      </c>
      <c r="B2196">
        <v>322.333333333333</v>
      </c>
      <c r="C2196">
        <v>83.1202785337406</v>
      </c>
      <c r="D2196">
        <v>-133.452077244099</v>
      </c>
    </row>
    <row r="2197" spans="1:4">
      <c r="A2197" s="1">
        <f t="shared" si="34"/>
        <v>43423.375</v>
      </c>
      <c r="B2197">
        <v>322.375</v>
      </c>
      <c r="C2197">
        <v>83.12073149</v>
      </c>
      <c r="D2197">
        <v>-133.452703913333</v>
      </c>
    </row>
    <row r="2198" spans="1:4">
      <c r="A2198" s="1">
        <f t="shared" si="34"/>
        <v>43423.4166666667</v>
      </c>
      <c r="B2198">
        <v>322.416666666667</v>
      </c>
      <c r="C2198">
        <v>83.1211715333333</v>
      </c>
      <c r="D2198">
        <v>-133.4528256</v>
      </c>
    </row>
    <row r="2199" spans="1:4">
      <c r="A2199" s="1">
        <f t="shared" si="34"/>
        <v>43423.4583333333</v>
      </c>
      <c r="B2199">
        <v>322.458333333333</v>
      </c>
      <c r="C2199">
        <v>83.1215986949152</v>
      </c>
      <c r="D2199">
        <v>-133.453238734648</v>
      </c>
    </row>
    <row r="2200" spans="1:4">
      <c r="A2200" s="1">
        <f t="shared" si="34"/>
        <v>43423.5</v>
      </c>
      <c r="B2200">
        <v>322.5</v>
      </c>
      <c r="C2200">
        <v>83.1219189336295</v>
      </c>
      <c r="D2200">
        <v>-133.453080533185</v>
      </c>
    </row>
    <row r="2201" spans="1:4">
      <c r="A2201" s="1">
        <f t="shared" si="34"/>
        <v>43423.5416666667</v>
      </c>
      <c r="B2201">
        <v>322.541666666667</v>
      </c>
      <c r="C2201">
        <v>83.1221990666667</v>
      </c>
      <c r="D2201">
        <v>-133.452853756667</v>
      </c>
    </row>
    <row r="2202" spans="1:4">
      <c r="A2202" s="1">
        <f t="shared" si="34"/>
        <v>43423.5833333333</v>
      </c>
      <c r="B2202">
        <v>322.583333333333</v>
      </c>
      <c r="C2202">
        <v>83.1223724233333</v>
      </c>
      <c r="D2202">
        <v>-133.452068623333</v>
      </c>
    </row>
    <row r="2203" spans="1:4">
      <c r="A2203" s="1">
        <f t="shared" si="34"/>
        <v>43423.625</v>
      </c>
      <c r="B2203">
        <v>322.625</v>
      </c>
      <c r="C2203">
        <v>83.1224397766667</v>
      </c>
      <c r="D2203">
        <v>-133.451308533333</v>
      </c>
    </row>
    <row r="2204" spans="1:4">
      <c r="A2204" s="1">
        <f t="shared" si="34"/>
        <v>43423.6666666667</v>
      </c>
      <c r="B2204">
        <v>322.666666666667</v>
      </c>
      <c r="C2204">
        <v>83.1224260427897</v>
      </c>
      <c r="D2204">
        <v>-133.450136585162</v>
      </c>
    </row>
    <row r="2205" spans="1:4">
      <c r="A2205" s="1">
        <f t="shared" si="34"/>
        <v>43423.7083333333</v>
      </c>
      <c r="B2205">
        <v>322.708333333333</v>
      </c>
      <c r="C2205">
        <v>83.1224658667037</v>
      </c>
      <c r="D2205">
        <v>-133.449534999445</v>
      </c>
    </row>
    <row r="2206" spans="1:4">
      <c r="A2206" s="1">
        <f t="shared" si="34"/>
        <v>43423.75</v>
      </c>
      <c r="B2206">
        <v>322.75</v>
      </c>
      <c r="C2206">
        <v>83.1225596866666</v>
      </c>
      <c r="D2206">
        <v>-133.44842969</v>
      </c>
    </row>
    <row r="2207" spans="1:4">
      <c r="A2207" s="1">
        <f t="shared" si="34"/>
        <v>43423.7916666667</v>
      </c>
      <c r="B2207">
        <v>322.791666666667</v>
      </c>
      <c r="C2207">
        <v>83.1227055133333</v>
      </c>
      <c r="D2207">
        <v>-133.44725691</v>
      </c>
    </row>
    <row r="2208" spans="1:4">
      <c r="A2208" s="1">
        <f t="shared" si="34"/>
        <v>43423.8333333333</v>
      </c>
      <c r="B2208">
        <v>322.833333333333</v>
      </c>
      <c r="C2208">
        <v>83.12285251</v>
      </c>
      <c r="D2208">
        <v>-133.445658333333</v>
      </c>
    </row>
    <row r="2209" spans="1:4">
      <c r="A2209" s="1">
        <f t="shared" si="34"/>
        <v>43423.875</v>
      </c>
      <c r="B2209">
        <v>322.875</v>
      </c>
      <c r="C2209">
        <v>83.1230523887191</v>
      </c>
      <c r="D2209">
        <v>-133.444110728258</v>
      </c>
    </row>
    <row r="2210" spans="1:4">
      <c r="A2210" s="1">
        <f t="shared" si="34"/>
        <v>43423.9166666667</v>
      </c>
      <c r="B2210">
        <v>322.916666666667</v>
      </c>
      <c r="C2210">
        <v>83.1232254234935</v>
      </c>
      <c r="D2210">
        <v>-133.442206351569</v>
      </c>
    </row>
    <row r="2211" spans="1:4">
      <c r="A2211" s="1">
        <f t="shared" si="34"/>
        <v>43423.9583333333</v>
      </c>
      <c r="B2211">
        <v>322.958333333333</v>
      </c>
      <c r="C2211">
        <v>83.12339942</v>
      </c>
      <c r="D2211">
        <v>-133.440924266667</v>
      </c>
    </row>
    <row r="2212" spans="1:4">
      <c r="A2212" s="1">
        <f t="shared" si="34"/>
        <v>43424</v>
      </c>
      <c r="B2212">
        <v>323</v>
      </c>
      <c r="C2212">
        <v>83.1234528233333</v>
      </c>
      <c r="D2212">
        <v>-133.440481466667</v>
      </c>
    </row>
    <row r="2213" spans="1:4">
      <c r="A2213" s="1">
        <f t="shared" si="34"/>
        <v>43424.0416666667</v>
      </c>
      <c r="B2213">
        <v>323.041666666667</v>
      </c>
      <c r="C2213">
        <v>83.1234659566667</v>
      </c>
      <c r="D2213">
        <v>-133.440320533333</v>
      </c>
    </row>
    <row r="2214" spans="1:4">
      <c r="A2214" s="1">
        <f t="shared" si="34"/>
        <v>43424.0833333333</v>
      </c>
      <c r="B2214">
        <v>323.083333333333</v>
      </c>
      <c r="C2214">
        <v>83.123466</v>
      </c>
      <c r="D2214">
        <v>-133.440213327035</v>
      </c>
    </row>
    <row r="2215" spans="1:4">
      <c r="A2215" s="1">
        <f t="shared" si="34"/>
        <v>43424.125</v>
      </c>
      <c r="B2215">
        <v>323.125</v>
      </c>
      <c r="C2215">
        <v>83.1234799533463</v>
      </c>
      <c r="D2215">
        <v>-133.440200043321</v>
      </c>
    </row>
    <row r="2216" spans="1:4">
      <c r="A2216" s="1">
        <f t="shared" si="34"/>
        <v>43424.1666666667</v>
      </c>
      <c r="B2216">
        <v>323.166666666667</v>
      </c>
      <c r="C2216">
        <v>83.12348</v>
      </c>
      <c r="D2216">
        <v>-133.439986713333</v>
      </c>
    </row>
    <row r="2217" spans="1:4">
      <c r="A2217" s="1">
        <f t="shared" si="34"/>
        <v>43424.2083333333</v>
      </c>
      <c r="B2217">
        <v>323.208333333333</v>
      </c>
      <c r="C2217">
        <v>83.1235059133333</v>
      </c>
      <c r="D2217">
        <v>-133.439813576667</v>
      </c>
    </row>
    <row r="2218" spans="1:4">
      <c r="A2218" s="1">
        <f t="shared" si="34"/>
        <v>43424.25</v>
      </c>
      <c r="B2218">
        <v>323.25</v>
      </c>
      <c r="C2218">
        <v>83.1235458777438</v>
      </c>
      <c r="D2218">
        <v>-133.439653489025</v>
      </c>
    </row>
    <row r="2219" spans="1:4">
      <c r="A2219" s="1">
        <f t="shared" si="34"/>
        <v>43424.2916666667</v>
      </c>
      <c r="B2219">
        <v>323.291666666667</v>
      </c>
      <c r="C2219">
        <v>83.1236127767287</v>
      </c>
      <c r="D2219">
        <v>-133.439626089975</v>
      </c>
    </row>
    <row r="2220" spans="1:4">
      <c r="A2220" s="1">
        <f t="shared" si="34"/>
        <v>43424.3333333333</v>
      </c>
      <c r="B2220">
        <v>323.333333333333</v>
      </c>
      <c r="C2220">
        <v>83.1237326</v>
      </c>
      <c r="D2220">
        <v>-133.43896222</v>
      </c>
    </row>
    <row r="2221" spans="1:4">
      <c r="A2221" s="1">
        <f t="shared" si="34"/>
        <v>43424.375</v>
      </c>
      <c r="B2221">
        <v>323.375</v>
      </c>
      <c r="C2221">
        <v>83.1239193766666</v>
      </c>
      <c r="D2221">
        <v>-133.4387208</v>
      </c>
    </row>
    <row r="2222" spans="1:4">
      <c r="A2222" s="1">
        <f t="shared" si="34"/>
        <v>43424.4166666667</v>
      </c>
      <c r="B2222">
        <v>323.416666666667</v>
      </c>
      <c r="C2222">
        <v>83.1241851869964</v>
      </c>
      <c r="D2222">
        <v>-133.437018217283</v>
      </c>
    </row>
    <row r="2223" spans="1:4">
      <c r="A2223" s="1">
        <f t="shared" si="34"/>
        <v>43424.4583333333</v>
      </c>
      <c r="B2223">
        <v>323.458333333333</v>
      </c>
      <c r="C2223">
        <v>83.1244122435435</v>
      </c>
      <c r="D2223">
        <v>-133.433956220494</v>
      </c>
    </row>
    <row r="2224" spans="1:4">
      <c r="A2224" s="1">
        <f t="shared" si="34"/>
        <v>43424.5</v>
      </c>
      <c r="B2224">
        <v>323.5</v>
      </c>
      <c r="C2224">
        <v>83.12462529</v>
      </c>
      <c r="D2224">
        <v>-133.431209153334</v>
      </c>
    </row>
    <row r="2225" spans="1:4">
      <c r="A2225" s="1">
        <f t="shared" si="34"/>
        <v>43424.5416666667</v>
      </c>
      <c r="B2225">
        <v>323.541666666667</v>
      </c>
      <c r="C2225">
        <v>83.12479942</v>
      </c>
      <c r="D2225">
        <v>-133.430109646667</v>
      </c>
    </row>
    <row r="2226" spans="1:4">
      <c r="A2226" s="1">
        <f t="shared" si="34"/>
        <v>43424.5833333333</v>
      </c>
      <c r="B2226">
        <v>323.583333333333</v>
      </c>
      <c r="C2226">
        <v>83.1249325566667</v>
      </c>
      <c r="D2226">
        <v>-133.429813976667</v>
      </c>
    </row>
    <row r="2227" spans="1:4">
      <c r="A2227" s="1">
        <f t="shared" si="34"/>
        <v>43424.625</v>
      </c>
      <c r="B2227">
        <v>323.625</v>
      </c>
      <c r="C2227">
        <v>83.1250526332314</v>
      </c>
      <c r="D2227">
        <v>-133.429347427341</v>
      </c>
    </row>
    <row r="2228" spans="1:4">
      <c r="A2228" s="1">
        <f t="shared" si="34"/>
        <v>43424.6666666667</v>
      </c>
      <c r="B2228">
        <v>323.666666666667</v>
      </c>
      <c r="C2228">
        <v>83.1251995101361</v>
      </c>
      <c r="D2228">
        <v>-133.428269599</v>
      </c>
    </row>
    <row r="2229" spans="1:4">
      <c r="A2229" s="1">
        <f t="shared" si="34"/>
        <v>43424.7083333333</v>
      </c>
      <c r="B2229">
        <v>323.708333333333</v>
      </c>
      <c r="C2229">
        <v>83.12541229</v>
      </c>
      <c r="D2229">
        <v>-133.42697731</v>
      </c>
    </row>
    <row r="2230" spans="1:4">
      <c r="A2230" s="1">
        <f t="shared" si="34"/>
        <v>43424.75</v>
      </c>
      <c r="B2230">
        <v>323.75</v>
      </c>
      <c r="C2230">
        <v>83.1256123333333</v>
      </c>
      <c r="D2230">
        <v>-133.425497933333</v>
      </c>
    </row>
    <row r="2231" spans="1:4">
      <c r="A2231" s="1">
        <f t="shared" si="34"/>
        <v>43424.7916666667</v>
      </c>
      <c r="B2231">
        <v>323.791666666667</v>
      </c>
      <c r="C2231">
        <v>83.1258652267297</v>
      </c>
      <c r="D2231">
        <v>-133.424017523479</v>
      </c>
    </row>
    <row r="2232" spans="1:4">
      <c r="A2232" s="1">
        <f t="shared" si="34"/>
        <v>43424.8333333333</v>
      </c>
      <c r="B2232">
        <v>323.833333333333</v>
      </c>
      <c r="C2232">
        <v>83.1261849336296</v>
      </c>
      <c r="D2232">
        <v>-133.421700731186</v>
      </c>
    </row>
    <row r="2233" spans="1:4">
      <c r="A2233" s="1">
        <f t="shared" si="34"/>
        <v>43424.875</v>
      </c>
      <c r="B2233">
        <v>323.875</v>
      </c>
      <c r="C2233">
        <v>83.1265188866666</v>
      </c>
      <c r="D2233">
        <v>-133.419340866667</v>
      </c>
    </row>
    <row r="2234" spans="1:4">
      <c r="A2234" s="1">
        <f t="shared" si="34"/>
        <v>43424.9166666667</v>
      </c>
      <c r="B2234">
        <v>323.916666666667</v>
      </c>
      <c r="C2234">
        <v>83.1269186666667</v>
      </c>
      <c r="D2234">
        <v>-133.417246976667</v>
      </c>
    </row>
    <row r="2235" spans="1:4">
      <c r="A2235" s="1">
        <f t="shared" si="34"/>
        <v>43424.9583333333</v>
      </c>
      <c r="B2235">
        <v>323.958333333333</v>
      </c>
      <c r="C2235">
        <v>83.1271991442067</v>
      </c>
      <c r="D2235">
        <v>-133.415259073076</v>
      </c>
    </row>
    <row r="2236" spans="1:4">
      <c r="A2236" s="1">
        <f t="shared" si="34"/>
        <v>43425</v>
      </c>
      <c r="B2236">
        <v>324</v>
      </c>
      <c r="C2236">
        <v>83.1273853801722</v>
      </c>
      <c r="D2236">
        <v>-133.414654999445</v>
      </c>
    </row>
    <row r="2237" spans="1:4">
      <c r="A2237" s="1">
        <f t="shared" si="34"/>
        <v>43425.0416666667</v>
      </c>
      <c r="B2237">
        <v>324.041666666667</v>
      </c>
      <c r="C2237">
        <v>83.1275195533333</v>
      </c>
      <c r="D2237">
        <v>-133.41479951</v>
      </c>
    </row>
    <row r="2238" spans="1:4">
      <c r="A2238" s="1">
        <f t="shared" si="34"/>
        <v>43425.0833333333</v>
      </c>
      <c r="B2238">
        <v>324.083333333333</v>
      </c>
      <c r="C2238">
        <v>83.12758578</v>
      </c>
      <c r="D2238">
        <v>-133.414733223333</v>
      </c>
    </row>
    <row r="2239" spans="1:4">
      <c r="A2239" s="1">
        <f t="shared" si="34"/>
        <v>43425.125</v>
      </c>
      <c r="B2239">
        <v>324.125</v>
      </c>
      <c r="C2239">
        <v>83.1276258777438</v>
      </c>
      <c r="D2239">
        <v>-133.414825715754</v>
      </c>
    </row>
    <row r="2240" spans="1:4">
      <c r="A2240" s="1">
        <f t="shared" si="34"/>
        <v>43425.1666666667</v>
      </c>
      <c r="B2240">
        <v>324.166666666667</v>
      </c>
      <c r="C2240">
        <v>83.1276399533463</v>
      </c>
      <c r="D2240">
        <v>-133.415025333518</v>
      </c>
    </row>
    <row r="2241" spans="1:4">
      <c r="A2241" s="1">
        <f t="shared" si="34"/>
        <v>43425.2083333333</v>
      </c>
      <c r="B2241">
        <v>324.208333333333</v>
      </c>
      <c r="C2241">
        <v>83.1276529566667</v>
      </c>
      <c r="D2241">
        <v>-133.415092776667</v>
      </c>
    </row>
    <row r="2242" spans="1:4">
      <c r="A2242" s="1">
        <f t="shared" ref="A2242:A2305" si="35">B2242+43101</f>
        <v>43425.25</v>
      </c>
      <c r="B2242">
        <v>324.25</v>
      </c>
      <c r="C2242">
        <v>83.1276400433333</v>
      </c>
      <c r="D2242">
        <v>-133.415145823333</v>
      </c>
    </row>
    <row r="2243" spans="1:4">
      <c r="A2243" s="1">
        <f t="shared" si="35"/>
        <v>43425.2916666667</v>
      </c>
      <c r="B2243">
        <v>324.291666666667</v>
      </c>
      <c r="C2243">
        <v>83.1276659205335</v>
      </c>
      <c r="D2243">
        <v>-133.415146</v>
      </c>
    </row>
    <row r="2244" spans="1:4">
      <c r="A2244" s="1">
        <f t="shared" si="35"/>
        <v>43425.3333333333</v>
      </c>
      <c r="B2244">
        <v>324.333333333333</v>
      </c>
      <c r="C2244">
        <v>83.1276799533463</v>
      </c>
      <c r="D2244">
        <v>-133.415106133296</v>
      </c>
    </row>
    <row r="2245" spans="1:4">
      <c r="A2245" s="1">
        <f t="shared" si="35"/>
        <v>43425.375</v>
      </c>
      <c r="B2245">
        <v>324.375</v>
      </c>
      <c r="C2245">
        <v>83.12768</v>
      </c>
      <c r="D2245">
        <v>-133.415239553333</v>
      </c>
    </row>
    <row r="2246" spans="1:4">
      <c r="A2246" s="1">
        <f t="shared" si="35"/>
        <v>43425.4166666667</v>
      </c>
      <c r="B2246">
        <v>324.416666666667</v>
      </c>
      <c r="C2246">
        <v>83.12768</v>
      </c>
      <c r="D2246">
        <v>-133.415252956667</v>
      </c>
    </row>
    <row r="2247" spans="1:4">
      <c r="A2247" s="1">
        <f t="shared" si="35"/>
        <v>43425.4583333333</v>
      </c>
      <c r="B2247">
        <v>324.458333333333</v>
      </c>
      <c r="C2247">
        <v>83.1276530825229</v>
      </c>
      <c r="D2247">
        <v>-133.415133366769</v>
      </c>
    </row>
    <row r="2248" spans="1:4">
      <c r="A2248" s="1">
        <f t="shared" si="35"/>
        <v>43425.5</v>
      </c>
      <c r="B2248">
        <v>324.5</v>
      </c>
      <c r="C2248">
        <v>83.1276001766176</v>
      </c>
      <c r="D2248">
        <v>-133.415026356568</v>
      </c>
    </row>
    <row r="2249" spans="1:4">
      <c r="A2249" s="1">
        <f t="shared" si="35"/>
        <v>43425.5416666667</v>
      </c>
      <c r="B2249">
        <v>324.541666666667</v>
      </c>
      <c r="C2249">
        <v>83.1274804</v>
      </c>
      <c r="D2249">
        <v>-133.41496022</v>
      </c>
    </row>
    <row r="2250" spans="1:4">
      <c r="A2250" s="1">
        <f t="shared" si="35"/>
        <v>43425.5833333333</v>
      </c>
      <c r="B2250">
        <v>324.583333333333</v>
      </c>
      <c r="C2250">
        <v>83.1272667133333</v>
      </c>
      <c r="D2250">
        <v>-133.414654023333</v>
      </c>
    </row>
    <row r="2251" spans="1:4">
      <c r="A2251" s="1">
        <f t="shared" si="35"/>
        <v>43425.625</v>
      </c>
      <c r="B2251">
        <v>324.625</v>
      </c>
      <c r="C2251">
        <v>83.1270406907474</v>
      </c>
      <c r="D2251">
        <v>-133.41440077327</v>
      </c>
    </row>
    <row r="2252" spans="1:4">
      <c r="A2252" s="1">
        <f t="shared" si="35"/>
        <v>43425.6666666667</v>
      </c>
      <c r="B2252">
        <v>324.666666666667</v>
      </c>
      <c r="C2252">
        <v>83.1267210663705</v>
      </c>
      <c r="D2252">
        <v>-133.414094023049</v>
      </c>
    </row>
    <row r="2253" spans="1:4">
      <c r="A2253" s="1">
        <f t="shared" si="35"/>
        <v>43425.7083333333</v>
      </c>
      <c r="B2253">
        <v>324.708333333333</v>
      </c>
      <c r="C2253">
        <v>83.1265336233333</v>
      </c>
      <c r="D2253">
        <v>-133.41423951</v>
      </c>
    </row>
    <row r="2254" spans="1:4">
      <c r="A2254" s="1">
        <f t="shared" si="35"/>
        <v>43425.75</v>
      </c>
      <c r="B2254">
        <v>324.75</v>
      </c>
      <c r="C2254">
        <v>83.1263735333333</v>
      </c>
      <c r="D2254">
        <v>-133.414080533333</v>
      </c>
    </row>
    <row r="2255" spans="1:4">
      <c r="A2255" s="1">
        <f t="shared" si="35"/>
        <v>43425.7916666667</v>
      </c>
      <c r="B2255">
        <v>324.791666666667</v>
      </c>
      <c r="C2255">
        <v>83.1263201619894</v>
      </c>
      <c r="D2255">
        <v>-133.413933449291</v>
      </c>
    </row>
    <row r="2256" spans="1:4">
      <c r="A2256" s="1">
        <f t="shared" si="35"/>
        <v>43425.8333333333</v>
      </c>
      <c r="B2256">
        <v>324.833333333333</v>
      </c>
      <c r="C2256">
        <v>83.12632</v>
      </c>
      <c r="D2256">
        <v>-133.413920043321</v>
      </c>
    </row>
    <row r="2257" spans="1:4">
      <c r="A2257" s="1">
        <f t="shared" si="35"/>
        <v>43425.875</v>
      </c>
      <c r="B2257">
        <v>324.875</v>
      </c>
      <c r="C2257">
        <v>83.12632</v>
      </c>
      <c r="D2257">
        <v>-133.4138004</v>
      </c>
    </row>
    <row r="2258" spans="1:4">
      <c r="A2258" s="1">
        <f t="shared" si="35"/>
        <v>43425.9166666667</v>
      </c>
      <c r="B2258">
        <v>324.916666666667</v>
      </c>
      <c r="C2258">
        <v>83.1262402666667</v>
      </c>
      <c r="D2258">
        <v>-133.413693356667</v>
      </c>
    </row>
    <row r="2259" spans="1:4">
      <c r="A2259" s="1">
        <f t="shared" si="35"/>
        <v>43425.9583333333</v>
      </c>
      <c r="B2259">
        <v>324.958333333333</v>
      </c>
      <c r="C2259">
        <v>83.1261732047791</v>
      </c>
      <c r="D2259">
        <v>-133.413626204779</v>
      </c>
    </row>
    <row r="2260" spans="1:4">
      <c r="A2260" s="1">
        <f t="shared" si="35"/>
        <v>43426</v>
      </c>
      <c r="B2260">
        <v>325</v>
      </c>
      <c r="C2260">
        <v>83.1259736664816</v>
      </c>
      <c r="D2260">
        <v>-133.413346933074</v>
      </c>
    </row>
    <row r="2261" spans="1:4">
      <c r="A2261" s="1">
        <f t="shared" si="35"/>
        <v>43426.0416666667</v>
      </c>
      <c r="B2261">
        <v>325.041666666667</v>
      </c>
      <c r="C2261">
        <v>83.1256540666667</v>
      </c>
      <c r="D2261">
        <v>-133.413293176667</v>
      </c>
    </row>
    <row r="2262" spans="1:4">
      <c r="A2262" s="1">
        <f t="shared" si="35"/>
        <v>43426.0833333333</v>
      </c>
      <c r="B2262">
        <v>325.083333333333</v>
      </c>
      <c r="C2262">
        <v>83.1252274233333</v>
      </c>
      <c r="D2262">
        <v>-133.41326609</v>
      </c>
    </row>
    <row r="2263" spans="1:4">
      <c r="A2263" s="1">
        <f t="shared" si="35"/>
        <v>43426.125</v>
      </c>
      <c r="B2263">
        <v>325.125</v>
      </c>
      <c r="C2263">
        <v>83.1246417910531</v>
      </c>
      <c r="D2263">
        <v>-133.413266</v>
      </c>
    </row>
    <row r="2264" spans="1:4">
      <c r="A2264" s="1">
        <f t="shared" si="35"/>
        <v>43426.1666666667</v>
      </c>
      <c r="B2264">
        <v>325.166666666667</v>
      </c>
      <c r="C2264">
        <v>83.1240549561233</v>
      </c>
      <c r="D2264">
        <v>-133.413479286865</v>
      </c>
    </row>
    <row r="2265" spans="1:4">
      <c r="A2265" s="1">
        <f t="shared" si="35"/>
        <v>43426.2083333333</v>
      </c>
      <c r="B2265">
        <v>325.208333333333</v>
      </c>
      <c r="C2265">
        <v>83.12360151</v>
      </c>
      <c r="D2265">
        <v>-133.413732156667</v>
      </c>
    </row>
    <row r="2266" spans="1:4">
      <c r="A2266" s="1">
        <f t="shared" si="35"/>
        <v>43426.25</v>
      </c>
      <c r="B2266">
        <v>325.25</v>
      </c>
      <c r="C2266">
        <v>83.1233867133334</v>
      </c>
      <c r="D2266">
        <v>-133.413785823333</v>
      </c>
    </row>
    <row r="2267" spans="1:4">
      <c r="A2267" s="1">
        <f t="shared" si="35"/>
        <v>43426.2916666667</v>
      </c>
      <c r="B2267">
        <v>325.291666666667</v>
      </c>
      <c r="C2267">
        <v>83.1233600794665</v>
      </c>
      <c r="D2267">
        <v>-133.413786</v>
      </c>
    </row>
    <row r="2268" spans="1:4">
      <c r="A2268" s="1">
        <f t="shared" si="35"/>
        <v>43426.3333333333</v>
      </c>
      <c r="B2268">
        <v>325.333333333333</v>
      </c>
      <c r="C2268">
        <v>83.12336</v>
      </c>
      <c r="D2268">
        <v>-133.413746133296</v>
      </c>
    </row>
    <row r="2269" spans="1:4">
      <c r="A2269" s="1">
        <f t="shared" si="35"/>
        <v>43426.375</v>
      </c>
      <c r="B2269">
        <v>325.375</v>
      </c>
      <c r="C2269">
        <v>83.12333309</v>
      </c>
      <c r="D2269">
        <v>-133.41377291</v>
      </c>
    </row>
    <row r="2270" spans="1:4">
      <c r="A2270" s="1">
        <f t="shared" si="35"/>
        <v>43426.4166666667</v>
      </c>
      <c r="B2270">
        <v>325.416666666667</v>
      </c>
      <c r="C2270">
        <v>83.1232004433333</v>
      </c>
      <c r="D2270">
        <v>-133.413812866667</v>
      </c>
    </row>
    <row r="2271" spans="1:4">
      <c r="A2271" s="1">
        <f t="shared" si="35"/>
        <v>43426.4583333333</v>
      </c>
      <c r="B2271">
        <v>325.458333333333</v>
      </c>
      <c r="C2271">
        <v>83.12293381606</v>
      </c>
      <c r="D2271">
        <v>-133.413945593498</v>
      </c>
    </row>
    <row r="2272" spans="1:4">
      <c r="A2272" s="1">
        <f t="shared" si="35"/>
        <v>43426.5</v>
      </c>
      <c r="B2272">
        <v>325.5</v>
      </c>
      <c r="C2272">
        <v>83.1225213762844</v>
      </c>
      <c r="D2272">
        <v>-133.414012776729</v>
      </c>
    </row>
    <row r="2273" spans="1:4">
      <c r="A2273" s="1">
        <f t="shared" si="35"/>
        <v>43426.5416666667</v>
      </c>
      <c r="B2273">
        <v>325.541666666667</v>
      </c>
      <c r="C2273">
        <v>83.1220276466667</v>
      </c>
      <c r="D2273">
        <v>-133.413521643333</v>
      </c>
    </row>
    <row r="2274" spans="1:4">
      <c r="A2274" s="1">
        <f t="shared" si="35"/>
        <v>43426.5833333333</v>
      </c>
      <c r="B2274">
        <v>325.583333333333</v>
      </c>
      <c r="C2274">
        <v>83.1214020866666</v>
      </c>
      <c r="D2274">
        <v>-133.413054556667</v>
      </c>
    </row>
    <row r="2275" spans="1:4">
      <c r="A2275" s="1">
        <f t="shared" si="35"/>
        <v>43426.625</v>
      </c>
      <c r="B2275">
        <v>325.625</v>
      </c>
      <c r="C2275">
        <v>83.1207083133334</v>
      </c>
      <c r="D2275">
        <v>-133.41343871</v>
      </c>
    </row>
    <row r="2276" spans="1:4">
      <c r="A2276" s="1">
        <f t="shared" si="35"/>
        <v>43426.6666666667</v>
      </c>
      <c r="B2276">
        <v>325.666666666667</v>
      </c>
      <c r="C2276">
        <v>83.1197489341483</v>
      </c>
      <c r="D2276">
        <v>-133.41317381606</v>
      </c>
    </row>
    <row r="2277" spans="1:4">
      <c r="A2277" s="1">
        <f t="shared" si="35"/>
        <v>43426.7083333333</v>
      </c>
      <c r="B2277">
        <v>325.708333333333</v>
      </c>
      <c r="C2277">
        <v>83.1186835523465</v>
      </c>
      <c r="D2277">
        <v>-133.413319510136</v>
      </c>
    </row>
    <row r="2278" spans="1:4">
      <c r="A2278" s="1">
        <f t="shared" si="35"/>
        <v>43426.75</v>
      </c>
      <c r="B2278">
        <v>325.75</v>
      </c>
      <c r="C2278">
        <v>83.1175497800001</v>
      </c>
      <c r="D2278">
        <v>-133.413572156667</v>
      </c>
    </row>
    <row r="2279" spans="1:4">
      <c r="A2279" s="1">
        <f t="shared" si="35"/>
        <v>43426.7916666667</v>
      </c>
      <c r="B2279">
        <v>325.791666666667</v>
      </c>
      <c r="C2279">
        <v>83.11635</v>
      </c>
      <c r="D2279">
        <v>-133.413625823333</v>
      </c>
    </row>
    <row r="2280" spans="1:4">
      <c r="A2280" s="1">
        <f t="shared" si="35"/>
        <v>43426.8333333333</v>
      </c>
      <c r="B2280">
        <v>325.833333333333</v>
      </c>
      <c r="C2280">
        <v>83.1151097899417</v>
      </c>
      <c r="D2280">
        <v>-133.414078612392</v>
      </c>
    </row>
    <row r="2281" spans="1:4">
      <c r="A2281" s="1">
        <f t="shared" si="35"/>
        <v>43426.875</v>
      </c>
      <c r="B2281">
        <v>325.875</v>
      </c>
      <c r="C2281">
        <v>83.1138701321856</v>
      </c>
      <c r="D2281">
        <v>-133.414730823938</v>
      </c>
    </row>
    <row r="2282" spans="1:4">
      <c r="A2282" s="1">
        <f t="shared" si="35"/>
        <v>43426.9166666667</v>
      </c>
      <c r="B2282">
        <v>325.916666666667</v>
      </c>
      <c r="C2282">
        <v>83.1125902666667</v>
      </c>
      <c r="D2282">
        <v>-133.414839643333</v>
      </c>
    </row>
    <row r="2283" spans="1:4">
      <c r="A2283" s="1">
        <f t="shared" si="35"/>
        <v>43426.9583333333</v>
      </c>
      <c r="B2283">
        <v>325.958333333333</v>
      </c>
      <c r="C2283">
        <v>83.11120462</v>
      </c>
      <c r="D2283">
        <v>-133.41409549</v>
      </c>
    </row>
    <row r="2284" spans="1:4">
      <c r="A2284" s="1">
        <f t="shared" si="35"/>
        <v>43427</v>
      </c>
      <c r="B2284">
        <v>326</v>
      </c>
      <c r="C2284">
        <v>83.1096711133335</v>
      </c>
      <c r="D2284">
        <v>-133.412897</v>
      </c>
    </row>
    <row r="2285" spans="1:4">
      <c r="A2285" s="1">
        <f t="shared" si="35"/>
        <v>43427.0416666667</v>
      </c>
      <c r="B2285">
        <v>326.041666666667</v>
      </c>
      <c r="C2285">
        <v>83.1079911347596</v>
      </c>
      <c r="D2285">
        <v>-133.411457401222</v>
      </c>
    </row>
    <row r="2286" spans="1:4">
      <c r="A2286" s="1">
        <f t="shared" si="35"/>
        <v>43427.0833333333</v>
      </c>
      <c r="B2286">
        <v>326.083333333333</v>
      </c>
      <c r="C2286">
        <v>83.10615213163</v>
      </c>
      <c r="D2286">
        <v>-133.410748356012</v>
      </c>
    </row>
    <row r="2287" spans="1:4">
      <c r="A2287" s="1">
        <f t="shared" si="35"/>
        <v>43427.125</v>
      </c>
      <c r="B2287">
        <v>326.125</v>
      </c>
      <c r="C2287">
        <v>83.1042194433335</v>
      </c>
      <c r="D2287">
        <v>-133.410825733333</v>
      </c>
    </row>
    <row r="2288" spans="1:4">
      <c r="A2288" s="1">
        <f t="shared" si="35"/>
        <v>43427.1666666667</v>
      </c>
      <c r="B2288">
        <v>326.166666666667</v>
      </c>
      <c r="C2288">
        <v>83.1022196666667</v>
      </c>
      <c r="D2288">
        <v>-133.41171702</v>
      </c>
    </row>
    <row r="2289" spans="1:4">
      <c r="A2289" s="1">
        <f t="shared" si="35"/>
        <v>43427.2083333333</v>
      </c>
      <c r="B2289">
        <v>326.208333333333</v>
      </c>
      <c r="C2289">
        <v>83.1002196666666</v>
      </c>
      <c r="D2289">
        <v>-133.413912666667</v>
      </c>
    </row>
    <row r="2290" spans="1:4">
      <c r="A2290" s="1">
        <f t="shared" si="35"/>
        <v>43427.25</v>
      </c>
      <c r="B2290">
        <v>326.25</v>
      </c>
      <c r="C2290">
        <v>83.0982061525424</v>
      </c>
      <c r="D2290">
        <v>-133.416791197555</v>
      </c>
    </row>
    <row r="2291" spans="1:4">
      <c r="A2291" s="1">
        <f t="shared" si="35"/>
        <v>43427.2916666667</v>
      </c>
      <c r="B2291">
        <v>326.291666666667</v>
      </c>
      <c r="C2291">
        <v>83.0962465315191</v>
      </c>
      <c r="D2291">
        <v>-133.420201626493</v>
      </c>
    </row>
    <row r="2292" spans="1:4">
      <c r="A2292" s="1">
        <f t="shared" si="35"/>
        <v>43427.3333333333</v>
      </c>
      <c r="B2292">
        <v>326.333333333333</v>
      </c>
      <c r="C2292">
        <v>83.0943263999999</v>
      </c>
      <c r="D2292">
        <v>-133.424027243333</v>
      </c>
    </row>
    <row r="2293" spans="1:4">
      <c r="A2293" s="1">
        <f t="shared" si="35"/>
        <v>43427.375</v>
      </c>
      <c r="B2293">
        <v>326.375</v>
      </c>
      <c r="C2293">
        <v>83.0924193566668</v>
      </c>
      <c r="D2293">
        <v>-133.428717356666</v>
      </c>
    </row>
    <row r="2294" spans="1:4">
      <c r="A2294" s="1">
        <f t="shared" si="35"/>
        <v>43427.4166666667</v>
      </c>
      <c r="B2294">
        <v>326.416666666667</v>
      </c>
      <c r="C2294">
        <v>83.0905786237843</v>
      </c>
      <c r="D2294">
        <v>-133.431750748264</v>
      </c>
    </row>
    <row r="2295" spans="1:4">
      <c r="A2295" s="1">
        <f t="shared" si="35"/>
        <v>43427.4583333333</v>
      </c>
      <c r="B2295">
        <v>326.458333333333</v>
      </c>
      <c r="C2295">
        <v>83.088646441544</v>
      </c>
      <c r="D2295">
        <v>-133.433925758678</v>
      </c>
    </row>
    <row r="2296" spans="1:4">
      <c r="A2296" s="1">
        <f t="shared" si="35"/>
        <v>43427.5</v>
      </c>
      <c r="B2296">
        <v>326.5</v>
      </c>
      <c r="C2296">
        <v>83.0865131133335</v>
      </c>
      <c r="D2296">
        <v>-133.436325</v>
      </c>
    </row>
    <row r="2297" spans="1:4">
      <c r="A2297" s="1">
        <f t="shared" si="35"/>
        <v>43427.5416666667</v>
      </c>
      <c r="B2297">
        <v>326.541666666667</v>
      </c>
      <c r="C2297">
        <v>83.0840880866667</v>
      </c>
      <c r="D2297">
        <v>-133.439375823333</v>
      </c>
    </row>
    <row r="2298" spans="1:4">
      <c r="A2298" s="1">
        <f t="shared" si="35"/>
        <v>43427.5833333333</v>
      </c>
      <c r="B2298">
        <v>326.583333333333</v>
      </c>
      <c r="C2298">
        <v>83.0812893333332</v>
      </c>
      <c r="D2298">
        <v>-133.444475976667</v>
      </c>
    </row>
    <row r="2299" spans="1:4">
      <c r="A2299" s="1">
        <f t="shared" si="35"/>
        <v>43427.625</v>
      </c>
      <c r="B2299">
        <v>326.625</v>
      </c>
      <c r="C2299">
        <v>83.0781157010281</v>
      </c>
      <c r="D2299">
        <v>-133.45242867102</v>
      </c>
    </row>
    <row r="2300" spans="1:4">
      <c r="A2300" s="1">
        <f t="shared" si="35"/>
        <v>43427.6666666667</v>
      </c>
      <c r="B2300">
        <v>326.666666666667</v>
      </c>
      <c r="C2300">
        <v>83.0744522166066</v>
      </c>
      <c r="D2300">
        <v>-133.464625301305</v>
      </c>
    </row>
    <row r="2301" spans="1:4">
      <c r="A2301" s="1">
        <f t="shared" si="35"/>
        <v>43427.7083333333</v>
      </c>
      <c r="B2301">
        <v>326.708333333333</v>
      </c>
      <c r="C2301">
        <v>83.0705589799999</v>
      </c>
      <c r="D2301">
        <v>-133.480746220001</v>
      </c>
    </row>
    <row r="2302" spans="1:4">
      <c r="A2302" s="1">
        <f t="shared" si="35"/>
        <v>43427.75</v>
      </c>
      <c r="B2302">
        <v>326.75</v>
      </c>
      <c r="C2302">
        <v>83.066878266667</v>
      </c>
      <c r="D2302">
        <v>-133.496308133332</v>
      </c>
    </row>
    <row r="2303" spans="1:4">
      <c r="A2303" s="1">
        <f t="shared" si="35"/>
        <v>43427.7916666667</v>
      </c>
      <c r="B2303">
        <v>326.791666666667</v>
      </c>
      <c r="C2303">
        <v>83.0638891264239</v>
      </c>
      <c r="D2303">
        <v>-133.511459707697</v>
      </c>
    </row>
    <row r="2304" spans="1:4">
      <c r="A2304" s="1">
        <f t="shared" si="35"/>
        <v>43427.8333333333</v>
      </c>
      <c r="B2304">
        <v>326.833333333333</v>
      </c>
      <c r="C2304">
        <v>83.0616474645931</v>
      </c>
      <c r="D2304">
        <v>-133.525632766454</v>
      </c>
    </row>
    <row r="2305" spans="1:4">
      <c r="A2305" s="1">
        <f t="shared" si="35"/>
        <v>43427.875</v>
      </c>
      <c r="B2305">
        <v>326.875</v>
      </c>
      <c r="C2305">
        <v>83.0596197566668</v>
      </c>
      <c r="D2305">
        <v>-133.535752313333</v>
      </c>
    </row>
    <row r="2306" spans="1:4">
      <c r="A2306" s="1">
        <f t="shared" ref="A2306:A2369" si="36">B2306+43101</f>
        <v>43427.9166666667</v>
      </c>
      <c r="B2306">
        <v>326.916666666667</v>
      </c>
      <c r="C2306">
        <v>83.05772631</v>
      </c>
      <c r="D2306">
        <v>-133.543307843333</v>
      </c>
    </row>
    <row r="2307" spans="1:4">
      <c r="A2307" s="1">
        <f t="shared" si="36"/>
        <v>43427.9583333333</v>
      </c>
      <c r="B2307">
        <v>326.958333333333</v>
      </c>
      <c r="C2307">
        <v>83.0557520333427</v>
      </c>
      <c r="D2307">
        <v>-133.549673561267</v>
      </c>
    </row>
    <row r="2308" spans="1:4">
      <c r="A2308" s="1">
        <f t="shared" si="36"/>
        <v>43428</v>
      </c>
      <c r="B2308">
        <v>327</v>
      </c>
      <c r="C2308">
        <v>83.0536330647044</v>
      </c>
      <c r="D2308">
        <v>-133.555048094973</v>
      </c>
    </row>
    <row r="2309" spans="1:4">
      <c r="A2309" s="1">
        <f t="shared" si="36"/>
        <v>43428.0416666667</v>
      </c>
      <c r="B2309">
        <v>327.041666666667</v>
      </c>
      <c r="C2309">
        <v>83.0512609100001</v>
      </c>
      <c r="D2309">
        <v>-133.558056</v>
      </c>
    </row>
    <row r="2310" spans="1:4">
      <c r="A2310" s="1">
        <f t="shared" si="36"/>
        <v>43428.0833333333</v>
      </c>
      <c r="B2310">
        <v>327.083333333333</v>
      </c>
      <c r="C2310">
        <v>83.0486746233332</v>
      </c>
      <c r="D2310">
        <v>-133.56156131</v>
      </c>
    </row>
    <row r="2311" spans="1:4">
      <c r="A2311" s="1">
        <f t="shared" si="36"/>
        <v>43428.125</v>
      </c>
      <c r="B2311">
        <v>327.125</v>
      </c>
      <c r="C2311">
        <v>83.0460211086413</v>
      </c>
      <c r="D2311">
        <v>-133.56401850264</v>
      </c>
    </row>
    <row r="2312" spans="1:4">
      <c r="A2312" s="1">
        <f t="shared" si="36"/>
        <v>43428.1666666667</v>
      </c>
      <c r="B2312">
        <v>327.166666666667</v>
      </c>
      <c r="C2312">
        <v>83.043394754235</v>
      </c>
      <c r="D2312">
        <v>-133.563840619828</v>
      </c>
    </row>
    <row r="2313" spans="1:4">
      <c r="A2313" s="1">
        <f t="shared" si="36"/>
        <v>43428.2083333333</v>
      </c>
      <c r="B2313">
        <v>327.208333333333</v>
      </c>
      <c r="C2313">
        <v>83.0408345333332</v>
      </c>
      <c r="D2313">
        <v>-133.562364933333</v>
      </c>
    </row>
    <row r="2314" spans="1:4">
      <c r="A2314" s="1">
        <f t="shared" si="36"/>
        <v>43428.25</v>
      </c>
      <c r="B2314">
        <v>327.25</v>
      </c>
      <c r="C2314">
        <v>83.0382745333335</v>
      </c>
      <c r="D2314">
        <v>-133.559037113334</v>
      </c>
    </row>
    <row r="2315" spans="1:4">
      <c r="A2315" s="1">
        <f t="shared" si="36"/>
        <v>43428.2916666667</v>
      </c>
      <c r="B2315">
        <v>327.291666666667</v>
      </c>
      <c r="C2315">
        <v>83.035927170325</v>
      </c>
      <c r="D2315">
        <v>-133.555450960267</v>
      </c>
    </row>
    <row r="2316" spans="1:4">
      <c r="A2316" s="1">
        <f t="shared" si="36"/>
        <v>43428.3333333333</v>
      </c>
      <c r="B2316">
        <v>327.333333333333</v>
      </c>
      <c r="C2316">
        <v>83.0336605545681</v>
      </c>
      <c r="D2316">
        <v>-133.54912710747</v>
      </c>
    </row>
    <row r="2317" spans="1:4">
      <c r="A2317" s="1">
        <f t="shared" si="36"/>
        <v>43428.375</v>
      </c>
      <c r="B2317">
        <v>327.375</v>
      </c>
      <c r="C2317">
        <v>83.0312211333335</v>
      </c>
      <c r="D2317">
        <v>-133.541545286667</v>
      </c>
    </row>
    <row r="2318" spans="1:4">
      <c r="A2318" s="1">
        <f t="shared" si="36"/>
        <v>43428.4166666667</v>
      </c>
      <c r="B2318">
        <v>327.416666666667</v>
      </c>
      <c r="C2318">
        <v>83.0288608666667</v>
      </c>
      <c r="D2318">
        <v>-133.533666266667</v>
      </c>
    </row>
    <row r="2319" spans="1:4">
      <c r="A2319" s="1">
        <f t="shared" si="36"/>
        <v>43428.4583333333</v>
      </c>
      <c r="B2319">
        <v>327.458333333333</v>
      </c>
      <c r="C2319">
        <v>83.0265530511255</v>
      </c>
      <c r="D2319">
        <v>-133.525664451237</v>
      </c>
    </row>
    <row r="2320" spans="1:4">
      <c r="A2320" s="1">
        <f t="shared" si="36"/>
        <v>43428.5</v>
      </c>
      <c r="B2320">
        <v>327.5</v>
      </c>
      <c r="C2320">
        <v>83.0241679511249</v>
      </c>
      <c r="D2320">
        <v>-133.516962015274</v>
      </c>
    </row>
    <row r="2321" spans="1:4">
      <c r="A2321" s="1">
        <f t="shared" si="36"/>
        <v>43428.5416666667</v>
      </c>
      <c r="B2321">
        <v>327.541666666667</v>
      </c>
      <c r="C2321">
        <v>83.0215417566667</v>
      </c>
      <c r="D2321">
        <v>-133.506953376667</v>
      </c>
    </row>
    <row r="2322" spans="1:4">
      <c r="A2322" s="1">
        <f t="shared" si="36"/>
        <v>43428.5833333333</v>
      </c>
      <c r="B2322">
        <v>327.583333333333</v>
      </c>
      <c r="C2322">
        <v>83.0186625999999</v>
      </c>
      <c r="D2322">
        <v>-133.49562378</v>
      </c>
    </row>
    <row r="2323" spans="1:4">
      <c r="A2323" s="1">
        <f t="shared" si="36"/>
        <v>43428.625</v>
      </c>
      <c r="B2323">
        <v>327.625</v>
      </c>
      <c r="C2323">
        <v>83.0157688421784</v>
      </c>
      <c r="D2323">
        <v>-133.485696319533</v>
      </c>
    </row>
    <row r="2324" spans="1:4">
      <c r="A2324" s="1">
        <f t="shared" si="36"/>
        <v>43428.6666666667</v>
      </c>
      <c r="B2324">
        <v>327.666666666667</v>
      </c>
      <c r="C2324">
        <v>83.0129025540129</v>
      </c>
      <c r="D2324">
        <v>-133.477108612052</v>
      </c>
    </row>
    <row r="2325" spans="1:4">
      <c r="A2325" s="1">
        <f t="shared" si="36"/>
        <v>43428.7083333333</v>
      </c>
      <c r="B2325">
        <v>327.708333333333</v>
      </c>
      <c r="C2325">
        <v>83.0101950233332</v>
      </c>
      <c r="D2325">
        <v>-133.4700236</v>
      </c>
    </row>
    <row r="2326" spans="1:4">
      <c r="A2326" s="1">
        <f t="shared" si="36"/>
        <v>43428.75</v>
      </c>
      <c r="B2326">
        <v>327.75</v>
      </c>
      <c r="C2326">
        <v>83.0076614433335</v>
      </c>
      <c r="D2326">
        <v>-133.462903733334</v>
      </c>
    </row>
    <row r="2327" spans="1:4">
      <c r="A2327" s="1">
        <f t="shared" si="36"/>
        <v>43428.7916666667</v>
      </c>
      <c r="B2327">
        <v>327.791666666667</v>
      </c>
      <c r="C2327">
        <v>83.0053935566667</v>
      </c>
      <c r="D2327">
        <v>-133.456447513333</v>
      </c>
    </row>
    <row r="2328" spans="1:4">
      <c r="A2328" s="1">
        <f t="shared" si="36"/>
        <v>43428.8333333333</v>
      </c>
      <c r="B2328">
        <v>327.833333333333</v>
      </c>
      <c r="C2328">
        <v>83.0034459477634</v>
      </c>
      <c r="D2328">
        <v>-133.450219029175</v>
      </c>
    </row>
    <row r="2329" spans="1:4">
      <c r="A2329" s="1">
        <f t="shared" si="36"/>
        <v>43428.875</v>
      </c>
      <c r="B2329">
        <v>327.875</v>
      </c>
      <c r="C2329">
        <v>83.001765598445</v>
      </c>
      <c r="D2329">
        <v>-133.444631618162</v>
      </c>
    </row>
    <row r="2330" spans="1:4">
      <c r="A2330" s="1">
        <f t="shared" si="36"/>
        <v>43428.9166666667</v>
      </c>
      <c r="B2330">
        <v>327.916666666667</v>
      </c>
      <c r="C2330">
        <v>83.0002849333334</v>
      </c>
      <c r="D2330">
        <v>-133.43710511</v>
      </c>
    </row>
    <row r="2331" spans="1:4">
      <c r="A2331" s="1">
        <f t="shared" si="36"/>
        <v>43428.9583333333</v>
      </c>
      <c r="B2331">
        <v>327.958333333333</v>
      </c>
      <c r="C2331">
        <v>82.9988707133333</v>
      </c>
      <c r="D2331">
        <v>-133.430169113333</v>
      </c>
    </row>
    <row r="2332" spans="1:4">
      <c r="A2332" s="1">
        <f t="shared" si="36"/>
        <v>43429</v>
      </c>
      <c r="B2332">
        <v>328</v>
      </c>
      <c r="C2332">
        <v>82.997643747152</v>
      </c>
      <c r="D2332">
        <v>-133.425480303973</v>
      </c>
    </row>
    <row r="2333" spans="1:4">
      <c r="A2333" s="1">
        <f t="shared" si="36"/>
        <v>43429.0416666667</v>
      </c>
      <c r="B2333">
        <v>328.041666666667</v>
      </c>
      <c r="C2333">
        <v>82.9963243987781</v>
      </c>
      <c r="D2333">
        <v>-133.420656082199</v>
      </c>
    </row>
    <row r="2334" spans="1:4">
      <c r="A2334" s="1">
        <f t="shared" si="36"/>
        <v>43429.0833333333</v>
      </c>
      <c r="B2334">
        <v>328.083333333333</v>
      </c>
      <c r="C2334">
        <v>82.99518978</v>
      </c>
      <c r="D2334">
        <v>-133.420081866667</v>
      </c>
    </row>
    <row r="2335" spans="1:4">
      <c r="A2335" s="1">
        <f t="shared" si="36"/>
        <v>43429.125</v>
      </c>
      <c r="B2335">
        <v>328.125</v>
      </c>
      <c r="C2335">
        <v>82.9940039533334</v>
      </c>
      <c r="D2335">
        <v>-133.421381646667</v>
      </c>
    </row>
    <row r="2336" spans="1:4">
      <c r="A2336" s="1">
        <f t="shared" si="36"/>
        <v>43429.1666666667</v>
      </c>
      <c r="B2336">
        <v>328.166666666667</v>
      </c>
      <c r="C2336">
        <v>82.9930160166713</v>
      </c>
      <c r="D2336">
        <v>-133.424616097249</v>
      </c>
    </row>
    <row r="2337" spans="1:4">
      <c r="A2337" s="1">
        <f t="shared" si="36"/>
        <v>43429.2083333333</v>
      </c>
      <c r="B2337">
        <v>328.208333333333</v>
      </c>
      <c r="C2337">
        <v>82.9922824426548</v>
      </c>
      <c r="D2337">
        <v>-133.429011337406</v>
      </c>
    </row>
    <row r="2338" spans="1:4">
      <c r="A2338" s="1">
        <f t="shared" si="36"/>
        <v>43429.25</v>
      </c>
      <c r="B2338">
        <v>328.25</v>
      </c>
      <c r="C2338">
        <v>82.9916949566667</v>
      </c>
      <c r="D2338">
        <v>-133.43266782</v>
      </c>
    </row>
    <row r="2339" spans="1:4">
      <c r="A2339" s="1">
        <f t="shared" si="36"/>
        <v>43429.2916666667</v>
      </c>
      <c r="B2339">
        <v>328.291666666667</v>
      </c>
      <c r="C2339">
        <v>82.991095</v>
      </c>
      <c r="D2339">
        <v>-133.436467333333</v>
      </c>
    </row>
    <row r="2340" spans="1:4">
      <c r="A2340" s="1">
        <f t="shared" si="36"/>
        <v>43429.3333333333</v>
      </c>
      <c r="B2340">
        <v>328.333333333333</v>
      </c>
      <c r="C2340">
        <v>82.9903355333333</v>
      </c>
      <c r="D2340">
        <v>-133.440107866667</v>
      </c>
    </row>
    <row r="2341" spans="1:4">
      <c r="A2341" s="1">
        <f t="shared" si="36"/>
        <v>43429.375</v>
      </c>
      <c r="B2341">
        <v>328.375</v>
      </c>
      <c r="C2341">
        <v>82.9899611400389</v>
      </c>
      <c r="D2341">
        <v>-133.443056995832</v>
      </c>
    </row>
    <row r="2342" spans="1:4">
      <c r="A2342" s="1">
        <f t="shared" si="36"/>
        <v>43429.4166666667</v>
      </c>
      <c r="B2342">
        <v>328.416666666667</v>
      </c>
      <c r="C2342">
        <v>82.9896809330742</v>
      </c>
      <c r="D2342">
        <v>-133.444820134962</v>
      </c>
    </row>
    <row r="2343" spans="1:4">
      <c r="A2343" s="1">
        <f t="shared" si="36"/>
        <v>43429.4583333333</v>
      </c>
      <c r="B2343">
        <v>328.458333333333</v>
      </c>
      <c r="C2343">
        <v>82.9894667133333</v>
      </c>
      <c r="D2343">
        <v>-133.44652731</v>
      </c>
    </row>
    <row r="2344" spans="1:4">
      <c r="A2344" s="1">
        <f t="shared" si="36"/>
        <v>43429.5</v>
      </c>
      <c r="B2344">
        <v>328.5</v>
      </c>
      <c r="C2344">
        <v>82.9892268</v>
      </c>
      <c r="D2344">
        <v>-133.448154576667</v>
      </c>
    </row>
    <row r="2345" spans="1:4">
      <c r="A2345" s="1">
        <f t="shared" si="36"/>
        <v>43429.5416666667</v>
      </c>
      <c r="B2345">
        <v>328.541666666667</v>
      </c>
      <c r="C2345">
        <v>82.9889867335371</v>
      </c>
      <c r="D2345">
        <v>-133.449356332315</v>
      </c>
    </row>
    <row r="2346" spans="1:4">
      <c r="A2346" s="1">
        <f t="shared" si="36"/>
        <v>43429.5833333333</v>
      </c>
      <c r="B2346">
        <v>328.583333333333</v>
      </c>
      <c r="C2346">
        <v>82.9887467997778</v>
      </c>
      <c r="D2346">
        <v>-133.450967624826</v>
      </c>
    </row>
    <row r="2347" spans="1:4">
      <c r="A2347" s="1">
        <f t="shared" si="36"/>
        <v>43429.625</v>
      </c>
      <c r="B2347">
        <v>328.625</v>
      </c>
      <c r="C2347">
        <v>82.9884669333334</v>
      </c>
      <c r="D2347">
        <v>-133.4532454</v>
      </c>
    </row>
    <row r="2348" spans="1:4">
      <c r="A2348" s="1">
        <f t="shared" si="36"/>
        <v>43429.6666666667</v>
      </c>
      <c r="B2348">
        <v>328.666666666667</v>
      </c>
      <c r="C2348">
        <v>82.9881470666667</v>
      </c>
      <c r="D2348">
        <v>-133.455592176667</v>
      </c>
    </row>
    <row r="2349" spans="1:4">
      <c r="A2349" s="1">
        <f t="shared" si="36"/>
        <v>43429.7083333333</v>
      </c>
      <c r="B2349">
        <v>328.708333333333</v>
      </c>
      <c r="C2349">
        <v>82.9877741400389</v>
      </c>
      <c r="D2349">
        <v>-133.45809834065</v>
      </c>
    </row>
    <row r="2350" spans="1:4">
      <c r="A2350" s="1">
        <f t="shared" si="36"/>
        <v>43429.75</v>
      </c>
      <c r="B2350">
        <v>328.75</v>
      </c>
      <c r="C2350">
        <v>82.9873344662594</v>
      </c>
      <c r="D2350">
        <v>-133.461149822827</v>
      </c>
    </row>
    <row r="2351" spans="1:4">
      <c r="A2351" s="1">
        <f t="shared" si="36"/>
        <v>43429.7916666667</v>
      </c>
      <c r="B2351">
        <v>328.791666666667</v>
      </c>
      <c r="C2351">
        <v>82.9869742</v>
      </c>
      <c r="D2351">
        <v>-133.463990533333</v>
      </c>
    </row>
    <row r="2352" spans="1:4">
      <c r="A2352" s="1">
        <f t="shared" si="36"/>
        <v>43429.8333333333</v>
      </c>
      <c r="B2352">
        <v>328.833333333333</v>
      </c>
      <c r="C2352">
        <v>82.9868005766667</v>
      </c>
      <c r="D2352">
        <v>-133.465488023333</v>
      </c>
    </row>
    <row r="2353" spans="1:4">
      <c r="A2353" s="1">
        <f t="shared" si="36"/>
        <v>43429.875</v>
      </c>
      <c r="B2353">
        <v>328.875</v>
      </c>
      <c r="C2353">
        <v>82.9867860466667</v>
      </c>
      <c r="D2353">
        <v>-133.465692333333</v>
      </c>
    </row>
    <row r="2354" spans="1:4">
      <c r="A2354" s="1">
        <f t="shared" si="36"/>
        <v>43429.9166666667</v>
      </c>
      <c r="B2354">
        <v>328.916666666667</v>
      </c>
      <c r="C2354">
        <v>82.986786</v>
      </c>
      <c r="D2354">
        <v>-133.465626204779</v>
      </c>
    </row>
    <row r="2355" spans="1:4">
      <c r="A2355" s="1">
        <f t="shared" si="36"/>
        <v>43429.9583333333</v>
      </c>
      <c r="B2355">
        <v>328.958333333333</v>
      </c>
      <c r="C2355">
        <v>82.9867730433213</v>
      </c>
      <c r="D2355">
        <v>-133.465626</v>
      </c>
    </row>
    <row r="2356" spans="1:4">
      <c r="A2356" s="1">
        <f t="shared" si="36"/>
        <v>43430</v>
      </c>
      <c r="B2356">
        <v>329</v>
      </c>
      <c r="C2356">
        <v>82.9867859566667</v>
      </c>
      <c r="D2356">
        <v>-133.465466533333</v>
      </c>
    </row>
    <row r="2357" spans="1:4">
      <c r="A2357" s="1">
        <f t="shared" si="36"/>
        <v>43430.0416666667</v>
      </c>
      <c r="B2357">
        <v>329.041666666667</v>
      </c>
      <c r="C2357">
        <v>82.986786</v>
      </c>
      <c r="D2357">
        <v>-133.46540022</v>
      </c>
    </row>
    <row r="2358" spans="1:4">
      <c r="A2358" s="1">
        <f t="shared" si="36"/>
        <v>43430.0833333333</v>
      </c>
      <c r="B2358">
        <v>329.083333333333</v>
      </c>
      <c r="C2358">
        <v>82.9867730397333</v>
      </c>
      <c r="D2358">
        <v>-133.465425920534</v>
      </c>
    </row>
    <row r="2359" spans="1:4">
      <c r="A2359" s="1">
        <f t="shared" si="36"/>
        <v>43430.125</v>
      </c>
      <c r="B2359">
        <v>329.125</v>
      </c>
      <c r="C2359">
        <v>82.986773</v>
      </c>
      <c r="D2359">
        <v>-133.465439953346</v>
      </c>
    </row>
    <row r="2360" spans="1:4">
      <c r="A2360" s="1">
        <f t="shared" si="36"/>
        <v>43430.1666666667</v>
      </c>
      <c r="B2360">
        <v>329.166666666667</v>
      </c>
      <c r="C2360">
        <v>82.98674609</v>
      </c>
      <c r="D2360">
        <v>-133.465479866667</v>
      </c>
    </row>
    <row r="2361" spans="1:4">
      <c r="A2361" s="1">
        <f t="shared" si="36"/>
        <v>43430.2083333333</v>
      </c>
      <c r="B2361">
        <v>329.208333333333</v>
      </c>
      <c r="C2361">
        <v>82.986746</v>
      </c>
      <c r="D2361">
        <v>-133.465492956667</v>
      </c>
    </row>
    <row r="2362" spans="1:4">
      <c r="A2362" s="1">
        <f t="shared" si="36"/>
        <v>43430.25</v>
      </c>
      <c r="B2362">
        <v>329.25</v>
      </c>
      <c r="C2362">
        <v>82.98677291</v>
      </c>
      <c r="D2362">
        <v>-133.465480043333</v>
      </c>
    </row>
    <row r="2363" spans="1:4">
      <c r="A2363" s="1">
        <f t="shared" si="36"/>
        <v>43430.2916666667</v>
      </c>
      <c r="B2363">
        <v>329.291666666667</v>
      </c>
      <c r="C2363">
        <v>82.986773</v>
      </c>
      <c r="D2363">
        <v>-133.46546604279</v>
      </c>
    </row>
    <row r="2364" spans="1:4">
      <c r="A2364" s="1">
        <f t="shared" si="36"/>
        <v>43430.3333333333</v>
      </c>
      <c r="B2364">
        <v>329.333333333333</v>
      </c>
      <c r="C2364">
        <v>82.9867859566787</v>
      </c>
      <c r="D2364">
        <v>-133.465479953346</v>
      </c>
    </row>
    <row r="2365" spans="1:4">
      <c r="A2365" s="1">
        <f t="shared" si="36"/>
        <v>43430.375</v>
      </c>
      <c r="B2365">
        <v>329.375</v>
      </c>
      <c r="C2365">
        <v>82.9867999533333</v>
      </c>
      <c r="D2365">
        <v>-133.465041466667</v>
      </c>
    </row>
    <row r="2366" spans="1:4">
      <c r="A2366" s="1">
        <f t="shared" si="36"/>
        <v>43430.4166666667</v>
      </c>
      <c r="B2366">
        <v>329.416666666667</v>
      </c>
      <c r="C2366">
        <v>82.9868</v>
      </c>
      <c r="D2366">
        <v>-133.4649204</v>
      </c>
    </row>
    <row r="2367" spans="1:4">
      <c r="A2367" s="1">
        <f t="shared" si="36"/>
        <v>43430.4583333333</v>
      </c>
      <c r="B2367">
        <v>329.458333333333</v>
      </c>
      <c r="C2367">
        <v>82.9868</v>
      </c>
      <c r="D2367">
        <v>-133.4650396</v>
      </c>
    </row>
    <row r="2368" spans="1:4">
      <c r="A2368" s="1">
        <f t="shared" si="36"/>
        <v>43430.5</v>
      </c>
      <c r="B2368">
        <v>329.5</v>
      </c>
      <c r="C2368">
        <v>82.9868</v>
      </c>
      <c r="D2368">
        <v>-133.46504</v>
      </c>
    </row>
    <row r="2369" spans="1:4">
      <c r="A2369" s="1">
        <f t="shared" si="36"/>
        <v>43430.5416666667</v>
      </c>
      <c r="B2369">
        <v>329.541666666667</v>
      </c>
      <c r="C2369">
        <v>82.9868</v>
      </c>
      <c r="D2369">
        <v>-133.46504</v>
      </c>
    </row>
    <row r="2370" spans="1:4">
      <c r="A2370" s="1">
        <f t="shared" ref="A2370:A2433" si="37">B2370+43101</f>
        <v>43430.5833333333</v>
      </c>
      <c r="B2370">
        <v>329.583333333333</v>
      </c>
      <c r="C2370">
        <v>82.9868</v>
      </c>
      <c r="D2370">
        <v>-133.46486658</v>
      </c>
    </row>
    <row r="2371" spans="1:4">
      <c r="A2371" s="1">
        <f t="shared" si="37"/>
        <v>43430.625</v>
      </c>
      <c r="B2371">
        <v>329.625</v>
      </c>
      <c r="C2371">
        <v>82.9867860466667</v>
      </c>
      <c r="D2371">
        <v>-133.464905866667</v>
      </c>
    </row>
    <row r="2372" spans="1:4">
      <c r="A2372" s="1">
        <f t="shared" si="37"/>
        <v>43430.6666666667</v>
      </c>
      <c r="B2372">
        <v>329.666666666667</v>
      </c>
      <c r="C2372">
        <v>82.986786</v>
      </c>
      <c r="D2372">
        <v>-133.464919953333</v>
      </c>
    </row>
    <row r="2373" spans="1:4">
      <c r="A2373" s="1">
        <f t="shared" si="37"/>
        <v>43430.7083333333</v>
      </c>
      <c r="B2373">
        <v>329.708333333333</v>
      </c>
      <c r="C2373">
        <v>82.9867730397333</v>
      </c>
      <c r="D2373">
        <v>-133.464880122256</v>
      </c>
    </row>
    <row r="2374" spans="1:4">
      <c r="A2374" s="1">
        <f t="shared" si="37"/>
        <v>43430.75</v>
      </c>
      <c r="B2374">
        <v>329.75</v>
      </c>
      <c r="C2374">
        <v>82.986773</v>
      </c>
      <c r="D2374">
        <v>-133.464866046654</v>
      </c>
    </row>
    <row r="2375" spans="1:4">
      <c r="A2375" s="1">
        <f t="shared" si="37"/>
        <v>43430.7916666667</v>
      </c>
      <c r="B2375">
        <v>329.791666666667</v>
      </c>
      <c r="C2375">
        <v>82.9867859566667</v>
      </c>
      <c r="D2375">
        <v>-133.464693576667</v>
      </c>
    </row>
    <row r="2376" spans="1:4">
      <c r="A2376" s="1">
        <f t="shared" si="37"/>
        <v>43430.8333333333</v>
      </c>
      <c r="B2376">
        <v>329.833333333333</v>
      </c>
      <c r="C2376">
        <v>82.9867999533333</v>
      </c>
      <c r="D2376">
        <v>-133.464613266667</v>
      </c>
    </row>
    <row r="2377" spans="1:4">
      <c r="A2377" s="1">
        <f t="shared" si="37"/>
        <v>43430.875</v>
      </c>
      <c r="B2377">
        <v>329.875</v>
      </c>
      <c r="C2377">
        <v>82.9868129566667</v>
      </c>
      <c r="D2377">
        <v>-133.464665823333</v>
      </c>
    </row>
    <row r="2378" spans="1:4">
      <c r="A2378" s="1">
        <f t="shared" si="37"/>
        <v>43430.9166666667</v>
      </c>
      <c r="B2378">
        <v>329.916666666667</v>
      </c>
      <c r="C2378">
        <v>82.9868528777438</v>
      </c>
      <c r="D2378">
        <v>-133.464600201723</v>
      </c>
    </row>
    <row r="2379" spans="1:4">
      <c r="A2379" s="1">
        <f t="shared" si="37"/>
        <v>43430.9583333333</v>
      </c>
      <c r="B2379">
        <v>329.958333333333</v>
      </c>
      <c r="C2379">
        <v>82.9868659566787</v>
      </c>
      <c r="D2379">
        <v>-133.464612956679</v>
      </c>
    </row>
    <row r="2380" spans="1:4">
      <c r="A2380" s="1">
        <f t="shared" si="37"/>
        <v>43431</v>
      </c>
      <c r="B2380">
        <v>330</v>
      </c>
      <c r="C2380">
        <v>82.98689291</v>
      </c>
      <c r="D2380">
        <v>-133.464600043333</v>
      </c>
    </row>
    <row r="2381" spans="1:4">
      <c r="A2381" s="1">
        <f t="shared" si="37"/>
        <v>43431.0416666667</v>
      </c>
      <c r="B2381">
        <v>330.041666666667</v>
      </c>
      <c r="C2381">
        <v>82.9869458233333</v>
      </c>
      <c r="D2381">
        <v>-133.46430698</v>
      </c>
    </row>
    <row r="2382" spans="1:4">
      <c r="A2382" s="1">
        <f t="shared" si="37"/>
        <v>43431.0833333333</v>
      </c>
      <c r="B2382">
        <v>330.083333333333</v>
      </c>
      <c r="C2382">
        <v>82.9870656332315</v>
      </c>
      <c r="D2382">
        <v>-133.463881302028</v>
      </c>
    </row>
    <row r="2383" spans="1:4">
      <c r="A2383" s="1">
        <f t="shared" si="37"/>
        <v>43431.125</v>
      </c>
      <c r="B2383">
        <v>330.125</v>
      </c>
      <c r="C2383">
        <v>82.9872254668148</v>
      </c>
      <c r="D2383">
        <v>-133.463441466259</v>
      </c>
    </row>
    <row r="2384" spans="1:4">
      <c r="A2384" s="1">
        <f t="shared" si="37"/>
        <v>43431.1666666667</v>
      </c>
      <c r="B2384">
        <v>330.166666666667</v>
      </c>
      <c r="C2384">
        <v>82.9874791533333</v>
      </c>
      <c r="D2384">
        <v>-133.463811756667</v>
      </c>
    </row>
    <row r="2385" spans="1:4">
      <c r="A2385" s="1">
        <f t="shared" si="37"/>
        <v>43431.2083333333</v>
      </c>
      <c r="B2385">
        <v>330.208333333333</v>
      </c>
      <c r="C2385">
        <v>82.9878916233333</v>
      </c>
      <c r="D2385">
        <v>-133.463999376667</v>
      </c>
    </row>
    <row r="2386" spans="1:4">
      <c r="A2386" s="1">
        <f t="shared" si="37"/>
        <v>43431.25</v>
      </c>
      <c r="B2386">
        <v>330.25</v>
      </c>
      <c r="C2386">
        <v>82.98839831</v>
      </c>
      <c r="D2386">
        <v>-133.46325549</v>
      </c>
    </row>
    <row r="2387" spans="1:4">
      <c r="A2387" s="1">
        <f t="shared" si="37"/>
        <v>43431.2916666667</v>
      </c>
      <c r="B2387">
        <v>330.291666666667</v>
      </c>
      <c r="C2387">
        <v>82.9889313709364</v>
      </c>
      <c r="D2387">
        <v>-133.462907060572</v>
      </c>
    </row>
    <row r="2388" spans="1:4">
      <c r="A2388" s="1">
        <f t="shared" si="37"/>
        <v>43431.3333333333</v>
      </c>
      <c r="B2388">
        <v>330.333333333333</v>
      </c>
      <c r="C2388">
        <v>82.9895439572341</v>
      </c>
      <c r="D2388">
        <v>-133.462999686754</v>
      </c>
    </row>
    <row r="2389" spans="1:4">
      <c r="A2389" s="1">
        <f t="shared" si="37"/>
        <v>43431.375</v>
      </c>
      <c r="B2389">
        <v>330.375</v>
      </c>
      <c r="C2389">
        <v>82.9901978199999</v>
      </c>
      <c r="D2389">
        <v>-133.463252156667</v>
      </c>
    </row>
    <row r="2390" spans="1:4">
      <c r="A2390" s="1">
        <f t="shared" si="37"/>
        <v>43431.4166666667</v>
      </c>
      <c r="B2390">
        <v>330.416666666667</v>
      </c>
      <c r="C2390">
        <v>82.9909036466666</v>
      </c>
      <c r="D2390">
        <v>-133.463359643333</v>
      </c>
    </row>
    <row r="2391" spans="1:4">
      <c r="A2391" s="1">
        <f t="shared" si="37"/>
        <v>43431.4583333333</v>
      </c>
      <c r="B2391">
        <v>330.458333333333</v>
      </c>
      <c r="C2391">
        <v>82.9915438666667</v>
      </c>
      <c r="D2391">
        <v>-133.463798533333</v>
      </c>
    </row>
    <row r="2392" spans="1:4">
      <c r="A2392" s="1">
        <f t="shared" si="37"/>
        <v>43431.5</v>
      </c>
      <c r="B2392">
        <v>330.5</v>
      </c>
      <c r="C2392">
        <v>82.9922239216449</v>
      </c>
      <c r="D2392">
        <v>-133.464597554876</v>
      </c>
    </row>
    <row r="2393" spans="1:4">
      <c r="A2393" s="1">
        <f t="shared" si="37"/>
        <v>43431.5416666667</v>
      </c>
      <c r="B2393">
        <v>330.541666666667</v>
      </c>
      <c r="C2393">
        <v>82.9928379539017</v>
      </c>
      <c r="D2393">
        <v>-133.465529890864</v>
      </c>
    </row>
    <row r="2394" spans="1:4">
      <c r="A2394" s="1">
        <f t="shared" si="37"/>
        <v>43431.5833333333</v>
      </c>
      <c r="B2394">
        <v>330.583333333333</v>
      </c>
      <c r="C2394">
        <v>82.9933712233334</v>
      </c>
      <c r="D2394">
        <v>-133.466542623333</v>
      </c>
    </row>
    <row r="2395" spans="1:4">
      <c r="A2395" s="1">
        <f t="shared" si="37"/>
        <v>43431.625</v>
      </c>
      <c r="B2395">
        <v>330.625</v>
      </c>
      <c r="C2395">
        <v>82.9937985766666</v>
      </c>
      <c r="D2395">
        <v>-133.467742</v>
      </c>
    </row>
    <row r="2396" spans="1:4">
      <c r="A2396" s="1">
        <f t="shared" si="37"/>
        <v>43431.6666666667</v>
      </c>
      <c r="B2396">
        <v>330.666666666667</v>
      </c>
      <c r="C2396">
        <v>82.9940521566666</v>
      </c>
      <c r="D2396">
        <v>-133.469221066667</v>
      </c>
    </row>
    <row r="2397" spans="1:4">
      <c r="A2397" s="1">
        <f t="shared" si="37"/>
        <v>43431.7083333333</v>
      </c>
      <c r="B2397">
        <v>330.708333333333</v>
      </c>
      <c r="C2397">
        <v>82.9943051566667</v>
      </c>
      <c r="D2397">
        <v>-133.470635286667</v>
      </c>
    </row>
    <row r="2398" spans="1:4">
      <c r="A2398" s="1">
        <f t="shared" si="37"/>
        <v>43431.75</v>
      </c>
      <c r="B2398">
        <v>330.75</v>
      </c>
      <c r="C2398">
        <v>82.9944924284523</v>
      </c>
      <c r="D2398">
        <v>-133.47199584329</v>
      </c>
    </row>
    <row r="2399" spans="1:4">
      <c r="A2399" s="1">
        <f t="shared" si="37"/>
        <v>43431.7916666667</v>
      </c>
      <c r="B2399">
        <v>330.791666666667</v>
      </c>
      <c r="C2399">
        <v>82.9946923335185</v>
      </c>
      <c r="D2399">
        <v>-133.473580714801</v>
      </c>
    </row>
    <row r="2400" spans="1:4">
      <c r="A2400" s="1">
        <f t="shared" si="37"/>
        <v>43431.8333333333</v>
      </c>
      <c r="B2400">
        <v>330.833333333333</v>
      </c>
      <c r="C2400">
        <v>82.9948923333333</v>
      </c>
      <c r="D2400">
        <v>-133.475087976667</v>
      </c>
    </row>
    <row r="2401" spans="1:4">
      <c r="A2401" s="1">
        <f t="shared" si="37"/>
        <v>43431.875</v>
      </c>
      <c r="B2401">
        <v>330.875</v>
      </c>
      <c r="C2401">
        <v>82.9951192433333</v>
      </c>
      <c r="D2401">
        <v>-133.4765282</v>
      </c>
    </row>
    <row r="2402" spans="1:4">
      <c r="A2402" s="1">
        <f t="shared" si="37"/>
        <v>43431.9166666667</v>
      </c>
      <c r="B2402">
        <v>330.916666666667</v>
      </c>
      <c r="C2402">
        <v>82.99545189</v>
      </c>
      <c r="D2402">
        <v>-133.478393776667</v>
      </c>
    </row>
    <row r="2403" spans="1:4">
      <c r="A2403" s="1">
        <f t="shared" si="37"/>
        <v>43431.9583333333</v>
      </c>
      <c r="B2403">
        <v>330.958333333333</v>
      </c>
      <c r="C2403">
        <v>82.9958785766667</v>
      </c>
      <c r="D2403">
        <v>-133.48061858</v>
      </c>
    </row>
    <row r="2404" spans="1:4">
      <c r="A2404" s="1">
        <f t="shared" si="37"/>
        <v>43432</v>
      </c>
      <c r="B2404">
        <v>331</v>
      </c>
      <c r="C2404">
        <v>82.9964113709364</v>
      </c>
      <c r="D2404">
        <v>-133.483630787997</v>
      </c>
    </row>
    <row r="2405" spans="1:4">
      <c r="A2405" s="1">
        <f t="shared" si="37"/>
        <v>43432.0416666667</v>
      </c>
      <c r="B2405">
        <v>331.041666666667</v>
      </c>
      <c r="C2405">
        <v>82.9969980438767</v>
      </c>
      <c r="D2405">
        <v>-133.487134316579</v>
      </c>
    </row>
    <row r="2406" spans="1:4">
      <c r="A2406" s="1">
        <f t="shared" si="37"/>
        <v>43432.0833333333</v>
      </c>
      <c r="B2406">
        <v>331.083333333333</v>
      </c>
      <c r="C2406">
        <v>82.9975043133334</v>
      </c>
      <c r="D2406">
        <v>-133.491345953333</v>
      </c>
    </row>
    <row r="2407" spans="1:4">
      <c r="A2407" s="1">
        <f t="shared" si="37"/>
        <v>43432.125</v>
      </c>
      <c r="B2407">
        <v>331.125</v>
      </c>
      <c r="C2407">
        <v>82.99791862</v>
      </c>
      <c r="D2407">
        <v>-133.496528713333</v>
      </c>
    </row>
    <row r="2408" spans="1:4">
      <c r="A2408" s="1">
        <f t="shared" si="37"/>
        <v>43432.1666666667</v>
      </c>
      <c r="B2408">
        <v>331.166666666667</v>
      </c>
      <c r="C2408">
        <v>82.99810538</v>
      </c>
      <c r="D2408">
        <v>-133.50066622</v>
      </c>
    </row>
    <row r="2409" spans="1:4">
      <c r="A2409" s="1">
        <f t="shared" si="37"/>
        <v>43432.2083333333</v>
      </c>
      <c r="B2409">
        <v>331.208333333333</v>
      </c>
      <c r="C2409">
        <v>82.9981458666667</v>
      </c>
      <c r="D2409">
        <v>-133.504612846667</v>
      </c>
    </row>
    <row r="2410" spans="1:4">
      <c r="A2410" s="1">
        <f t="shared" si="37"/>
        <v>43432.25</v>
      </c>
      <c r="B2410">
        <v>331.25</v>
      </c>
      <c r="C2410">
        <v>82.9980532842456</v>
      </c>
      <c r="D2410">
        <v>-133.508787242567</v>
      </c>
    </row>
    <row r="2411" spans="1:4">
      <c r="A2411" s="1">
        <f t="shared" si="37"/>
        <v>43432.2916666667</v>
      </c>
      <c r="B2411">
        <v>331.291666666667</v>
      </c>
      <c r="C2411">
        <v>82.9978805765065</v>
      </c>
      <c r="D2411">
        <v>-133.51290627048</v>
      </c>
    </row>
    <row r="2412" spans="1:4">
      <c r="A2412" s="1">
        <f t="shared" si="37"/>
        <v>43432.3333333333</v>
      </c>
      <c r="B2412">
        <v>331.333333333333</v>
      </c>
      <c r="C2412">
        <v>82.9976667133333</v>
      </c>
      <c r="D2412">
        <v>-133.516640556667</v>
      </c>
    </row>
    <row r="2413" spans="1:4">
      <c r="A2413" s="1">
        <f t="shared" si="37"/>
        <v>43432.375</v>
      </c>
      <c r="B2413">
        <v>331.375</v>
      </c>
      <c r="C2413">
        <v>82.9974138433333</v>
      </c>
      <c r="D2413">
        <v>-133.519576223333</v>
      </c>
    </row>
    <row r="2414" spans="1:4">
      <c r="A2414" s="1">
        <f t="shared" si="37"/>
        <v>43432.4166666667</v>
      </c>
      <c r="B2414">
        <v>331.416666666667</v>
      </c>
      <c r="C2414">
        <v>82.9971738</v>
      </c>
      <c r="D2414">
        <v>-133.522111553333</v>
      </c>
    </row>
    <row r="2415" spans="1:4">
      <c r="A2415" s="1">
        <f t="shared" si="37"/>
        <v>43432.4583333333</v>
      </c>
      <c r="B2415">
        <v>331.458333333333</v>
      </c>
      <c r="C2415">
        <v>82.99690681606</v>
      </c>
      <c r="D2415">
        <v>-133.524538585162</v>
      </c>
    </row>
    <row r="2416" spans="1:4">
      <c r="A2416" s="1">
        <f t="shared" si="37"/>
        <v>43432.5</v>
      </c>
      <c r="B2416">
        <v>331.5</v>
      </c>
      <c r="C2416">
        <v>82.9965611530131</v>
      </c>
      <c r="D2416">
        <v>-133.526938002221</v>
      </c>
    </row>
    <row r="2417" spans="1:4">
      <c r="A2417" s="1">
        <f t="shared" si="37"/>
        <v>43432.5416666667</v>
      </c>
      <c r="B2417">
        <v>331.541666666667</v>
      </c>
      <c r="C2417">
        <v>82.9961872466667</v>
      </c>
      <c r="D2417">
        <v>-133.529072886667</v>
      </c>
    </row>
    <row r="2418" spans="1:4">
      <c r="A2418" s="1">
        <f t="shared" si="37"/>
        <v>43432.5833333333</v>
      </c>
      <c r="B2418">
        <v>331.583333333333</v>
      </c>
      <c r="C2418">
        <v>82.9957873333333</v>
      </c>
      <c r="D2418">
        <v>-133.531338446667</v>
      </c>
    </row>
    <row r="2419" spans="1:4">
      <c r="A2419" s="1">
        <f t="shared" si="37"/>
        <v>43432.625</v>
      </c>
      <c r="B2419">
        <v>331.625</v>
      </c>
      <c r="C2419">
        <v>82.99536142</v>
      </c>
      <c r="D2419">
        <v>-133.533751953333</v>
      </c>
    </row>
    <row r="2420" spans="1:4">
      <c r="A2420" s="1">
        <f t="shared" si="37"/>
        <v>43432.6666666667</v>
      </c>
      <c r="B2420">
        <v>331.666666666667</v>
      </c>
      <c r="C2420">
        <v>82.9949214666667</v>
      </c>
      <c r="D2420">
        <v>-133.536496846667</v>
      </c>
    </row>
    <row r="2421" spans="1:4">
      <c r="A2421" s="1">
        <f t="shared" si="37"/>
        <v>43432.7083333333</v>
      </c>
      <c r="B2421">
        <v>331.708333333333</v>
      </c>
      <c r="C2421">
        <v>82.9944673876077</v>
      </c>
      <c r="D2421">
        <v>-133.539297442067</v>
      </c>
    </row>
    <row r="2422" spans="1:4">
      <c r="A2422" s="1">
        <f t="shared" si="37"/>
        <v>43432.75</v>
      </c>
      <c r="B2422">
        <v>331.75</v>
      </c>
      <c r="C2422">
        <v>82.994001552902</v>
      </c>
      <c r="D2422">
        <v>-133.541605312135</v>
      </c>
    </row>
    <row r="2423" spans="1:4">
      <c r="A2423" s="1">
        <f t="shared" si="37"/>
        <v>43432.7916666667</v>
      </c>
      <c r="B2423">
        <v>331.791666666667</v>
      </c>
      <c r="C2423">
        <v>82.9935216</v>
      </c>
      <c r="D2423">
        <v>-133.543925266667</v>
      </c>
    </row>
    <row r="2424" spans="1:4">
      <c r="A2424" s="1">
        <f t="shared" si="37"/>
        <v>43432.8333333333</v>
      </c>
      <c r="B2424">
        <v>331.833333333333</v>
      </c>
      <c r="C2424">
        <v>82.9930017333333</v>
      </c>
      <c r="D2424">
        <v>-133.546218356667</v>
      </c>
    </row>
    <row r="2425" spans="1:4">
      <c r="A2425" s="1">
        <f t="shared" si="37"/>
        <v>43432.875</v>
      </c>
      <c r="B2425">
        <v>331.875</v>
      </c>
      <c r="C2425">
        <v>82.99249469</v>
      </c>
      <c r="D2425">
        <v>-133.547515686667</v>
      </c>
    </row>
    <row r="2426" spans="1:4">
      <c r="A2426" s="1">
        <f t="shared" si="37"/>
        <v>43432.9166666667</v>
      </c>
      <c r="B2426">
        <v>331.916666666667</v>
      </c>
      <c r="C2426">
        <v>82.9920146</v>
      </c>
      <c r="D2426">
        <v>-133.548317333333</v>
      </c>
    </row>
    <row r="2427" spans="1:4">
      <c r="A2427" s="1">
        <f t="shared" si="37"/>
        <v>43432.9583333333</v>
      </c>
      <c r="B2427">
        <v>331.958333333333</v>
      </c>
      <c r="C2427">
        <v>82.9914417513198</v>
      </c>
      <c r="D2427">
        <v>-133.547575283134</v>
      </c>
    </row>
    <row r="2428" spans="1:4">
      <c r="A2428" s="1">
        <f t="shared" si="37"/>
        <v>43433</v>
      </c>
      <c r="B2428">
        <v>332</v>
      </c>
      <c r="C2428">
        <v>82.990921732852</v>
      </c>
      <c r="D2428">
        <v>-133.547121509581</v>
      </c>
    </row>
    <row r="2429" spans="1:4">
      <c r="A2429" s="1">
        <f t="shared" si="37"/>
        <v>43433.0416666667</v>
      </c>
      <c r="B2429">
        <v>332.041666666667</v>
      </c>
      <c r="C2429">
        <v>82.9904017333333</v>
      </c>
      <c r="D2429">
        <v>-133.547172823333</v>
      </c>
    </row>
    <row r="2430" spans="1:4">
      <c r="A2430" s="1">
        <f t="shared" si="37"/>
        <v>43433.0833333333</v>
      </c>
      <c r="B2430">
        <v>332.083333333333</v>
      </c>
      <c r="C2430">
        <v>82.9898279133333</v>
      </c>
      <c r="D2430">
        <v>-133.54684111</v>
      </c>
    </row>
    <row r="2431" spans="1:4">
      <c r="A2431" s="1">
        <f t="shared" si="37"/>
        <v>43433.125</v>
      </c>
      <c r="B2431">
        <v>332.125</v>
      </c>
      <c r="C2431">
        <v>82.98928182</v>
      </c>
      <c r="D2431">
        <v>-133.546374556667</v>
      </c>
    </row>
    <row r="2432" spans="1:4">
      <c r="A2432" s="1">
        <f t="shared" si="37"/>
        <v>43433.1666666667</v>
      </c>
      <c r="B2432">
        <v>332.166666666667</v>
      </c>
      <c r="C2432">
        <v>82.98874778</v>
      </c>
      <c r="D2432">
        <v>-133.546306223333</v>
      </c>
    </row>
    <row r="2433" spans="1:4">
      <c r="A2433" s="1">
        <f t="shared" si="37"/>
        <v>43433.2083333333</v>
      </c>
      <c r="B2433">
        <v>332.208333333333</v>
      </c>
      <c r="C2433">
        <v>82.9882016687969</v>
      </c>
      <c r="D2433">
        <v>-133.545522402334</v>
      </c>
    </row>
    <row r="2434" spans="1:4">
      <c r="A2434" s="1">
        <f t="shared" ref="A2434:A2497" si="38">B2434+43101</f>
        <v>43433.25</v>
      </c>
      <c r="B2434">
        <v>332.25</v>
      </c>
      <c r="C2434">
        <v>82.9876019994446</v>
      </c>
      <c r="D2434">
        <v>-133.54368613163</v>
      </c>
    </row>
    <row r="2435" spans="1:4">
      <c r="A2435" s="1">
        <f t="shared" si="38"/>
        <v>43433.2916666667</v>
      </c>
      <c r="B2435">
        <v>332.291666666667</v>
      </c>
      <c r="C2435">
        <v>82.98706778</v>
      </c>
      <c r="D2435">
        <v>-133.540131866667</v>
      </c>
    </row>
    <row r="2436" spans="1:4">
      <c r="A2436" s="1">
        <f t="shared" si="38"/>
        <v>43433.3333333333</v>
      </c>
      <c r="B2436">
        <v>332.333333333333</v>
      </c>
      <c r="C2436">
        <v>82.9865347766666</v>
      </c>
      <c r="D2436">
        <v>-133.536571866667</v>
      </c>
    </row>
    <row r="2437" spans="1:4">
      <c r="A2437" s="1">
        <f t="shared" si="38"/>
        <v>43433.375</v>
      </c>
      <c r="B2437">
        <v>332.375</v>
      </c>
      <c r="C2437">
        <v>82.9859878233334</v>
      </c>
      <c r="D2437">
        <v>-133.531190956667</v>
      </c>
    </row>
    <row r="2438" spans="1:4">
      <c r="A2438" s="1">
        <f t="shared" si="38"/>
        <v>43433.4166666667</v>
      </c>
      <c r="B2438">
        <v>332.416666666667</v>
      </c>
      <c r="C2438">
        <v>82.9854278666667</v>
      </c>
      <c r="D2438">
        <v>-133.525020576667</v>
      </c>
    </row>
    <row r="2439" spans="1:4">
      <c r="A2439" s="1">
        <f t="shared" si="38"/>
        <v>43433.4583333333</v>
      </c>
      <c r="B2439">
        <v>332.458333333333</v>
      </c>
      <c r="C2439">
        <v>82.9848946290637</v>
      </c>
      <c r="D2439">
        <v>-133.517967559878</v>
      </c>
    </row>
    <row r="2440" spans="1:4">
      <c r="A2440" s="1">
        <f t="shared" si="38"/>
        <v>43433.5</v>
      </c>
      <c r="B2440">
        <v>332.5</v>
      </c>
      <c r="C2440">
        <v>82.984347822827</v>
      </c>
      <c r="D2440">
        <v>-133.510637436546</v>
      </c>
    </row>
    <row r="2441" spans="1:4">
      <c r="A2441" s="1">
        <f t="shared" si="38"/>
        <v>43433.5416666667</v>
      </c>
      <c r="B2441">
        <v>332.541666666667</v>
      </c>
      <c r="C2441">
        <v>82.98380182</v>
      </c>
      <c r="D2441">
        <v>-133.503543643334</v>
      </c>
    </row>
    <row r="2442" spans="1:4">
      <c r="A2442" s="1">
        <f t="shared" si="38"/>
        <v>43433.5833333333</v>
      </c>
      <c r="B2442">
        <v>332.583333333333</v>
      </c>
      <c r="C2442">
        <v>82.9832548233333</v>
      </c>
      <c r="D2442">
        <v>-133.496356956666</v>
      </c>
    </row>
    <row r="2443" spans="1:4">
      <c r="A2443" s="1">
        <f t="shared" si="38"/>
        <v>43433.625</v>
      </c>
      <c r="B2443">
        <v>332.625</v>
      </c>
      <c r="C2443">
        <v>82.9827347333334</v>
      </c>
      <c r="D2443">
        <v>-133.489104176667</v>
      </c>
    </row>
    <row r="2444" spans="1:4">
      <c r="A2444" s="1">
        <f t="shared" si="38"/>
        <v>43433.6666666667</v>
      </c>
      <c r="B2444">
        <v>332.666666666667</v>
      </c>
      <c r="C2444">
        <v>82.9823212622951</v>
      </c>
      <c r="D2444">
        <v>-133.482526092803</v>
      </c>
    </row>
    <row r="2445" spans="1:4">
      <c r="A2445" s="1">
        <f t="shared" si="38"/>
        <v>43433.7083333333</v>
      </c>
      <c r="B2445">
        <v>332.708333333333</v>
      </c>
      <c r="C2445">
        <v>82.9819611996668</v>
      </c>
      <c r="D2445">
        <v>-133.47517052652</v>
      </c>
    </row>
    <row r="2446" spans="1:4">
      <c r="A2446" s="1">
        <f t="shared" si="38"/>
        <v>43433.75</v>
      </c>
      <c r="B2446">
        <v>332.75</v>
      </c>
      <c r="C2446">
        <v>82.9815872466667</v>
      </c>
      <c r="D2446">
        <v>-133.467359043334</v>
      </c>
    </row>
    <row r="2447" spans="1:4">
      <c r="A2447" s="1">
        <f t="shared" si="38"/>
        <v>43433.7916666667</v>
      </c>
      <c r="B2447">
        <v>332.791666666667</v>
      </c>
      <c r="C2447">
        <v>82.9811474666667</v>
      </c>
      <c r="D2447">
        <v>-133.460794866667</v>
      </c>
    </row>
    <row r="2448" spans="1:4">
      <c r="A2448" s="1">
        <f t="shared" si="38"/>
        <v>43433.8333333333</v>
      </c>
      <c r="B2448">
        <v>332.833333333333</v>
      </c>
      <c r="C2448">
        <v>82.9807742433333</v>
      </c>
      <c r="D2448">
        <v>-133.455550466666</v>
      </c>
    </row>
    <row r="2449" spans="1:4">
      <c r="A2449" s="1">
        <f t="shared" si="38"/>
        <v>43433.875</v>
      </c>
      <c r="B2449">
        <v>332.875</v>
      </c>
      <c r="C2449">
        <v>82.9804012433334</v>
      </c>
      <c r="D2449">
        <v>-133.450469933334</v>
      </c>
    </row>
    <row r="2450" spans="1:4">
      <c r="A2450" s="1">
        <f t="shared" si="38"/>
        <v>43433.9166666667</v>
      </c>
      <c r="B2450">
        <v>332.916666666667</v>
      </c>
      <c r="C2450">
        <v>82.9800141828285</v>
      </c>
      <c r="D2450">
        <v>-133.444511216171</v>
      </c>
    </row>
    <row r="2451" spans="1:4">
      <c r="A2451" s="1">
        <f t="shared" si="38"/>
        <v>43433.9583333333</v>
      </c>
      <c r="B2451">
        <v>332.958333333333</v>
      </c>
      <c r="C2451">
        <v>82.9795076895307</v>
      </c>
      <c r="D2451">
        <v>-133.437635926965</v>
      </c>
    </row>
    <row r="2452" spans="1:4">
      <c r="A2452" s="1">
        <f t="shared" si="38"/>
        <v>43434</v>
      </c>
      <c r="B2452">
        <v>333</v>
      </c>
      <c r="C2452">
        <v>82.9789747766667</v>
      </c>
      <c r="D2452">
        <v>-133.430210756667</v>
      </c>
    </row>
    <row r="2453" spans="1:4">
      <c r="A2453" s="1">
        <f t="shared" si="38"/>
        <v>43434.0416666667</v>
      </c>
      <c r="B2453">
        <v>333.041666666667</v>
      </c>
      <c r="C2453">
        <v>82.97840191</v>
      </c>
      <c r="D2453">
        <v>-133.423196376667</v>
      </c>
    </row>
    <row r="2454" spans="1:4">
      <c r="A2454" s="1">
        <f t="shared" si="38"/>
        <v>43434.0833333333</v>
      </c>
      <c r="B2454">
        <v>333.083333333333</v>
      </c>
      <c r="C2454">
        <v>82.9777880466666</v>
      </c>
      <c r="D2454">
        <v>-133.4164754</v>
      </c>
    </row>
    <row r="2455" spans="1:4">
      <c r="A2455" s="1">
        <f t="shared" si="38"/>
        <v>43434.125</v>
      </c>
      <c r="B2455">
        <v>333.125</v>
      </c>
      <c r="C2455">
        <v>82.9772277115866</v>
      </c>
      <c r="D2455">
        <v>-133.410099478466</v>
      </c>
    </row>
    <row r="2456" spans="1:4">
      <c r="A2456" s="1">
        <f t="shared" si="38"/>
        <v>43434.1666666667</v>
      </c>
      <c r="B2456">
        <v>333.166666666667</v>
      </c>
      <c r="C2456">
        <v>82.9766947761733</v>
      </c>
      <c r="D2456">
        <v>-133.404060127742</v>
      </c>
    </row>
    <row r="2457" spans="1:4">
      <c r="A2457" s="1">
        <f t="shared" si="38"/>
        <v>43434.2083333333</v>
      </c>
      <c r="B2457">
        <v>333.208333333333</v>
      </c>
      <c r="C2457">
        <v>82.9762016433333</v>
      </c>
      <c r="D2457">
        <v>-133.3985384</v>
      </c>
    </row>
    <row r="2458" spans="1:4">
      <c r="A2458" s="1">
        <f t="shared" si="38"/>
        <v>43434.25</v>
      </c>
      <c r="B2458">
        <v>333.25</v>
      </c>
      <c r="C2458">
        <v>82.9757216</v>
      </c>
      <c r="D2458">
        <v>-133.393482846667</v>
      </c>
    </row>
    <row r="2459" spans="1:4">
      <c r="A2459" s="1">
        <f t="shared" si="38"/>
        <v>43434.2916666667</v>
      </c>
      <c r="B2459">
        <v>333.291666666667</v>
      </c>
      <c r="C2459">
        <v>82.9752416</v>
      </c>
      <c r="D2459">
        <v>-133.388509576667</v>
      </c>
    </row>
    <row r="2460" spans="1:4">
      <c r="A2460" s="1">
        <f t="shared" si="38"/>
        <v>43434.3333333333</v>
      </c>
      <c r="B2460">
        <v>333.333333333333</v>
      </c>
      <c r="C2460">
        <v>82.974801344818</v>
      </c>
      <c r="D2460">
        <v>-133.383468404279</v>
      </c>
    </row>
    <row r="2461" spans="1:4">
      <c r="A2461" s="1">
        <f t="shared" si="38"/>
        <v>43434.375</v>
      </c>
      <c r="B2461">
        <v>333.375</v>
      </c>
      <c r="C2461">
        <v>82.9743215995557</v>
      </c>
      <c r="D2461">
        <v>-133.377791928076</v>
      </c>
    </row>
    <row r="2462" spans="1:4">
      <c r="A2462" s="1">
        <f t="shared" si="38"/>
        <v>43434.4166666667</v>
      </c>
      <c r="B2462">
        <v>333.416666666667</v>
      </c>
      <c r="C2462">
        <v>82.9737479133334</v>
      </c>
      <c r="D2462">
        <v>-133.370995666667</v>
      </c>
    </row>
    <row r="2463" spans="1:4">
      <c r="A2463" s="1">
        <f t="shared" si="38"/>
        <v>43434.4583333333</v>
      </c>
      <c r="B2463">
        <v>333.458333333333</v>
      </c>
      <c r="C2463">
        <v>82.9731081333333</v>
      </c>
      <c r="D2463">
        <v>-133.363637533333</v>
      </c>
    </row>
    <row r="2464" spans="1:4">
      <c r="A2464" s="1">
        <f t="shared" si="38"/>
        <v>43434.5</v>
      </c>
      <c r="B2464">
        <v>333.5</v>
      </c>
      <c r="C2464">
        <v>82.9723624866667</v>
      </c>
      <c r="D2464">
        <v>-133.355253956667</v>
      </c>
    </row>
    <row r="2465" spans="1:4">
      <c r="A2465" s="1">
        <f t="shared" si="38"/>
        <v>43434.5416666667</v>
      </c>
      <c r="B2465">
        <v>333.541666666667</v>
      </c>
      <c r="C2465">
        <v>82.9714687324256</v>
      </c>
      <c r="D2465">
        <v>-133.347250451236</v>
      </c>
    </row>
    <row r="2466" spans="1:4">
      <c r="A2466" s="1">
        <f t="shared" si="38"/>
        <v>43434.5833333333</v>
      </c>
      <c r="B2466">
        <v>333.583333333333</v>
      </c>
      <c r="C2466">
        <v>82.9705630191613</v>
      </c>
      <c r="D2466">
        <v>-133.339545679533</v>
      </c>
    </row>
    <row r="2467" spans="1:4">
      <c r="A2467" s="1">
        <f t="shared" si="38"/>
        <v>43434.625</v>
      </c>
      <c r="B2467">
        <v>333.625</v>
      </c>
      <c r="C2467">
        <v>82.9696161566667</v>
      </c>
      <c r="D2467">
        <v>-133.332688846667</v>
      </c>
    </row>
    <row r="2468" spans="1:4">
      <c r="A2468" s="1">
        <f t="shared" si="38"/>
        <v>43434.6666666667</v>
      </c>
      <c r="B2468">
        <v>333.666666666667</v>
      </c>
      <c r="C2468">
        <v>82.9687229766667</v>
      </c>
      <c r="D2468">
        <v>-133.3264468</v>
      </c>
    </row>
    <row r="2469" spans="1:4">
      <c r="A2469" s="1">
        <f t="shared" si="38"/>
        <v>43434.7083333333</v>
      </c>
      <c r="B2469">
        <v>333.708333333333</v>
      </c>
      <c r="C2469">
        <v>82.96782898</v>
      </c>
      <c r="D2469">
        <v>-133.320898486666</v>
      </c>
    </row>
    <row r="2470" spans="1:4">
      <c r="A2470" s="1">
        <f t="shared" si="38"/>
        <v>43434.75</v>
      </c>
      <c r="B2470">
        <v>333.75</v>
      </c>
      <c r="C2470">
        <v>82.9669885673798</v>
      </c>
      <c r="D2470">
        <v>-133.316040835788</v>
      </c>
    </row>
    <row r="2471" spans="1:4">
      <c r="A2471" s="1">
        <f t="shared" si="38"/>
        <v>43434.7916666667</v>
      </c>
      <c r="B2471">
        <v>333.791666666667</v>
      </c>
      <c r="C2471">
        <v>82.9662026192724</v>
      </c>
      <c r="D2471">
        <v>-133.311016748681</v>
      </c>
    </row>
    <row r="2472" spans="1:4">
      <c r="A2472" s="1">
        <f t="shared" si="38"/>
        <v>43434.8333333333</v>
      </c>
      <c r="B2472">
        <v>333.833333333333</v>
      </c>
      <c r="C2472">
        <v>82.9653628</v>
      </c>
      <c r="D2472">
        <v>-133.305618</v>
      </c>
    </row>
    <row r="2473" spans="1:4">
      <c r="A2473" s="1">
        <f t="shared" si="38"/>
        <v>43434.875</v>
      </c>
      <c r="B2473">
        <v>333.875</v>
      </c>
      <c r="C2473">
        <v>82.9644689800001</v>
      </c>
      <c r="D2473">
        <v>-133.299301066667</v>
      </c>
    </row>
    <row r="2474" spans="1:4">
      <c r="A2474" s="1">
        <f t="shared" si="38"/>
        <v>43434.9166666667</v>
      </c>
      <c r="B2474">
        <v>333.916666666667</v>
      </c>
      <c r="C2474">
        <v>82.9635889333334</v>
      </c>
      <c r="D2474">
        <v>-133.29228938</v>
      </c>
    </row>
    <row r="2475" spans="1:4">
      <c r="A2475" s="1">
        <f t="shared" si="38"/>
        <v>43434.9583333333</v>
      </c>
      <c r="B2475">
        <v>333.958333333333</v>
      </c>
      <c r="C2475">
        <v>82.9626289341484</v>
      </c>
      <c r="D2475">
        <v>-133.284623430398</v>
      </c>
    </row>
    <row r="2476" spans="1:4">
      <c r="A2476" s="1">
        <f t="shared" si="38"/>
        <v>43435</v>
      </c>
      <c r="B2476">
        <v>334</v>
      </c>
      <c r="C2476">
        <v>82.9616293324077</v>
      </c>
      <c r="D2476">
        <v>-133.276041615385</v>
      </c>
    </row>
    <row r="2477" spans="1:4">
      <c r="A2477" s="1">
        <f t="shared" si="38"/>
        <v>43435.0416666667</v>
      </c>
      <c r="B2477">
        <v>334.041666666667</v>
      </c>
      <c r="C2477">
        <v>82.9606831533333</v>
      </c>
      <c r="D2477">
        <v>-133.26809249</v>
      </c>
    </row>
    <row r="2478" spans="1:4">
      <c r="A2478" s="1">
        <f t="shared" si="38"/>
        <v>43435.0833333333</v>
      </c>
      <c r="B2478">
        <v>334.083333333333</v>
      </c>
      <c r="C2478">
        <v>82.9598557566666</v>
      </c>
      <c r="D2478">
        <v>-133.2600528</v>
      </c>
    </row>
    <row r="2479" spans="1:4">
      <c r="A2479" s="1">
        <f t="shared" si="38"/>
        <v>43435.125</v>
      </c>
      <c r="B2479">
        <v>334.125</v>
      </c>
      <c r="C2479">
        <v>82.9589886499028</v>
      </c>
      <c r="D2479">
        <v>-133.252223919422</v>
      </c>
    </row>
    <row r="2480" spans="1:4">
      <c r="A2480" s="1">
        <f t="shared" si="38"/>
        <v>43435.1666666667</v>
      </c>
      <c r="B2480">
        <v>334.166666666667</v>
      </c>
      <c r="C2480">
        <v>82.9579235523466</v>
      </c>
      <c r="D2480">
        <v>-133.245249240211</v>
      </c>
    </row>
    <row r="2481" spans="1:4">
      <c r="A2481" s="1">
        <f t="shared" si="38"/>
        <v>43435.2083333333</v>
      </c>
      <c r="B2481">
        <v>334.208333333333</v>
      </c>
      <c r="C2481">
        <v>82.9569233333333</v>
      </c>
      <c r="D2481">
        <v>-133.239352643333</v>
      </c>
    </row>
    <row r="2482" spans="1:4">
      <c r="A2482" s="1">
        <f t="shared" si="38"/>
        <v>43435.25</v>
      </c>
      <c r="B2482">
        <v>334.25</v>
      </c>
      <c r="C2482">
        <v>82.9559632000001</v>
      </c>
      <c r="D2482">
        <v>-133.23428289</v>
      </c>
    </row>
    <row r="2483" spans="1:4">
      <c r="A2483" s="1">
        <f t="shared" si="38"/>
        <v>43435.2916666667</v>
      </c>
      <c r="B2483">
        <v>334.291666666667</v>
      </c>
      <c r="C2483">
        <v>82.9550829333333</v>
      </c>
      <c r="D2483">
        <v>-133.229735153333</v>
      </c>
    </row>
    <row r="2484" spans="1:4">
      <c r="A2484" s="1">
        <f t="shared" si="38"/>
        <v>43435.3333333333</v>
      </c>
      <c r="B2484">
        <v>334.333333333333</v>
      </c>
      <c r="C2484">
        <v>82.9542684879134</v>
      </c>
      <c r="D2484">
        <v>-133.226024330092</v>
      </c>
    </row>
    <row r="2485" spans="1:4">
      <c r="A2485" s="1">
        <f t="shared" si="38"/>
        <v>43435.375</v>
      </c>
      <c r="B2485">
        <v>334.375</v>
      </c>
      <c r="C2485">
        <v>82.9535882660373</v>
      </c>
      <c r="D2485">
        <v>-133.223448574285</v>
      </c>
    </row>
    <row r="2486" spans="1:4">
      <c r="A2486" s="1">
        <f t="shared" si="38"/>
        <v>43435.4166666667</v>
      </c>
      <c r="B2486">
        <v>334.416666666667</v>
      </c>
      <c r="C2486">
        <v>82.9530019533333</v>
      </c>
      <c r="D2486">
        <v>-133.22147258</v>
      </c>
    </row>
    <row r="2487" spans="1:4">
      <c r="A2487" s="1">
        <f t="shared" si="38"/>
        <v>43435.4583333333</v>
      </c>
      <c r="B2487">
        <v>334.458333333333</v>
      </c>
      <c r="C2487">
        <v>82.9523352233333</v>
      </c>
      <c r="D2487">
        <v>-133.220722486667</v>
      </c>
    </row>
    <row r="2488" spans="1:4">
      <c r="A2488" s="1">
        <f t="shared" si="38"/>
        <v>43435.5</v>
      </c>
      <c r="B2488">
        <v>334.5</v>
      </c>
      <c r="C2488">
        <v>82.9517220433334</v>
      </c>
      <c r="D2488">
        <v>-133.218886133333</v>
      </c>
    </row>
    <row r="2489" spans="1:4">
      <c r="A2489" s="1">
        <f t="shared" si="38"/>
        <v>43435.5416666667</v>
      </c>
      <c r="B2489">
        <v>334.541666666667</v>
      </c>
      <c r="C2489">
        <v>82.9509882434009</v>
      </c>
      <c r="D2489">
        <v>-133.219145186996</v>
      </c>
    </row>
    <row r="2490" spans="1:4">
      <c r="A2490" s="1">
        <f t="shared" si="38"/>
        <v>43435.5833333333</v>
      </c>
      <c r="B2490">
        <v>334.583333333333</v>
      </c>
      <c r="C2490">
        <v>82.950122885865</v>
      </c>
      <c r="D2490">
        <v>-133.21977091058</v>
      </c>
    </row>
    <row r="2491" spans="1:4">
      <c r="A2491" s="1">
        <f t="shared" si="38"/>
        <v>43435.625</v>
      </c>
      <c r="B2491">
        <v>334.625</v>
      </c>
      <c r="C2491">
        <v>82.9491891133334</v>
      </c>
      <c r="D2491">
        <v>-133.220570333333</v>
      </c>
    </row>
    <row r="2492" spans="1:4">
      <c r="A2492" s="1">
        <f t="shared" si="38"/>
        <v>43435.6666666667</v>
      </c>
      <c r="B2492">
        <v>334.666666666667</v>
      </c>
      <c r="C2492">
        <v>82.9482292</v>
      </c>
      <c r="D2492">
        <v>-133.221955376667</v>
      </c>
    </row>
    <row r="2493" spans="1:4">
      <c r="A2493" s="1">
        <f t="shared" si="38"/>
        <v>43435.7083333333</v>
      </c>
      <c r="B2493">
        <v>334.708333333333</v>
      </c>
      <c r="C2493">
        <v>82.9471496</v>
      </c>
      <c r="D2493">
        <v>-133.22393938</v>
      </c>
    </row>
    <row r="2494" spans="1:4">
      <c r="A2494" s="1">
        <f t="shared" si="38"/>
        <v>43435.75</v>
      </c>
      <c r="B2494">
        <v>334.75</v>
      </c>
      <c r="C2494">
        <v>82.9460164629064</v>
      </c>
      <c r="D2494">
        <v>-133.227335608224</v>
      </c>
    </row>
    <row r="2495" spans="1:4">
      <c r="A2495" s="1">
        <f t="shared" si="38"/>
        <v>43435.7916666667</v>
      </c>
      <c r="B2495">
        <v>334.791666666667</v>
      </c>
      <c r="C2495">
        <v>82.9448169988892</v>
      </c>
      <c r="D2495">
        <v>-133.231678514024</v>
      </c>
    </row>
    <row r="2496" spans="1:4">
      <c r="A2496" s="1">
        <f t="shared" si="38"/>
        <v>43435.8333333333</v>
      </c>
      <c r="B2496">
        <v>334.833333333333</v>
      </c>
      <c r="C2496">
        <v>82.94352431</v>
      </c>
      <c r="D2496">
        <v>-133.236769023333</v>
      </c>
    </row>
    <row r="2497" spans="1:4">
      <c r="A2497" s="1">
        <f t="shared" si="38"/>
        <v>43435.875</v>
      </c>
      <c r="B2497">
        <v>334.875</v>
      </c>
      <c r="C2497">
        <v>82.9421246666668</v>
      </c>
      <c r="D2497">
        <v>-133.24207531</v>
      </c>
    </row>
    <row r="2498" spans="1:4">
      <c r="A2498" s="1">
        <f t="shared" ref="A2498:A2561" si="39">B2498+43101</f>
        <v>43435.9166666667</v>
      </c>
      <c r="B2498">
        <v>334.916666666667</v>
      </c>
      <c r="C2498">
        <v>82.9405512466667</v>
      </c>
      <c r="D2498">
        <v>-133.247248756667</v>
      </c>
    </row>
    <row r="2499" spans="1:4">
      <c r="A2499" s="1">
        <f t="shared" si="39"/>
        <v>43435.9583333333</v>
      </c>
      <c r="B2499">
        <v>334.958333333333</v>
      </c>
      <c r="C2499">
        <v>82.9390051533333</v>
      </c>
      <c r="D2499">
        <v>-133.251997176667</v>
      </c>
    </row>
    <row r="2500" spans="1:4">
      <c r="A2500" s="1">
        <f t="shared" si="39"/>
        <v>43436</v>
      </c>
      <c r="B2500">
        <v>335</v>
      </c>
      <c r="C2500">
        <v>82.9373380950264</v>
      </c>
      <c r="D2500">
        <v>-133.256173245624</v>
      </c>
    </row>
    <row r="2501" spans="1:4">
      <c r="A2501" s="1">
        <f t="shared" si="39"/>
        <v>43436.0416666667</v>
      </c>
      <c r="B2501">
        <v>335.041666666667</v>
      </c>
      <c r="C2501">
        <v>82.9355788650375</v>
      </c>
      <c r="D2501">
        <v>-133.260451737295</v>
      </c>
    </row>
    <row r="2502" spans="1:4">
      <c r="A2502" s="1">
        <f t="shared" si="39"/>
        <v>43436.0833333333</v>
      </c>
      <c r="B2502">
        <v>335.083333333333</v>
      </c>
      <c r="C2502">
        <v>82.9339514233333</v>
      </c>
      <c r="D2502">
        <v>-133.266034376667</v>
      </c>
    </row>
    <row r="2503" spans="1:4">
      <c r="A2503" s="1">
        <f t="shared" si="39"/>
        <v>43436.125</v>
      </c>
      <c r="B2503">
        <v>335.125</v>
      </c>
      <c r="C2503">
        <v>82.9324579766668</v>
      </c>
      <c r="D2503">
        <v>-133.272418709999</v>
      </c>
    </row>
    <row r="2504" spans="1:4">
      <c r="A2504" s="1">
        <f t="shared" si="39"/>
        <v>43436.1666666667</v>
      </c>
      <c r="B2504">
        <v>335.166666666667</v>
      </c>
      <c r="C2504">
        <v>82.9310048433334</v>
      </c>
      <c r="D2504">
        <v>-133.27956218</v>
      </c>
    </row>
    <row r="2505" spans="1:4">
      <c r="A2505" s="1">
        <f t="shared" si="39"/>
        <v>43436.2083333333</v>
      </c>
      <c r="B2505">
        <v>335.208333333333</v>
      </c>
      <c r="C2505">
        <v>82.9296441567103</v>
      </c>
      <c r="D2505">
        <v>-133.287787854959</v>
      </c>
    </row>
    <row r="2506" spans="1:4">
      <c r="A2506" s="1">
        <f t="shared" si="39"/>
        <v>43436.25</v>
      </c>
      <c r="B2506">
        <v>335.25</v>
      </c>
      <c r="C2506">
        <v>82.9281908453209</v>
      </c>
      <c r="D2506">
        <v>-133.296676364898</v>
      </c>
    </row>
    <row r="2507" spans="1:4">
      <c r="A2507" s="1">
        <f t="shared" si="39"/>
        <v>43436.2916666667</v>
      </c>
      <c r="B2507">
        <v>335.291666666667</v>
      </c>
      <c r="C2507">
        <v>82.9270039533334</v>
      </c>
      <c r="D2507">
        <v>-133.30644742</v>
      </c>
    </row>
    <row r="2508" spans="1:4">
      <c r="A2508" s="1">
        <f t="shared" si="39"/>
        <v>43436.3333333333</v>
      </c>
      <c r="B2508">
        <v>335.333333333333</v>
      </c>
      <c r="C2508">
        <v>82.9259096466666</v>
      </c>
      <c r="D2508">
        <v>-133.31599418</v>
      </c>
    </row>
    <row r="2509" spans="1:4">
      <c r="A2509" s="1">
        <f t="shared" si="39"/>
        <v>43436.375</v>
      </c>
      <c r="B2509">
        <v>335.375</v>
      </c>
      <c r="C2509">
        <v>82.9247767766668</v>
      </c>
      <c r="D2509">
        <v>-133.324956133333</v>
      </c>
    </row>
    <row r="2510" spans="1:4">
      <c r="A2510" s="1">
        <f t="shared" si="39"/>
        <v>43436.4166666667</v>
      </c>
      <c r="B2510">
        <v>335.416666666667</v>
      </c>
      <c r="C2510">
        <v>82.9236168666667</v>
      </c>
      <c r="D2510">
        <v>-133.3329992</v>
      </c>
    </row>
    <row r="2511" spans="1:4">
      <c r="A2511" s="1">
        <f t="shared" si="39"/>
        <v>43436.4583333333</v>
      </c>
      <c r="B2511">
        <v>335.458333333333</v>
      </c>
      <c r="C2511">
        <v>82.9223369121979</v>
      </c>
      <c r="D2511">
        <v>-133.340377462072</v>
      </c>
    </row>
    <row r="2512" spans="1:4">
      <c r="A2512" s="1">
        <f t="shared" si="39"/>
        <v>43436.5</v>
      </c>
      <c r="B2512">
        <v>335.5</v>
      </c>
      <c r="C2512">
        <v>82.9209645753958</v>
      </c>
      <c r="D2512">
        <v>-133.347748430158</v>
      </c>
    </row>
    <row r="2513" spans="1:4">
      <c r="A2513" s="1">
        <f t="shared" si="39"/>
        <v>43436.5416666667</v>
      </c>
      <c r="B2513">
        <v>335.541666666667</v>
      </c>
      <c r="C2513">
        <v>82.91961749</v>
      </c>
      <c r="D2513">
        <v>-133.355826066666</v>
      </c>
    </row>
    <row r="2514" spans="1:4">
      <c r="A2514" s="1">
        <f t="shared" si="39"/>
        <v>43436.5833333333</v>
      </c>
      <c r="B2514">
        <v>335.583333333333</v>
      </c>
      <c r="C2514">
        <v>82.91827049</v>
      </c>
      <c r="D2514">
        <v>-133.363666866667</v>
      </c>
    </row>
    <row r="2515" spans="1:4">
      <c r="A2515" s="1">
        <f t="shared" si="39"/>
        <v>43436.625</v>
      </c>
      <c r="B2515">
        <v>335.625</v>
      </c>
      <c r="C2515">
        <v>82.9169504000001</v>
      </c>
      <c r="D2515">
        <v>-133.371454043333</v>
      </c>
    </row>
    <row r="2516" spans="1:4">
      <c r="A2516" s="1">
        <f t="shared" si="39"/>
        <v>43436.6666666667</v>
      </c>
      <c r="B2516">
        <v>335.666666666667</v>
      </c>
      <c r="C2516">
        <v>82.9154306457349</v>
      </c>
      <c r="D2516">
        <v>-133.379640980273</v>
      </c>
    </row>
    <row r="2517" spans="1:4">
      <c r="A2517" s="1">
        <f t="shared" si="39"/>
        <v>43436.7083333333</v>
      </c>
      <c r="B2517">
        <v>335.708333333333</v>
      </c>
      <c r="C2517">
        <v>82.9138582418772</v>
      </c>
      <c r="D2517">
        <v>-133.388304118023</v>
      </c>
    </row>
    <row r="2518" spans="1:4">
      <c r="A2518" s="1">
        <f t="shared" si="39"/>
        <v>43436.75</v>
      </c>
      <c r="B2518">
        <v>335.75</v>
      </c>
      <c r="C2518">
        <v>82.9123779333334</v>
      </c>
      <c r="D2518">
        <v>-133.396891376666</v>
      </c>
    </row>
    <row r="2519" spans="1:4">
      <c r="A2519" s="1">
        <f t="shared" si="39"/>
        <v>43436.7916666667</v>
      </c>
      <c r="B2519">
        <v>335.791666666667</v>
      </c>
      <c r="C2519">
        <v>82.9108710233334</v>
      </c>
      <c r="D2519">
        <v>-133.406155113333</v>
      </c>
    </row>
    <row r="2520" spans="1:4">
      <c r="A2520" s="1">
        <f t="shared" si="39"/>
        <v>43436.8333333333</v>
      </c>
      <c r="B2520">
        <v>335.833333333333</v>
      </c>
      <c r="C2520">
        <v>82.9095643533333</v>
      </c>
      <c r="D2520">
        <v>-133.415474933334</v>
      </c>
    </row>
    <row r="2521" spans="1:4">
      <c r="A2521" s="1">
        <f t="shared" si="39"/>
        <v>43436.875</v>
      </c>
      <c r="B2521">
        <v>335.875</v>
      </c>
      <c r="C2521">
        <v>82.9081373614893</v>
      </c>
      <c r="D2521">
        <v>-133.425276047235</v>
      </c>
    </row>
    <row r="2522" spans="1:4">
      <c r="A2522" s="1">
        <f t="shared" si="39"/>
        <v>43436.9166666667</v>
      </c>
      <c r="B2522">
        <v>335.916666666667</v>
      </c>
      <c r="C2522">
        <v>82.9070296889753</v>
      </c>
      <c r="D2522">
        <v>-133.434542118578</v>
      </c>
    </row>
    <row r="2523" spans="1:4">
      <c r="A2523" s="1">
        <f t="shared" si="39"/>
        <v>43436.9583333333</v>
      </c>
      <c r="B2523">
        <v>335.958333333333</v>
      </c>
      <c r="C2523">
        <v>82.9057373099999</v>
      </c>
      <c r="D2523">
        <v>-133.445150623334</v>
      </c>
    </row>
    <row r="2524" spans="1:4">
      <c r="A2524" s="1">
        <f t="shared" si="39"/>
        <v>43437</v>
      </c>
      <c r="B2524">
        <v>336</v>
      </c>
      <c r="C2524">
        <v>82.9042310233335</v>
      </c>
      <c r="D2524">
        <v>-133.455804486666</v>
      </c>
    </row>
    <row r="2525" spans="1:4">
      <c r="A2525" s="1">
        <f t="shared" si="39"/>
        <v>43437.0416666667</v>
      </c>
      <c r="B2525">
        <v>336.041666666667</v>
      </c>
      <c r="C2525">
        <v>82.9027509333334</v>
      </c>
      <c r="D2525">
        <v>-133.465752846666</v>
      </c>
    </row>
    <row r="2526" spans="1:4">
      <c r="A2526" s="1">
        <f t="shared" si="39"/>
        <v>43437.0833333333</v>
      </c>
      <c r="B2526">
        <v>336.083333333333</v>
      </c>
      <c r="C2526">
        <v>82.9012705234789</v>
      </c>
      <c r="D2526">
        <v>-133.475582964712</v>
      </c>
    </row>
    <row r="2527" spans="1:4">
      <c r="A2527" s="1">
        <f t="shared" si="39"/>
        <v>43437.125</v>
      </c>
      <c r="B2527">
        <v>336.125</v>
      </c>
      <c r="C2527">
        <v>82.8996852851987</v>
      </c>
      <c r="D2527">
        <v>-133.486190633157</v>
      </c>
    </row>
    <row r="2528" spans="1:4">
      <c r="A2528" s="1">
        <f t="shared" si="39"/>
        <v>43437.1666666667</v>
      </c>
      <c r="B2528">
        <v>336.166666666667</v>
      </c>
      <c r="C2528">
        <v>82.8980853333334</v>
      </c>
      <c r="D2528">
        <v>-133.49692422</v>
      </c>
    </row>
    <row r="2529" spans="1:4">
      <c r="A2529" s="1">
        <f t="shared" si="39"/>
        <v>43437.2083333333</v>
      </c>
      <c r="B2529">
        <v>336.208333333333</v>
      </c>
      <c r="C2529">
        <v>82.8965650666666</v>
      </c>
      <c r="D2529">
        <v>-133.507856556667</v>
      </c>
    </row>
    <row r="2530" spans="1:4">
      <c r="A2530" s="1">
        <f t="shared" si="39"/>
        <v>43437.25</v>
      </c>
      <c r="B2530">
        <v>336.25</v>
      </c>
      <c r="C2530">
        <v>82.8949384233335</v>
      </c>
      <c r="D2530">
        <v>-133.519254999999</v>
      </c>
    </row>
    <row r="2531" spans="1:4">
      <c r="A2531" s="1">
        <f t="shared" si="39"/>
        <v>43437.2916666667</v>
      </c>
      <c r="B2531">
        <v>336.291666666667</v>
      </c>
      <c r="C2531">
        <v>82.8932710950263</v>
      </c>
      <c r="D2531">
        <v>-133.53103001695</v>
      </c>
    </row>
    <row r="2532" spans="1:4">
      <c r="A2532" s="1">
        <f t="shared" si="39"/>
        <v>43437.3333333333</v>
      </c>
      <c r="B2532">
        <v>336.333333333333</v>
      </c>
      <c r="C2532">
        <v>82.8917381085809</v>
      </c>
      <c r="D2532">
        <v>-133.543478498195</v>
      </c>
    </row>
    <row r="2533" spans="1:4">
      <c r="A2533" s="1">
        <f t="shared" si="39"/>
        <v>43437.375</v>
      </c>
      <c r="B2533">
        <v>336.375</v>
      </c>
      <c r="C2533">
        <v>82.8902449766668</v>
      </c>
      <c r="D2533">
        <v>-133.555585646666</v>
      </c>
    </row>
    <row r="2534" spans="1:4">
      <c r="A2534" s="1">
        <f t="shared" si="39"/>
        <v>43437.4166666667</v>
      </c>
      <c r="B2534">
        <v>336.416666666667</v>
      </c>
      <c r="C2534">
        <v>82.88865829</v>
      </c>
      <c r="D2534">
        <v>-133.566616243333</v>
      </c>
    </row>
    <row r="2535" spans="1:4">
      <c r="A2535" s="1">
        <f t="shared" si="39"/>
        <v>43437.4583333333</v>
      </c>
      <c r="B2535">
        <v>336.458333333333</v>
      </c>
      <c r="C2535">
        <v>82.8871246854683</v>
      </c>
      <c r="D2535">
        <v>-133.577751973047</v>
      </c>
    </row>
    <row r="2536" spans="1:4">
      <c r="A2536" s="1">
        <f t="shared" si="39"/>
        <v>43437.5</v>
      </c>
      <c r="B2536">
        <v>336.5</v>
      </c>
      <c r="C2536">
        <v>82.8856309786172</v>
      </c>
      <c r="D2536">
        <v>-133.588470276589</v>
      </c>
    </row>
    <row r="2537" spans="1:4">
      <c r="A2537" s="1">
        <f t="shared" si="39"/>
        <v>43437.5416666667</v>
      </c>
      <c r="B2537">
        <v>336.541666666667</v>
      </c>
      <c r="C2537">
        <v>82.8840712</v>
      </c>
      <c r="D2537">
        <v>-133.598021176666</v>
      </c>
    </row>
    <row r="2538" spans="1:4">
      <c r="A2538" s="1">
        <f t="shared" si="39"/>
        <v>43437.5833333333</v>
      </c>
      <c r="B2538">
        <v>336.583333333333</v>
      </c>
      <c r="C2538">
        <v>82.8824583766666</v>
      </c>
      <c r="D2538">
        <v>-133.607209376667</v>
      </c>
    </row>
    <row r="2539" spans="1:4">
      <c r="A2539" s="1">
        <f t="shared" si="39"/>
        <v>43437.625</v>
      </c>
      <c r="B2539">
        <v>336.625</v>
      </c>
      <c r="C2539">
        <v>82.8807781347597</v>
      </c>
      <c r="D2539">
        <v>-133.616039024173</v>
      </c>
    </row>
    <row r="2540" spans="1:4">
      <c r="A2540" s="1">
        <f t="shared" si="39"/>
        <v>43437.6666666667</v>
      </c>
      <c r="B2540">
        <v>336.666666666667</v>
      </c>
      <c r="C2540">
        <v>82.8791384651486</v>
      </c>
      <c r="D2540">
        <v>-133.623335693418</v>
      </c>
    </row>
    <row r="2541" spans="1:4">
      <c r="A2541" s="1">
        <f t="shared" si="39"/>
        <v>43437.7083333333</v>
      </c>
      <c r="B2541">
        <v>336.708333333333</v>
      </c>
      <c r="C2541">
        <v>82.8774585999999</v>
      </c>
      <c r="D2541">
        <v>-133.629724713334</v>
      </c>
    </row>
    <row r="2542" spans="1:4">
      <c r="A2542" s="1">
        <f t="shared" si="39"/>
        <v>43437.75</v>
      </c>
      <c r="B2542">
        <v>336.75</v>
      </c>
      <c r="C2542">
        <v>82.8757915566668</v>
      </c>
      <c r="D2542">
        <v>-133.6356064</v>
      </c>
    </row>
    <row r="2543" spans="1:4">
      <c r="A2543" s="1">
        <f t="shared" si="39"/>
        <v>43437.7916666667</v>
      </c>
      <c r="B2543">
        <v>336.791666666667</v>
      </c>
      <c r="C2543">
        <v>82.8742447252014</v>
      </c>
      <c r="D2543">
        <v>-133.64053096249</v>
      </c>
    </row>
    <row r="2544" spans="1:4">
      <c r="A2544" s="1">
        <f t="shared" si="39"/>
        <v>43437.8333333333</v>
      </c>
      <c r="B2544">
        <v>336.833333333333</v>
      </c>
      <c r="C2544">
        <v>82.8727649319633</v>
      </c>
      <c r="D2544">
        <v>-133.644333336851</v>
      </c>
    </row>
    <row r="2545" spans="1:4">
      <c r="A2545" s="1">
        <f t="shared" si="39"/>
        <v>43437.875</v>
      </c>
      <c r="B2545">
        <v>336.875</v>
      </c>
      <c r="C2545">
        <v>82.8713646666668</v>
      </c>
      <c r="D2545">
        <v>-133.646831686666</v>
      </c>
    </row>
    <row r="2546" spans="1:4">
      <c r="A2546" s="1">
        <f t="shared" si="39"/>
        <v>43437.9166666667</v>
      </c>
      <c r="B2546">
        <v>336.916666666667</v>
      </c>
      <c r="C2546">
        <v>82.8699776233334</v>
      </c>
      <c r="D2546">
        <v>-133.64822138</v>
      </c>
    </row>
    <row r="2547" spans="1:4">
      <c r="A2547" s="1">
        <f t="shared" si="39"/>
        <v>43437.9583333333</v>
      </c>
      <c r="B2547">
        <v>336.958333333333</v>
      </c>
      <c r="C2547">
        <v>82.8685643186998</v>
      </c>
      <c r="D2547">
        <v>-133.648505144207</v>
      </c>
    </row>
    <row r="2548" spans="1:4">
      <c r="A2548" s="1">
        <f t="shared" si="39"/>
        <v>43438</v>
      </c>
      <c r="B2548">
        <v>337</v>
      </c>
      <c r="C2548">
        <v>82.8671108453209</v>
      </c>
      <c r="D2548">
        <v>-133.647762485976</v>
      </c>
    </row>
    <row r="2549" spans="1:4">
      <c r="A2549" s="1">
        <f t="shared" si="39"/>
        <v>43438.0416666667</v>
      </c>
      <c r="B2549">
        <v>337.041666666667</v>
      </c>
      <c r="C2549">
        <v>82.8656309333334</v>
      </c>
      <c r="D2549">
        <v>-133.646616823333</v>
      </c>
    </row>
    <row r="2550" spans="1:4">
      <c r="A2550" s="1">
        <f t="shared" si="39"/>
        <v>43438.0833333333</v>
      </c>
      <c r="B2550">
        <v>337.083333333333</v>
      </c>
      <c r="C2550">
        <v>82.8641778433333</v>
      </c>
      <c r="D2550">
        <v>-133.645111023333</v>
      </c>
    </row>
    <row r="2551" spans="1:4">
      <c r="A2551" s="1">
        <f t="shared" si="39"/>
        <v>43438.125</v>
      </c>
      <c r="B2551">
        <v>337.125</v>
      </c>
      <c r="C2551">
        <v>82.8627108900001</v>
      </c>
      <c r="D2551">
        <v>-133.642714</v>
      </c>
    </row>
    <row r="2552" spans="1:4">
      <c r="A2552" s="1">
        <f t="shared" si="39"/>
        <v>43438.1666666667</v>
      </c>
      <c r="B2552">
        <v>337.166666666667</v>
      </c>
      <c r="C2552">
        <v>82.8612305234787</v>
      </c>
      <c r="D2552">
        <v>-133.639662331203</v>
      </c>
    </row>
    <row r="2553" spans="1:4">
      <c r="A2553" s="1">
        <f t="shared" si="39"/>
        <v>43438.2083333333</v>
      </c>
      <c r="B2553">
        <v>337.208333333333</v>
      </c>
      <c r="C2553">
        <v>82.8597509319633</v>
      </c>
      <c r="D2553">
        <v>-133.635267662594</v>
      </c>
    </row>
    <row r="2554" spans="1:4">
      <c r="A2554" s="1">
        <f t="shared" si="39"/>
        <v>43438.25</v>
      </c>
      <c r="B2554">
        <v>337.25</v>
      </c>
      <c r="C2554">
        <v>82.8583646200001</v>
      </c>
      <c r="D2554">
        <v>-133.629804223334</v>
      </c>
    </row>
    <row r="2555" spans="1:4">
      <c r="A2555" s="1">
        <f t="shared" si="39"/>
        <v>43438.2916666667</v>
      </c>
      <c r="B2555">
        <v>337.291666666667</v>
      </c>
      <c r="C2555">
        <v>82.8571500466667</v>
      </c>
      <c r="D2555">
        <v>-133.623912643333</v>
      </c>
    </row>
    <row r="2556" spans="1:4">
      <c r="A2556" s="1">
        <f t="shared" si="39"/>
        <v>43438.3333333333</v>
      </c>
      <c r="B2556">
        <v>337.333333333333</v>
      </c>
      <c r="C2556">
        <v>82.85609651</v>
      </c>
      <c r="D2556">
        <v>-133.61740769</v>
      </c>
    </row>
    <row r="2557" spans="1:4">
      <c r="A2557" s="1">
        <f t="shared" si="39"/>
        <v>43438.375</v>
      </c>
      <c r="B2557">
        <v>337.375</v>
      </c>
      <c r="C2557">
        <v>82.8551359341484</v>
      </c>
      <c r="D2557">
        <v>-133.610367517088</v>
      </c>
    </row>
    <row r="2558" spans="1:4">
      <c r="A2558" s="1">
        <f t="shared" si="39"/>
        <v>43438.4166666667</v>
      </c>
      <c r="B2558">
        <v>337.416666666667</v>
      </c>
      <c r="C2558">
        <v>82.8542957992225</v>
      </c>
      <c r="D2558">
        <v>-133.602917836434</v>
      </c>
    </row>
    <row r="2559" spans="1:4">
      <c r="A2559" s="1">
        <f t="shared" si="39"/>
        <v>43438.4583333333</v>
      </c>
      <c r="B2559">
        <v>337.458333333333</v>
      </c>
      <c r="C2559">
        <v>82.85366809</v>
      </c>
      <c r="D2559">
        <v>-133.593962866666</v>
      </c>
    </row>
    <row r="2560" spans="1:4">
      <c r="A2560" s="1">
        <f t="shared" si="39"/>
        <v>43438.5</v>
      </c>
      <c r="B2560">
        <v>337.5</v>
      </c>
      <c r="C2560">
        <v>82.8531746433334</v>
      </c>
      <c r="D2560">
        <v>-133.584019156667</v>
      </c>
    </row>
    <row r="2561" spans="1:4">
      <c r="A2561" s="1">
        <f t="shared" si="39"/>
        <v>43438.5416666667</v>
      </c>
      <c r="B2561">
        <v>337.541666666667</v>
      </c>
      <c r="C2561">
        <v>82.8528271566667</v>
      </c>
      <c r="D2561">
        <v>-133.5731024</v>
      </c>
    </row>
    <row r="2562" spans="1:4">
      <c r="A2562" s="1">
        <f t="shared" ref="A2562:A2625" si="40">B2562+43101</f>
        <v>43438.5833333333</v>
      </c>
      <c r="B2562">
        <v>337.583333333333</v>
      </c>
      <c r="C2562">
        <v>82.8526266112809</v>
      </c>
      <c r="D2562">
        <v>-133.561249227564</v>
      </c>
    </row>
    <row r="2563" spans="1:4">
      <c r="A2563" s="1">
        <f t="shared" si="40"/>
        <v>43438.625</v>
      </c>
      <c r="B2563">
        <v>337.625</v>
      </c>
      <c r="C2563">
        <v>82.8525203532352</v>
      </c>
      <c r="D2563">
        <v>-133.548694855041</v>
      </c>
    </row>
    <row r="2564" spans="1:4">
      <c r="A2564" s="1">
        <f t="shared" si="40"/>
        <v>43438.6666666667</v>
      </c>
      <c r="B2564">
        <v>337.666666666667</v>
      </c>
      <c r="C2564">
        <v>82.8526396</v>
      </c>
      <c r="D2564">
        <v>-133.535683376667</v>
      </c>
    </row>
    <row r="2565" spans="1:4">
      <c r="A2565" s="1">
        <f t="shared" si="40"/>
        <v>43438.7083333333</v>
      </c>
      <c r="B2565">
        <v>337.708333333333</v>
      </c>
      <c r="C2565">
        <v>82.8528652466667</v>
      </c>
      <c r="D2565">
        <v>-133.52245709</v>
      </c>
    </row>
    <row r="2566" spans="1:4">
      <c r="A2566" s="1">
        <f t="shared" si="40"/>
        <v>43438.75</v>
      </c>
      <c r="B2566">
        <v>337.75</v>
      </c>
      <c r="C2566">
        <v>82.8531720616838</v>
      </c>
      <c r="D2566">
        <v>-133.509320139761</v>
      </c>
    </row>
    <row r="2567" spans="1:4">
      <c r="A2567" s="1">
        <f t="shared" si="40"/>
        <v>43438.7916666667</v>
      </c>
      <c r="B2567">
        <v>337.791666666667</v>
      </c>
      <c r="C2567">
        <v>82.8537710005554</v>
      </c>
      <c r="D2567">
        <v>-133.496428968065</v>
      </c>
    </row>
    <row r="2568" spans="1:4">
      <c r="A2568" s="1">
        <f t="shared" si="40"/>
        <v>43438.8333333333</v>
      </c>
      <c r="B2568">
        <v>337.833333333333</v>
      </c>
      <c r="C2568">
        <v>82.8545035566667</v>
      </c>
      <c r="D2568">
        <v>-133.483802086666</v>
      </c>
    </row>
    <row r="2569" spans="1:4">
      <c r="A2569" s="1">
        <f t="shared" si="40"/>
        <v>43438.875</v>
      </c>
      <c r="B2569">
        <v>337.875</v>
      </c>
      <c r="C2569">
        <v>82.8553571533333</v>
      </c>
      <c r="D2569">
        <v>-133.472371090001</v>
      </c>
    </row>
    <row r="2570" spans="1:4">
      <c r="A2570" s="1">
        <f t="shared" si="40"/>
        <v>43438.9166666667</v>
      </c>
      <c r="B2570">
        <v>337.916666666667</v>
      </c>
      <c r="C2570">
        <v>82.8562101566666</v>
      </c>
      <c r="D2570">
        <v>-133.46094409</v>
      </c>
    </row>
    <row r="2571" spans="1:4">
      <c r="A2571" s="1">
        <f t="shared" si="40"/>
        <v>43438.9583333333</v>
      </c>
      <c r="B2571">
        <v>337.958333333333</v>
      </c>
      <c r="C2571">
        <v>82.8570773500972</v>
      </c>
      <c r="D2571">
        <v>-133.450006415672</v>
      </c>
    </row>
    <row r="2572" spans="1:4">
      <c r="A2572" s="1">
        <f t="shared" si="40"/>
        <v>43439</v>
      </c>
      <c r="B2572">
        <v>338</v>
      </c>
      <c r="C2572">
        <v>82.8577577339627</v>
      </c>
      <c r="D2572">
        <v>-133.436923631215</v>
      </c>
    </row>
    <row r="2573" spans="1:4">
      <c r="A2573" s="1">
        <f t="shared" si="40"/>
        <v>43439.0416666667</v>
      </c>
      <c r="B2573">
        <v>338.041666666667</v>
      </c>
      <c r="C2573">
        <v>82.8585573333333</v>
      </c>
      <c r="D2573">
        <v>-133.4262356</v>
      </c>
    </row>
    <row r="2574" spans="1:4">
      <c r="A2574" s="1">
        <f t="shared" si="40"/>
        <v>43439.0833333333</v>
      </c>
      <c r="B2574">
        <v>338.083333333333</v>
      </c>
      <c r="C2574">
        <v>82.8594231133334</v>
      </c>
      <c r="D2574">
        <v>-133.415249623333</v>
      </c>
    </row>
    <row r="2575" spans="1:4">
      <c r="A2575" s="1">
        <f t="shared" si="40"/>
        <v>43439.125</v>
      </c>
      <c r="B2575">
        <v>338.125</v>
      </c>
      <c r="C2575">
        <v>82.8603970230619</v>
      </c>
      <c r="D2575">
        <v>-133.403449065574</v>
      </c>
    </row>
    <row r="2576" spans="1:4">
      <c r="A2576" s="1">
        <f t="shared" si="40"/>
        <v>43439.1666666667</v>
      </c>
      <c r="B2576">
        <v>338.166666666667</v>
      </c>
      <c r="C2576">
        <v>82.8613697575673</v>
      </c>
      <c r="D2576">
        <v>-133.393632700917</v>
      </c>
    </row>
    <row r="2577" spans="1:4">
      <c r="A2577" s="1">
        <f t="shared" si="40"/>
        <v>43439.2083333333</v>
      </c>
      <c r="B2577">
        <v>338.208333333333</v>
      </c>
      <c r="C2577">
        <v>82.8623298</v>
      </c>
      <c r="D2577">
        <v>-133.383340313333</v>
      </c>
    </row>
    <row r="2578" spans="1:4">
      <c r="A2578" s="1">
        <f t="shared" si="40"/>
        <v>43439.25</v>
      </c>
      <c r="B2578">
        <v>338.25</v>
      </c>
      <c r="C2578">
        <v>82.8633565766666</v>
      </c>
      <c r="D2578">
        <v>-133.374469553334</v>
      </c>
    </row>
    <row r="2579" spans="1:4">
      <c r="A2579" s="1">
        <f t="shared" si="40"/>
        <v>43439.2916666667</v>
      </c>
      <c r="B2579">
        <v>338.291666666667</v>
      </c>
      <c r="C2579">
        <v>82.8644366990831</v>
      </c>
      <c r="D2579">
        <v>-133.365054772992</v>
      </c>
    </row>
    <row r="2580" spans="1:4">
      <c r="A2580" s="1">
        <f t="shared" si="40"/>
        <v>43439.3333333333</v>
      </c>
      <c r="B2580">
        <v>338.333333333333</v>
      </c>
      <c r="C2580">
        <v>82.8656489577895</v>
      </c>
      <c r="D2580">
        <v>-133.354301856706</v>
      </c>
    </row>
    <row r="2581" spans="1:4">
      <c r="A2581" s="1">
        <f t="shared" si="40"/>
        <v>43439.375</v>
      </c>
      <c r="B2581">
        <v>338.375</v>
      </c>
      <c r="C2581">
        <v>82.8671679333332</v>
      </c>
      <c r="D2581">
        <v>-133.342519286668</v>
      </c>
    </row>
    <row r="2582" spans="1:4">
      <c r="A2582" s="1">
        <f t="shared" si="40"/>
        <v>43439.4166666667</v>
      </c>
      <c r="B2582">
        <v>338.416666666667</v>
      </c>
      <c r="C2582">
        <v>82.86887431</v>
      </c>
      <c r="D2582">
        <v>-133.329456556667</v>
      </c>
    </row>
    <row r="2583" spans="1:4">
      <c r="A2583" s="1">
        <f t="shared" si="40"/>
        <v>43439.4583333333</v>
      </c>
      <c r="B2583">
        <v>338.458333333333</v>
      </c>
      <c r="C2583">
        <v>82.8706874587384</v>
      </c>
      <c r="D2583">
        <v>-133.316851510698</v>
      </c>
    </row>
    <row r="2584" spans="1:4">
      <c r="A2584" s="1">
        <f t="shared" si="40"/>
        <v>43439.5</v>
      </c>
      <c r="B2584">
        <v>338.5</v>
      </c>
      <c r="C2584">
        <v>82.8726195584558</v>
      </c>
      <c r="D2584">
        <v>-133.306434700362</v>
      </c>
    </row>
    <row r="2585" spans="1:4">
      <c r="A2585" s="1">
        <f t="shared" si="40"/>
        <v>43439.5416666667</v>
      </c>
      <c r="B2585">
        <v>338.541666666667</v>
      </c>
      <c r="C2585">
        <v>82.8744997333333</v>
      </c>
      <c r="D2585">
        <v>-133.293164266667</v>
      </c>
    </row>
    <row r="2586" spans="1:4">
      <c r="A2586" s="1">
        <f t="shared" si="40"/>
        <v>43439.5833333333</v>
      </c>
      <c r="B2586">
        <v>338.583333333333</v>
      </c>
      <c r="C2586">
        <v>82.8763000000001</v>
      </c>
      <c r="D2586">
        <v>-133.2819972</v>
      </c>
    </row>
    <row r="2587" spans="1:4">
      <c r="A2587" s="1">
        <f t="shared" si="40"/>
        <v>43439.625</v>
      </c>
      <c r="B2587">
        <v>338.625</v>
      </c>
      <c r="C2587">
        <v>82.8781797333332</v>
      </c>
      <c r="D2587">
        <v>-133.275195623334</v>
      </c>
    </row>
    <row r="2588" spans="1:4">
      <c r="A2588" s="1">
        <f t="shared" si="40"/>
        <v>43439.6666666667</v>
      </c>
      <c r="B2588">
        <v>338.666666666667</v>
      </c>
      <c r="C2588">
        <v>82.8800742111699</v>
      </c>
      <c r="D2588">
        <v>-133.270068648791</v>
      </c>
    </row>
    <row r="2589" spans="1:4">
      <c r="A2589" s="1">
        <f t="shared" si="40"/>
        <v>43439.7083333333</v>
      </c>
      <c r="B2589">
        <v>338.708333333333</v>
      </c>
      <c r="C2589">
        <v>82.8820862918634</v>
      </c>
      <c r="D2589">
        <v>-133.263514860594</v>
      </c>
    </row>
    <row r="2590" spans="1:4">
      <c r="A2590" s="1">
        <f t="shared" si="40"/>
        <v>43439.75</v>
      </c>
      <c r="B2590">
        <v>338.75</v>
      </c>
      <c r="C2590">
        <v>82.8842856666665</v>
      </c>
      <c r="D2590">
        <v>-133.25753991</v>
      </c>
    </row>
    <row r="2591" spans="1:4">
      <c r="A2591" s="1">
        <f t="shared" si="40"/>
        <v>43439.7916666667</v>
      </c>
      <c r="B2591">
        <v>338.791666666667</v>
      </c>
      <c r="C2591">
        <v>82.8864188899999</v>
      </c>
      <c r="D2591">
        <v>-133.2530948</v>
      </c>
    </row>
    <row r="2592" spans="1:4">
      <c r="A2592" s="1">
        <f t="shared" si="40"/>
        <v>43439.8333333333</v>
      </c>
      <c r="B2592">
        <v>338.833333333333</v>
      </c>
      <c r="C2592">
        <v>82.8884338444011</v>
      </c>
      <c r="D2592">
        <v>-133.251019317588</v>
      </c>
    </row>
    <row r="2593" spans="1:4">
      <c r="A2593" s="1">
        <f t="shared" si="40"/>
        <v>43439.875</v>
      </c>
      <c r="B2593">
        <v>338.875</v>
      </c>
      <c r="C2593">
        <v>82.8902469583448</v>
      </c>
      <c r="D2593">
        <v>-133.250733933074</v>
      </c>
    </row>
    <row r="2594" spans="1:4">
      <c r="A2594" s="1">
        <f t="shared" si="40"/>
        <v>43439.9166666667</v>
      </c>
      <c r="B2594">
        <v>338.916666666667</v>
      </c>
      <c r="C2594">
        <v>82.8919672666666</v>
      </c>
      <c r="D2594">
        <v>-133.25250009</v>
      </c>
    </row>
    <row r="2595" spans="1:4">
      <c r="A2595" s="1">
        <f t="shared" si="40"/>
        <v>43439.9583333333</v>
      </c>
      <c r="B2595">
        <v>338.958333333333</v>
      </c>
      <c r="C2595">
        <v>82.8937400900001</v>
      </c>
      <c r="D2595">
        <v>-133.254738533333</v>
      </c>
    </row>
    <row r="2596" spans="1:4">
      <c r="A2596" s="1">
        <f t="shared" si="40"/>
        <v>43440</v>
      </c>
      <c r="B2596">
        <v>339</v>
      </c>
      <c r="C2596">
        <v>82.8956865099998</v>
      </c>
      <c r="D2596">
        <v>-133.25719182</v>
      </c>
    </row>
    <row r="2597" spans="1:4">
      <c r="A2597" s="1">
        <f t="shared" si="40"/>
        <v>43440.0416666667</v>
      </c>
      <c r="B2597">
        <v>339.041666666667</v>
      </c>
      <c r="C2597">
        <v>82.8974874984719</v>
      </c>
      <c r="D2597">
        <v>-133.261373205891</v>
      </c>
    </row>
    <row r="2598" spans="1:4">
      <c r="A2598" s="1">
        <f t="shared" si="40"/>
        <v>43440.0833333333</v>
      </c>
      <c r="B2598">
        <v>339.083333333333</v>
      </c>
      <c r="C2598">
        <v>82.8992471349626</v>
      </c>
      <c r="D2598">
        <v>-133.266635448209</v>
      </c>
    </row>
    <row r="2599" spans="1:4">
      <c r="A2599" s="1">
        <f t="shared" si="40"/>
        <v>43440.125</v>
      </c>
      <c r="B2599">
        <v>339.125</v>
      </c>
      <c r="C2599">
        <v>82.9009543099999</v>
      </c>
      <c r="D2599">
        <v>-133.27260609</v>
      </c>
    </row>
    <row r="2600" spans="1:4">
      <c r="A2600" s="1">
        <f t="shared" si="40"/>
        <v>43440.1666666667</v>
      </c>
      <c r="B2600">
        <v>339.166666666667</v>
      </c>
      <c r="C2600">
        <v>82.9024480233333</v>
      </c>
      <c r="D2600">
        <v>-133.279602666667</v>
      </c>
    </row>
    <row r="2601" spans="1:4">
      <c r="A2601" s="1">
        <f t="shared" si="40"/>
        <v>43440.2083333333</v>
      </c>
      <c r="B2601">
        <v>339.208333333333</v>
      </c>
      <c r="C2601">
        <v>82.9038885987773</v>
      </c>
      <c r="D2601">
        <v>-133.287974405668</v>
      </c>
    </row>
    <row r="2602" spans="1:4">
      <c r="A2602" s="1">
        <f t="shared" si="40"/>
        <v>43440.25</v>
      </c>
      <c r="B2602">
        <v>339.25</v>
      </c>
      <c r="C2602">
        <v>82.9052215579005</v>
      </c>
      <c r="D2602">
        <v>-133.2977274757</v>
      </c>
    </row>
    <row r="2603" spans="1:4">
      <c r="A2603" s="1">
        <f t="shared" si="40"/>
        <v>43440.2916666667</v>
      </c>
      <c r="B2603">
        <v>339.291666666667</v>
      </c>
      <c r="C2603">
        <v>82.9063821333333</v>
      </c>
      <c r="D2603">
        <v>-133.30894858</v>
      </c>
    </row>
    <row r="2604" spans="1:4">
      <c r="A2604" s="1">
        <f t="shared" si="40"/>
        <v>43440.3333333333</v>
      </c>
      <c r="B2604">
        <v>339.333333333333</v>
      </c>
      <c r="C2604">
        <v>82.9073826666667</v>
      </c>
      <c r="D2604">
        <v>-133.321650643334</v>
      </c>
    </row>
    <row r="2605" spans="1:4">
      <c r="A2605" s="1">
        <f t="shared" si="40"/>
        <v>43440.375</v>
      </c>
      <c r="B2605">
        <v>339.375</v>
      </c>
      <c r="C2605">
        <v>82.9082770199999</v>
      </c>
      <c r="D2605">
        <v>-133.335858623332</v>
      </c>
    </row>
    <row r="2606" spans="1:4">
      <c r="A2606" s="1">
        <f t="shared" si="40"/>
        <v>43440.4166666667</v>
      </c>
      <c r="B2606">
        <v>339.416666666667</v>
      </c>
      <c r="C2606">
        <v>82.9089977993888</v>
      </c>
      <c r="D2606">
        <v>-133.352030565713</v>
      </c>
    </row>
    <row r="2607" spans="1:4">
      <c r="A2607" s="1">
        <f t="shared" si="40"/>
        <v>43440.4583333333</v>
      </c>
      <c r="B2607">
        <v>339.458333333333</v>
      </c>
      <c r="C2607">
        <v>82.909491357123</v>
      </c>
      <c r="D2607">
        <v>-133.369926329909</v>
      </c>
    </row>
    <row r="2608" spans="1:4">
      <c r="A2608" s="1">
        <f t="shared" si="40"/>
        <v>43440.5</v>
      </c>
      <c r="B2608">
        <v>339.5</v>
      </c>
      <c r="C2608">
        <v>82.9097451566666</v>
      </c>
      <c r="D2608">
        <v>-133.389388109998</v>
      </c>
    </row>
    <row r="2609" spans="1:4">
      <c r="A2609" s="1">
        <f t="shared" si="40"/>
        <v>43440.5416666667</v>
      </c>
      <c r="B2609">
        <v>339.541666666667</v>
      </c>
      <c r="C2609">
        <v>82.9097858666667</v>
      </c>
      <c r="D2609">
        <v>-133.409984333333</v>
      </c>
    </row>
    <row r="2610" spans="1:4">
      <c r="A2610" s="1">
        <f t="shared" si="40"/>
        <v>43440.5833333333</v>
      </c>
      <c r="B2610">
        <v>339.583333333333</v>
      </c>
      <c r="C2610">
        <v>82.9095607533333</v>
      </c>
      <c r="D2610">
        <v>-133.431514223334</v>
      </c>
    </row>
    <row r="2611" spans="1:4">
      <c r="A2611" s="1">
        <f t="shared" si="40"/>
        <v>43440.625</v>
      </c>
      <c r="B2611">
        <v>339.625</v>
      </c>
      <c r="C2611">
        <v>82.9090545495971</v>
      </c>
      <c r="D2611">
        <v>-133.453558636843</v>
      </c>
    </row>
    <row r="2612" spans="1:4">
      <c r="A2612" s="1">
        <f t="shared" si="40"/>
        <v>43440.6666666667</v>
      </c>
      <c r="B2612">
        <v>339.666666666667</v>
      </c>
      <c r="C2612">
        <v>82.9083084893085</v>
      </c>
      <c r="D2612">
        <v>-133.475712153846</v>
      </c>
    </row>
    <row r="2613" spans="1:4">
      <c r="A2613" s="1">
        <f t="shared" si="40"/>
        <v>43440.7083333333</v>
      </c>
      <c r="B2613">
        <v>339.708333333333</v>
      </c>
      <c r="C2613">
        <v>82.9073492</v>
      </c>
      <c r="D2613">
        <v>-133.498589733334</v>
      </c>
    </row>
    <row r="2614" spans="1:4">
      <c r="A2614" s="1">
        <f t="shared" si="40"/>
        <v>43440.75</v>
      </c>
      <c r="B2614">
        <v>339.75</v>
      </c>
      <c r="C2614">
        <v>82.9061500000001</v>
      </c>
      <c r="D2614">
        <v>-133.522799286665</v>
      </c>
    </row>
    <row r="2615" spans="1:4">
      <c r="A2615" s="1">
        <f t="shared" si="40"/>
        <v>43440.7916666667</v>
      </c>
      <c r="B2615">
        <v>339.791666666667</v>
      </c>
      <c r="C2615">
        <v>82.9048968296749</v>
      </c>
      <c r="D2615">
        <v>-133.548255205336</v>
      </c>
    </row>
    <row r="2616" spans="1:4">
      <c r="A2616" s="1">
        <f t="shared" si="40"/>
        <v>43440.8333333333</v>
      </c>
      <c r="B2616">
        <v>339.833333333333</v>
      </c>
      <c r="C2616">
        <v>82.9036302221605</v>
      </c>
      <c r="D2616">
        <v>-133.574034067205</v>
      </c>
    </row>
    <row r="2617" spans="1:4">
      <c r="A2617" s="1">
        <f t="shared" si="40"/>
        <v>43440.875</v>
      </c>
      <c r="B2617">
        <v>339.875</v>
      </c>
      <c r="C2617">
        <v>82.9023642200001</v>
      </c>
      <c r="D2617">
        <v>-133.599899779998</v>
      </c>
    </row>
    <row r="2618" spans="1:4">
      <c r="A2618" s="1">
        <f t="shared" si="40"/>
        <v>43440.9166666667</v>
      </c>
      <c r="B2618">
        <v>339.916666666667</v>
      </c>
      <c r="C2618">
        <v>82.9010842666667</v>
      </c>
      <c r="D2618">
        <v>-133.625141866666</v>
      </c>
    </row>
    <row r="2619" spans="1:4">
      <c r="A2619" s="1">
        <f t="shared" si="40"/>
        <v>43440.9583333333</v>
      </c>
      <c r="B2619">
        <v>339.958333333333</v>
      </c>
      <c r="C2619">
        <v>82.8995511133333</v>
      </c>
      <c r="D2619">
        <v>-133.650568243334</v>
      </c>
    </row>
    <row r="2620" spans="1:4">
      <c r="A2620" s="1">
        <f t="shared" si="40"/>
        <v>43441</v>
      </c>
      <c r="B2620">
        <v>340</v>
      </c>
      <c r="C2620">
        <v>82.8973397638233</v>
      </c>
      <c r="D2620">
        <v>-133.682542234787</v>
      </c>
    </row>
    <row r="2621" spans="1:4">
      <c r="A2621" s="1">
        <f t="shared" si="40"/>
        <v>43441.0416666667</v>
      </c>
      <c r="B2621">
        <v>340.041666666667</v>
      </c>
      <c r="C2621">
        <v>82.8953526214941</v>
      </c>
      <c r="D2621">
        <v>-133.710798849486</v>
      </c>
    </row>
    <row r="2622" spans="1:4">
      <c r="A2622" s="1">
        <f t="shared" si="40"/>
        <v>43441.0833333333</v>
      </c>
      <c r="B2622">
        <v>340.083333333333</v>
      </c>
      <c r="C2622">
        <v>82.8932071533333</v>
      </c>
      <c r="D2622">
        <v>-133.737351510001</v>
      </c>
    </row>
    <row r="2623" spans="1:4">
      <c r="A2623" s="1">
        <f t="shared" si="40"/>
        <v>43441.125</v>
      </c>
      <c r="B2623">
        <v>340.125</v>
      </c>
      <c r="C2623">
        <v>82.8904492000002</v>
      </c>
      <c r="D2623">
        <v>-133.764096846665</v>
      </c>
    </row>
    <row r="2624" spans="1:4">
      <c r="A2624" s="1">
        <f t="shared" si="40"/>
        <v>43441.1666666667</v>
      </c>
      <c r="B2624">
        <v>340.166666666667</v>
      </c>
      <c r="C2624">
        <v>82.8874898666667</v>
      </c>
      <c r="D2624">
        <v>-133.790378399999</v>
      </c>
    </row>
    <row r="2625" spans="1:4">
      <c r="A2625" s="1">
        <f t="shared" si="40"/>
        <v>43441.2083333333</v>
      </c>
      <c r="B2625">
        <v>340.208333333333</v>
      </c>
      <c r="C2625">
        <v>82.8844353342597</v>
      </c>
      <c r="D2625">
        <v>-133.814950934702</v>
      </c>
    </row>
    <row r="2626" spans="1:4">
      <c r="A2626" s="1">
        <f t="shared" ref="A2626:A2689" si="41">B2626+43101</f>
        <v>43441.25</v>
      </c>
      <c r="B2626">
        <v>340.25</v>
      </c>
      <c r="C2626">
        <v>82.8813433071372</v>
      </c>
      <c r="D2626">
        <v>-133.839398509301</v>
      </c>
    </row>
    <row r="2627" spans="1:4">
      <c r="A2627" s="1">
        <f t="shared" si="41"/>
        <v>43441.2916666667</v>
      </c>
      <c r="B2627">
        <v>340.291666666667</v>
      </c>
      <c r="C2627">
        <v>82.8783160900001</v>
      </c>
      <c r="D2627">
        <v>-133.86131298</v>
      </c>
    </row>
    <row r="2628" spans="1:4">
      <c r="A2628" s="1">
        <f t="shared" si="41"/>
        <v>43441.3333333333</v>
      </c>
      <c r="B2628">
        <v>340.333333333333</v>
      </c>
      <c r="C2628">
        <v>82.8754495533332</v>
      </c>
      <c r="D2628">
        <v>-133.877984486667</v>
      </c>
    </row>
    <row r="2629" spans="1:4">
      <c r="A2629" s="1">
        <f t="shared" si="41"/>
        <v>43441.375</v>
      </c>
      <c r="B2629">
        <v>340.375</v>
      </c>
      <c r="C2629">
        <v>82.8726615181995</v>
      </c>
      <c r="D2629">
        <v>-133.890960388997</v>
      </c>
    </row>
    <row r="2630" spans="1:4">
      <c r="A2630" s="1">
        <f t="shared" si="41"/>
        <v>43441.4166666667</v>
      </c>
      <c r="B2630">
        <v>340.416666666667</v>
      </c>
      <c r="C2630">
        <v>82.8699819308526</v>
      </c>
      <c r="D2630">
        <v>-133.899292274368</v>
      </c>
    </row>
    <row r="2631" spans="1:4">
      <c r="A2631" s="1">
        <f t="shared" si="41"/>
        <v>43441.4583333333</v>
      </c>
      <c r="B2631">
        <v>340.458333333333</v>
      </c>
      <c r="C2631">
        <v>82.8671424666666</v>
      </c>
      <c r="D2631">
        <v>-133.903226933333</v>
      </c>
    </row>
    <row r="2632" spans="1:4">
      <c r="A2632" s="1">
        <f t="shared" si="41"/>
        <v>43441.5</v>
      </c>
      <c r="B2632">
        <v>340.5</v>
      </c>
      <c r="C2632">
        <v>82.8645147566669</v>
      </c>
      <c r="D2632">
        <v>-133.90498018</v>
      </c>
    </row>
    <row r="2633" spans="1:4">
      <c r="A2633" s="1">
        <f t="shared" si="41"/>
        <v>43441.5416666667</v>
      </c>
      <c r="B2633">
        <v>340.541666666667</v>
      </c>
      <c r="C2633">
        <v>82.8626063533334</v>
      </c>
      <c r="D2633">
        <v>-133.904069066667</v>
      </c>
    </row>
    <row r="2634" spans="1:4">
      <c r="A2634" s="1">
        <f t="shared" si="41"/>
        <v>43441.5833333333</v>
      </c>
      <c r="B2634">
        <v>340.583333333333</v>
      </c>
      <c r="C2634">
        <v>82.8606465333333</v>
      </c>
      <c r="D2634">
        <v>-133.895162776666</v>
      </c>
    </row>
    <row r="2635" spans="1:4">
      <c r="A2635" s="1">
        <f t="shared" si="41"/>
        <v>43441.625</v>
      </c>
      <c r="B2635">
        <v>340.625</v>
      </c>
      <c r="C2635">
        <v>82.8589910552932</v>
      </c>
      <c r="D2635">
        <v>-133.881734078077</v>
      </c>
    </row>
    <row r="2636" spans="1:4">
      <c r="A2636" s="1">
        <f t="shared" si="41"/>
        <v>43441.6666666667</v>
      </c>
      <c r="B2636">
        <v>340.666666666667</v>
      </c>
      <c r="C2636">
        <v>82.8576973088031</v>
      </c>
      <c r="D2636">
        <v>-133.866411095807</v>
      </c>
    </row>
    <row r="2637" spans="1:4">
      <c r="A2637" s="1">
        <f t="shared" si="41"/>
        <v>43441.7083333333</v>
      </c>
      <c r="B2637">
        <v>340.708333333333</v>
      </c>
      <c r="C2637">
        <v>82.8566564666666</v>
      </c>
      <c r="D2637">
        <v>-133.851714979999</v>
      </c>
    </row>
    <row r="2638" spans="1:4">
      <c r="A2638" s="1">
        <f t="shared" si="41"/>
        <v>43441.75</v>
      </c>
      <c r="B2638">
        <v>340.75</v>
      </c>
      <c r="C2638">
        <v>82.8559084900001</v>
      </c>
      <c r="D2638">
        <v>-133.837048886668</v>
      </c>
    </row>
    <row r="2639" spans="1:4">
      <c r="A2639" s="1">
        <f t="shared" si="41"/>
        <v>43441.7916666667</v>
      </c>
      <c r="B2639">
        <v>340.791666666667</v>
      </c>
      <c r="C2639">
        <v>82.8556807533333</v>
      </c>
      <c r="D2639">
        <v>-133.820481246667</v>
      </c>
    </row>
    <row r="2640" spans="1:4">
      <c r="A2640" s="1">
        <f t="shared" si="41"/>
        <v>43441.8333333333</v>
      </c>
      <c r="B2640">
        <v>340.833333333333</v>
      </c>
      <c r="C2640">
        <v>82.8560248466667</v>
      </c>
      <c r="D2640">
        <v>-133.805370353333</v>
      </c>
    </row>
    <row r="2641" spans="1:4">
      <c r="A2641" s="1">
        <f t="shared" si="41"/>
        <v>43441.875</v>
      </c>
      <c r="B2641">
        <v>340.875</v>
      </c>
      <c r="C2641">
        <v>82.856757756599</v>
      </c>
      <c r="D2641">
        <v>-133.78996706863</v>
      </c>
    </row>
    <row r="2642" spans="1:4">
      <c r="A2642" s="1">
        <f t="shared" si="41"/>
        <v>43441.9166666667</v>
      </c>
      <c r="B2642">
        <v>340.916666666667</v>
      </c>
      <c r="C2642">
        <v>82.8579689577895</v>
      </c>
      <c r="D2642">
        <v>-133.776139077201</v>
      </c>
    </row>
    <row r="2643" spans="1:4">
      <c r="A2643" s="1">
        <f t="shared" si="41"/>
        <v>43441.9583333333</v>
      </c>
      <c r="B2643">
        <v>340.958333333333</v>
      </c>
      <c r="C2643">
        <v>82.85931551</v>
      </c>
      <c r="D2643">
        <v>-133.764292466666</v>
      </c>
    </row>
    <row r="2644" spans="1:4">
      <c r="A2644" s="1">
        <f t="shared" si="41"/>
        <v>43442</v>
      </c>
      <c r="B2644">
        <v>341</v>
      </c>
      <c r="C2644">
        <v>82.8608608466665</v>
      </c>
      <c r="D2644">
        <v>-133.754259423334</v>
      </c>
    </row>
    <row r="2645" spans="1:4">
      <c r="A2645" s="1">
        <f t="shared" si="41"/>
        <v>43442.0416666667</v>
      </c>
      <c r="B2645">
        <v>341.041666666667</v>
      </c>
      <c r="C2645">
        <v>82.8630327533333</v>
      </c>
      <c r="D2645">
        <v>-133.745096533334</v>
      </c>
    </row>
    <row r="2646" spans="1:4">
      <c r="A2646" s="1">
        <f t="shared" si="41"/>
        <v>43442.0833333333</v>
      </c>
      <c r="B2646">
        <v>341.083333333333</v>
      </c>
      <c r="C2646">
        <v>82.8651260233334</v>
      </c>
      <c r="D2646">
        <v>-133.738355443333</v>
      </c>
    </row>
    <row r="2647" spans="1:4">
      <c r="A2647" s="1">
        <f t="shared" si="41"/>
        <v>43442.125</v>
      </c>
      <c r="B2647">
        <v>341.125</v>
      </c>
      <c r="C2647">
        <v>82.8678845643234</v>
      </c>
      <c r="D2647">
        <v>-133.734185714643</v>
      </c>
    </row>
    <row r="2648" spans="1:4">
      <c r="A2648" s="1">
        <f t="shared" si="41"/>
        <v>43442.1666666667</v>
      </c>
      <c r="B2648">
        <v>341.166666666667</v>
      </c>
      <c r="C2648">
        <v>82.8706168925298</v>
      </c>
      <c r="D2648">
        <v>-133.735475644543</v>
      </c>
    </row>
    <row r="2649" spans="1:4">
      <c r="A2649" s="1">
        <f t="shared" si="41"/>
        <v>43442.2083333333</v>
      </c>
      <c r="B2649">
        <v>341.208333333333</v>
      </c>
      <c r="C2649">
        <v>82.8734306200001</v>
      </c>
      <c r="D2649">
        <v>-133.73892149</v>
      </c>
    </row>
    <row r="2650" spans="1:4">
      <c r="A2650" s="1">
        <f t="shared" si="41"/>
        <v>43442.25</v>
      </c>
      <c r="B2650">
        <v>341.25</v>
      </c>
      <c r="C2650">
        <v>82.8762705333331</v>
      </c>
      <c r="D2650">
        <v>-133.745976443333</v>
      </c>
    </row>
    <row r="2651" spans="1:4">
      <c r="A2651" s="1">
        <f t="shared" si="41"/>
        <v>43442.2916666667</v>
      </c>
      <c r="B2651">
        <v>341.291666666667</v>
      </c>
      <c r="C2651">
        <v>82.8791234899999</v>
      </c>
      <c r="D2651">
        <v>-133.757322133333</v>
      </c>
    </row>
    <row r="2652" spans="1:4">
      <c r="A2652" s="1">
        <f t="shared" si="41"/>
        <v>43442.3333333333</v>
      </c>
      <c r="B2652">
        <v>341.333333333333</v>
      </c>
      <c r="C2652">
        <v>82.8819236666668</v>
      </c>
      <c r="D2652">
        <v>-133.772495380001</v>
      </c>
    </row>
    <row r="2653" spans="1:4">
      <c r="A2653" s="1">
        <f t="shared" si="41"/>
        <v>43442.375</v>
      </c>
      <c r="B2653">
        <v>341.375</v>
      </c>
      <c r="C2653">
        <v>82.8848432666664</v>
      </c>
      <c r="D2653">
        <v>-133.792865043332</v>
      </c>
    </row>
    <row r="2654" spans="1:4">
      <c r="A2654" s="1">
        <f t="shared" si="41"/>
        <v>43442.4166666667</v>
      </c>
      <c r="B2654">
        <v>341.416666666667</v>
      </c>
      <c r="C2654">
        <v>82.8878308705197</v>
      </c>
      <c r="D2654">
        <v>-133.81866710503</v>
      </c>
    </row>
    <row r="2655" spans="1:4">
      <c r="A2655" s="1">
        <f t="shared" si="41"/>
        <v>43442.4583333333</v>
      </c>
      <c r="B2655">
        <v>341.458333333333</v>
      </c>
      <c r="C2655">
        <v>82.8907901360734</v>
      </c>
      <c r="D2655">
        <v>-133.849310805055</v>
      </c>
    </row>
    <row r="2656" spans="1:4">
      <c r="A2656" s="1">
        <f t="shared" si="41"/>
        <v>43442.5</v>
      </c>
      <c r="B2656">
        <v>341.5</v>
      </c>
      <c r="C2656">
        <v>82.8935238899998</v>
      </c>
      <c r="D2656">
        <v>-133.884734866664</v>
      </c>
    </row>
    <row r="2657" spans="1:4">
      <c r="A2657" s="1">
        <f t="shared" si="41"/>
        <v>43442.5416666667</v>
      </c>
      <c r="B2657">
        <v>341.541666666667</v>
      </c>
      <c r="C2657">
        <v>82.8960844666666</v>
      </c>
      <c r="D2657">
        <v>-133.922606733332</v>
      </c>
    </row>
    <row r="2658" spans="1:4">
      <c r="A2658" s="1">
        <f t="shared" si="41"/>
        <v>43442.5833333333</v>
      </c>
      <c r="B2658">
        <v>341.583333333333</v>
      </c>
      <c r="C2658">
        <v>82.8985776900001</v>
      </c>
      <c r="D2658">
        <v>-133.961669776668</v>
      </c>
    </row>
    <row r="2659" spans="1:4">
      <c r="A2659" s="1">
        <f t="shared" si="41"/>
        <v>43442.625</v>
      </c>
      <c r="B2659">
        <v>341.625</v>
      </c>
      <c r="C2659">
        <v>82.9007128866665</v>
      </c>
      <c r="D2659">
        <v>-134.00134773333</v>
      </c>
    </row>
    <row r="2660" spans="1:4">
      <c r="A2660" s="1">
        <f t="shared" si="41"/>
        <v>43442.6666666667</v>
      </c>
      <c r="B2660">
        <v>341.666666666667</v>
      </c>
      <c r="C2660">
        <v>82.9026734666666</v>
      </c>
      <c r="D2660">
        <v>-134.038808156666</v>
      </c>
    </row>
    <row r="2661" spans="1:4">
      <c r="A2661" s="1">
        <f t="shared" si="41"/>
        <v>43442.7083333333</v>
      </c>
      <c r="B2661">
        <v>341.708333333333</v>
      </c>
      <c r="C2661">
        <v>82.9041554765212</v>
      </c>
      <c r="D2661">
        <v>-134.075473973601</v>
      </c>
    </row>
    <row r="2662" spans="1:4">
      <c r="A2662" s="1">
        <f t="shared" si="41"/>
        <v>43442.75</v>
      </c>
      <c r="B2662">
        <v>341.75</v>
      </c>
      <c r="C2662">
        <v>82.9054088244931</v>
      </c>
      <c r="D2662">
        <v>-134.112409877531</v>
      </c>
    </row>
    <row r="2663" spans="1:4">
      <c r="A2663" s="1">
        <f t="shared" si="41"/>
        <v>43442.7916666667</v>
      </c>
      <c r="B2663">
        <v>341.791666666667</v>
      </c>
      <c r="C2663">
        <v>82.90634289</v>
      </c>
      <c r="D2663">
        <v>-134.149781423332</v>
      </c>
    </row>
    <row r="2664" spans="1:4">
      <c r="A2664" s="1">
        <f t="shared" si="41"/>
        <v>43442.8333333333</v>
      </c>
      <c r="B2664">
        <v>341.833333333333</v>
      </c>
      <c r="C2664">
        <v>82.9069838666667</v>
      </c>
      <c r="D2664">
        <v>-134.185267733335</v>
      </c>
    </row>
    <row r="2665" spans="1:4">
      <c r="A2665" s="1">
        <f t="shared" si="41"/>
        <v>43442.875</v>
      </c>
      <c r="B2665">
        <v>341.875</v>
      </c>
      <c r="C2665">
        <v>82.9072122433333</v>
      </c>
      <c r="D2665">
        <v>-134.220442753331</v>
      </c>
    </row>
    <row r="2666" spans="1:4">
      <c r="A2666" s="1">
        <f t="shared" si="41"/>
        <v>43442.9166666667</v>
      </c>
      <c r="B2666">
        <v>341.916666666667</v>
      </c>
      <c r="C2666">
        <v>82.90688111</v>
      </c>
      <c r="D2666">
        <v>-134.257090823333</v>
      </c>
    </row>
    <row r="2667" spans="1:4">
      <c r="A2667" s="1">
        <f t="shared" si="41"/>
        <v>43442.9583333333</v>
      </c>
      <c r="B2667">
        <v>341.958333333333</v>
      </c>
      <c r="C2667">
        <v>82.9064672653515</v>
      </c>
      <c r="D2667">
        <v>-134.296106760486</v>
      </c>
    </row>
    <row r="2668" spans="1:4">
      <c r="A2668" s="1">
        <f t="shared" si="41"/>
        <v>43443</v>
      </c>
      <c r="B2668">
        <v>342</v>
      </c>
      <c r="C2668">
        <v>82.9062138430992</v>
      </c>
      <c r="D2668">
        <v>-134.335588389889</v>
      </c>
    </row>
    <row r="2669" spans="1:4">
      <c r="A2669" s="1">
        <f t="shared" si="41"/>
        <v>43443.0416666667</v>
      </c>
      <c r="B2669">
        <v>342.041666666667</v>
      </c>
      <c r="C2669">
        <v>82.90600071</v>
      </c>
      <c r="D2669">
        <v>-134.375572713332</v>
      </c>
    </row>
    <row r="2670" spans="1:4">
      <c r="A2670" s="1">
        <f t="shared" si="41"/>
        <v>43443.0833333333</v>
      </c>
      <c r="B2670">
        <v>342.083333333333</v>
      </c>
      <c r="C2670">
        <v>82.9057737566667</v>
      </c>
      <c r="D2670">
        <v>-134.413606243335</v>
      </c>
    </row>
    <row r="2671" spans="1:4">
      <c r="A2671" s="1">
        <f t="shared" si="41"/>
        <v>43443.125</v>
      </c>
      <c r="B2671">
        <v>342.125</v>
      </c>
      <c r="C2671">
        <v>82.9053344666667</v>
      </c>
      <c r="D2671">
        <v>-134.448576466664</v>
      </c>
    </row>
    <row r="2672" spans="1:4">
      <c r="A2672" s="1">
        <f t="shared" si="41"/>
        <v>43443.1666666667</v>
      </c>
      <c r="B2672">
        <v>342.166666666667</v>
      </c>
      <c r="C2672">
        <v>82.90464231</v>
      </c>
      <c r="D2672">
        <v>-134.480613243333</v>
      </c>
    </row>
    <row r="2673" spans="1:4">
      <c r="A2673" s="1">
        <f t="shared" si="41"/>
        <v>43443.2083333333</v>
      </c>
      <c r="B2673">
        <v>342.208333333333</v>
      </c>
      <c r="C2673">
        <v>82.9036290991943</v>
      </c>
      <c r="D2673">
        <v>-134.511744884688</v>
      </c>
    </row>
    <row r="2674" spans="1:4">
      <c r="A2674" s="1">
        <f t="shared" si="41"/>
        <v>43443.25</v>
      </c>
      <c r="B2674">
        <v>342.25</v>
      </c>
      <c r="C2674">
        <v>82.9022844854208</v>
      </c>
      <c r="D2674">
        <v>-134.543280875865</v>
      </c>
    </row>
    <row r="2675" spans="1:4">
      <c r="A2675" s="1">
        <f t="shared" si="41"/>
        <v>43443.2916666667</v>
      </c>
      <c r="B2675">
        <v>342.291666666667</v>
      </c>
      <c r="C2675">
        <v>82.90091058</v>
      </c>
      <c r="D2675">
        <v>-134.574987309999</v>
      </c>
    </row>
    <row r="2676" spans="1:4">
      <c r="A2676" s="1">
        <f t="shared" si="41"/>
        <v>43443.3333333333</v>
      </c>
      <c r="B2676">
        <v>342.333333333333</v>
      </c>
      <c r="C2676">
        <v>82.89949771</v>
      </c>
      <c r="D2676">
        <v>-134.607651110001</v>
      </c>
    </row>
    <row r="2677" spans="1:4">
      <c r="A2677" s="1">
        <f t="shared" si="41"/>
        <v>43443.375</v>
      </c>
      <c r="B2677">
        <v>342.375</v>
      </c>
      <c r="C2677">
        <v>82.8980179333335</v>
      </c>
      <c r="D2677">
        <v>-134.644091489997</v>
      </c>
    </row>
    <row r="2678" spans="1:4">
      <c r="A2678" s="1">
        <f t="shared" si="41"/>
        <v>43443.4166666667</v>
      </c>
      <c r="B2678">
        <v>342.416666666667</v>
      </c>
      <c r="C2678">
        <v>82.8967638296749</v>
      </c>
      <c r="D2678">
        <v>-134.683372944431</v>
      </c>
    </row>
    <row r="2679" spans="1:4">
      <c r="A2679" s="1">
        <f t="shared" si="41"/>
        <v>43443.4583333333</v>
      </c>
      <c r="B2679">
        <v>342.458333333333</v>
      </c>
      <c r="C2679">
        <v>82.8959357559011</v>
      </c>
      <c r="D2679">
        <v>-134.724130127744</v>
      </c>
    </row>
    <row r="2680" spans="1:4">
      <c r="A2680" s="1">
        <f t="shared" si="41"/>
        <v>43443.5</v>
      </c>
      <c r="B2680">
        <v>342.5</v>
      </c>
      <c r="C2680">
        <v>82.89536191</v>
      </c>
      <c r="D2680">
        <v>-134.766658219997</v>
      </c>
    </row>
    <row r="2681" spans="1:4">
      <c r="A2681" s="1">
        <f t="shared" si="41"/>
        <v>43443.5416666667</v>
      </c>
      <c r="B2681">
        <v>342.541666666667</v>
      </c>
      <c r="C2681">
        <v>82.8948945566667</v>
      </c>
      <c r="D2681">
        <v>-134.805311199999</v>
      </c>
    </row>
    <row r="2682" spans="1:4">
      <c r="A2682" s="1">
        <f t="shared" si="41"/>
        <v>43443.5833333333</v>
      </c>
      <c r="B2682">
        <v>342.583333333333</v>
      </c>
      <c r="C2682">
        <v>82.8942551333333</v>
      </c>
      <c r="D2682">
        <v>-134.839725333335</v>
      </c>
    </row>
    <row r="2683" spans="1:4">
      <c r="A2683" s="1">
        <f t="shared" si="41"/>
        <v>43443.625</v>
      </c>
      <c r="B2683">
        <v>342.625</v>
      </c>
      <c r="C2683">
        <v>82.8935224433334</v>
      </c>
      <c r="D2683">
        <v>-134.868942666664</v>
      </c>
    </row>
    <row r="2684" spans="1:4">
      <c r="A2684" s="1">
        <f t="shared" si="41"/>
        <v>43443.6666666667</v>
      </c>
      <c r="B2684">
        <v>342.666666666667</v>
      </c>
      <c r="C2684">
        <v>82.8924692214504</v>
      </c>
      <c r="D2684">
        <v>-134.894056305642</v>
      </c>
    </row>
    <row r="2685" spans="1:4">
      <c r="A2685" s="1">
        <f t="shared" si="41"/>
        <v>43443.7083333333</v>
      </c>
      <c r="B2685">
        <v>342.708333333333</v>
      </c>
      <c r="C2685">
        <v>82.8910048853096</v>
      </c>
      <c r="D2685">
        <v>-134.920657314636</v>
      </c>
    </row>
    <row r="2686" spans="1:4">
      <c r="A2686" s="1">
        <f t="shared" si="41"/>
        <v>43443.75</v>
      </c>
      <c r="B2686">
        <v>342.75</v>
      </c>
      <c r="C2686">
        <v>82.8893654666668</v>
      </c>
      <c r="D2686">
        <v>-134.949078243331</v>
      </c>
    </row>
    <row r="2687" spans="1:4">
      <c r="A2687" s="1">
        <f t="shared" si="41"/>
        <v>43443.7916666667</v>
      </c>
      <c r="B2687">
        <v>342.791666666667</v>
      </c>
      <c r="C2687">
        <v>82.8873666666667</v>
      </c>
      <c r="D2687">
        <v>-134.974236176666</v>
      </c>
    </row>
    <row r="2688" spans="1:4">
      <c r="A2688" s="1">
        <f t="shared" si="41"/>
        <v>43443.8333333333</v>
      </c>
      <c r="B2688">
        <v>342.833333333333</v>
      </c>
      <c r="C2688">
        <v>82.8853128466666</v>
      </c>
      <c r="D2688">
        <v>-135.002651246668</v>
      </c>
    </row>
    <row r="2689" spans="1:4">
      <c r="A2689" s="1">
        <f t="shared" si="41"/>
        <v>43443.875</v>
      </c>
      <c r="B2689">
        <v>342.875</v>
      </c>
      <c r="C2689">
        <v>82.882913335371</v>
      </c>
      <c r="D2689">
        <v>-135.034063986107</v>
      </c>
    </row>
    <row r="2690" spans="1:4">
      <c r="A2690" s="1">
        <f t="shared" ref="A2690:A2753" si="42">B2690+43101</f>
        <v>43443.9166666667</v>
      </c>
      <c r="B2690">
        <v>342.916666666667</v>
      </c>
      <c r="C2690">
        <v>82.8802219741739</v>
      </c>
      <c r="D2690">
        <v>-135.066185919744</v>
      </c>
    </row>
    <row r="2691" spans="1:4">
      <c r="A2691" s="1">
        <f t="shared" si="42"/>
        <v>43443.9583333333</v>
      </c>
      <c r="B2691">
        <v>342.958333333333</v>
      </c>
      <c r="C2691">
        <v>82.8775688433332</v>
      </c>
      <c r="D2691">
        <v>-135.098532176668</v>
      </c>
    </row>
    <row r="2692" spans="1:4">
      <c r="A2692" s="1">
        <f t="shared" si="42"/>
        <v>43444</v>
      </c>
      <c r="B2692">
        <v>343</v>
      </c>
      <c r="C2692">
        <v>82.8749945800002</v>
      </c>
      <c r="D2692">
        <v>-135.131117379997</v>
      </c>
    </row>
    <row r="2693" spans="1:4">
      <c r="A2693" s="1">
        <f t="shared" si="42"/>
        <v>43444.0416666667</v>
      </c>
      <c r="B2693">
        <v>343.041666666667</v>
      </c>
      <c r="C2693">
        <v>82.8726209100001</v>
      </c>
      <c r="D2693">
        <v>-135.163492086666</v>
      </c>
    </row>
    <row r="2694" spans="1:4">
      <c r="A2694" s="1">
        <f t="shared" si="42"/>
        <v>43444.0833333333</v>
      </c>
      <c r="B2694">
        <v>343.083333333333</v>
      </c>
      <c r="C2694">
        <v>82.870287130592</v>
      </c>
      <c r="D2694">
        <v>-135.191168481243</v>
      </c>
    </row>
    <row r="2695" spans="1:4">
      <c r="A2695" s="1">
        <f t="shared" si="42"/>
        <v>43444.125</v>
      </c>
      <c r="B2695">
        <v>343.125</v>
      </c>
      <c r="C2695">
        <v>82.868605598445</v>
      </c>
      <c r="D2695">
        <v>-135.219159692583</v>
      </c>
    </row>
    <row r="2696" spans="1:4">
      <c r="A2696" s="1">
        <f t="shared" si="42"/>
        <v>43444.1666666667</v>
      </c>
      <c r="B2696">
        <v>343.166666666667</v>
      </c>
      <c r="C2696">
        <v>82.86699138</v>
      </c>
      <c r="D2696">
        <v>-135.243385289999</v>
      </c>
    </row>
    <row r="2697" spans="1:4">
      <c r="A2697" s="1">
        <f t="shared" si="42"/>
        <v>43444.2083333333</v>
      </c>
      <c r="B2697">
        <v>343.208333333333</v>
      </c>
      <c r="C2697">
        <v>82.8654710666666</v>
      </c>
      <c r="D2697">
        <v>-135.266483020001</v>
      </c>
    </row>
    <row r="2698" spans="1:4">
      <c r="A2698" s="1">
        <f t="shared" si="42"/>
        <v>43444.25</v>
      </c>
      <c r="B2698">
        <v>343.25</v>
      </c>
      <c r="C2698">
        <v>82.8639510666668</v>
      </c>
      <c r="D2698">
        <v>-135.289416556665</v>
      </c>
    </row>
    <row r="2699" spans="1:4">
      <c r="A2699" s="1">
        <f t="shared" si="42"/>
        <v>43444.2916666667</v>
      </c>
      <c r="B2699">
        <v>343.291666666667</v>
      </c>
      <c r="C2699">
        <v>82.8623383766667</v>
      </c>
      <c r="D2699">
        <v>-135.313173799999</v>
      </c>
    </row>
    <row r="2700" spans="1:4">
      <c r="A2700" s="1">
        <f t="shared" si="42"/>
        <v>43444.3333333333</v>
      </c>
      <c r="B2700">
        <v>343.333333333333</v>
      </c>
      <c r="C2700">
        <v>82.8605654190054</v>
      </c>
      <c r="D2700">
        <v>-135.338030039176</v>
      </c>
    </row>
    <row r="2701" spans="1:4">
      <c r="A2701" s="1">
        <f t="shared" si="42"/>
        <v>43444.375</v>
      </c>
      <c r="B2701">
        <v>343.375</v>
      </c>
      <c r="C2701">
        <v>82.8584201546794</v>
      </c>
      <c r="D2701">
        <v>-135.364976158287</v>
      </c>
    </row>
    <row r="2702" spans="1:4">
      <c r="A2702" s="1">
        <f t="shared" si="42"/>
        <v>43444.4166666667</v>
      </c>
      <c r="B2702">
        <v>343.416666666667</v>
      </c>
      <c r="C2702">
        <v>82.85628711</v>
      </c>
      <c r="D2702">
        <v>-135.392733466666</v>
      </c>
    </row>
    <row r="2703" spans="1:4">
      <c r="A2703" s="1">
        <f t="shared" si="42"/>
        <v>43444.4583333333</v>
      </c>
      <c r="B2703">
        <v>343.458333333333</v>
      </c>
      <c r="C2703">
        <v>82.8537414899999</v>
      </c>
      <c r="D2703">
        <v>-135.417437686668</v>
      </c>
    </row>
    <row r="2704" spans="1:4">
      <c r="A2704" s="1">
        <f t="shared" si="42"/>
        <v>43444.5</v>
      </c>
      <c r="B2704">
        <v>343.5</v>
      </c>
      <c r="C2704">
        <v>82.8514875100002</v>
      </c>
      <c r="D2704">
        <v>-135.440296823331</v>
      </c>
    </row>
    <row r="2705" spans="1:4">
      <c r="A2705" s="1">
        <f t="shared" si="42"/>
        <v>43444.5416666667</v>
      </c>
      <c r="B2705">
        <v>343.541666666667</v>
      </c>
      <c r="C2705">
        <v>82.8490604178938</v>
      </c>
      <c r="D2705">
        <v>-135.459594072521</v>
      </c>
    </row>
    <row r="2706" spans="1:4">
      <c r="A2706" s="1">
        <f t="shared" si="42"/>
        <v>43444.5833333333</v>
      </c>
      <c r="B2706">
        <v>343.583333333333</v>
      </c>
      <c r="C2706">
        <v>82.8461696406553</v>
      </c>
      <c r="D2706">
        <v>-135.477911950292</v>
      </c>
    </row>
    <row r="2707" spans="1:4">
      <c r="A2707" s="1">
        <f t="shared" si="42"/>
        <v>43444.625</v>
      </c>
      <c r="B2707">
        <v>343.625</v>
      </c>
      <c r="C2707">
        <v>82.8430504000003</v>
      </c>
      <c r="D2707">
        <v>-135.496284756665</v>
      </c>
    </row>
    <row r="2708" spans="1:4">
      <c r="A2708" s="1">
        <f t="shared" si="42"/>
        <v>43444.6666666667</v>
      </c>
      <c r="B2708">
        <v>343.666666666667</v>
      </c>
      <c r="C2708">
        <v>82.8401028233334</v>
      </c>
      <c r="D2708">
        <v>-135.515189976666</v>
      </c>
    </row>
    <row r="2709" spans="1:4">
      <c r="A2709" s="1">
        <f t="shared" si="42"/>
        <v>43444.7083333333</v>
      </c>
      <c r="B2709">
        <v>343.708333333333</v>
      </c>
      <c r="C2709">
        <v>82.8371159566666</v>
      </c>
      <c r="D2709">
        <v>-135.534681023334</v>
      </c>
    </row>
    <row r="2710" spans="1:4">
      <c r="A2710" s="1">
        <f t="shared" si="42"/>
        <v>43444.75</v>
      </c>
      <c r="B2710">
        <v>343.75</v>
      </c>
      <c r="C2710">
        <v>82.834102208947</v>
      </c>
      <c r="D2710">
        <v>-135.559763302584</v>
      </c>
    </row>
    <row r="2711" spans="1:4">
      <c r="A2711" s="1">
        <f t="shared" si="42"/>
        <v>43444.7916666667</v>
      </c>
      <c r="B2711">
        <v>343.791666666667</v>
      </c>
      <c r="C2711">
        <v>82.8311428639267</v>
      </c>
      <c r="D2711">
        <v>-135.585619803943</v>
      </c>
    </row>
    <row r="2712" spans="1:4">
      <c r="A2712" s="1">
        <f t="shared" si="42"/>
        <v>43444.8333333333</v>
      </c>
      <c r="B2712">
        <v>343.833333333333</v>
      </c>
      <c r="C2712">
        <v>82.8279436666666</v>
      </c>
      <c r="D2712">
        <v>-135.612709686668</v>
      </c>
    </row>
    <row r="2713" spans="1:4">
      <c r="A2713" s="1">
        <f t="shared" si="42"/>
        <v>43444.875</v>
      </c>
      <c r="B2713">
        <v>343.875</v>
      </c>
      <c r="C2713">
        <v>82.8246370233336</v>
      </c>
      <c r="D2713">
        <v>-135.640068799998</v>
      </c>
    </row>
    <row r="2714" spans="1:4">
      <c r="A2714" s="1">
        <f t="shared" si="42"/>
        <v>43444.9166666667</v>
      </c>
      <c r="B2714">
        <v>343.916666666667</v>
      </c>
      <c r="C2714">
        <v>82.8213968000001</v>
      </c>
      <c r="D2714">
        <v>-135.664770689999</v>
      </c>
    </row>
    <row r="2715" spans="1:4">
      <c r="A2715" s="1">
        <f t="shared" si="42"/>
        <v>43444.9583333333</v>
      </c>
      <c r="B2715">
        <v>343.958333333333</v>
      </c>
      <c r="C2715">
        <v>82.8179973333332</v>
      </c>
      <c r="D2715">
        <v>-135.687071690001</v>
      </c>
    </row>
    <row r="2716" spans="1:4">
      <c r="A2716" s="1">
        <f t="shared" si="42"/>
        <v>43445</v>
      </c>
      <c r="B2716">
        <v>344</v>
      </c>
      <c r="C2716">
        <v>82.8142514492915</v>
      </c>
      <c r="D2716">
        <v>-135.709424698527</v>
      </c>
    </row>
    <row r="2717" spans="1:4">
      <c r="A2717" s="1">
        <f t="shared" si="42"/>
        <v>43445.0416666667</v>
      </c>
      <c r="B2717">
        <v>344.041666666667</v>
      </c>
      <c r="C2717">
        <v>82.8103330630381</v>
      </c>
      <c r="D2717">
        <v>-135.729904752291</v>
      </c>
    </row>
    <row r="2718" spans="1:4">
      <c r="A2718" s="1">
        <f t="shared" si="42"/>
        <v>43445.0833333333</v>
      </c>
      <c r="B2718">
        <v>344.083333333333</v>
      </c>
      <c r="C2718">
        <v>82.8065057566665</v>
      </c>
      <c r="D2718">
        <v>-135.751155156667</v>
      </c>
    </row>
    <row r="2719" spans="1:4">
      <c r="A2719" s="1">
        <f t="shared" si="42"/>
        <v>43445.125</v>
      </c>
      <c r="B2719">
        <v>344.125</v>
      </c>
      <c r="C2719">
        <v>82.8025462000003</v>
      </c>
      <c r="D2719">
        <v>-135.772222776665</v>
      </c>
    </row>
    <row r="2720" spans="1:4">
      <c r="A2720" s="1">
        <f t="shared" si="42"/>
        <v>43445.1666666667</v>
      </c>
      <c r="B2720">
        <v>344.166666666667</v>
      </c>
      <c r="C2720">
        <v>82.7986788900001</v>
      </c>
      <c r="D2720">
        <v>-135.795069823333</v>
      </c>
    </row>
    <row r="2721" spans="1:4">
      <c r="A2721" s="1">
        <f t="shared" si="42"/>
        <v>43445.2083333333</v>
      </c>
      <c r="B2721">
        <v>344.208333333333</v>
      </c>
      <c r="C2721">
        <v>82.7949444095585</v>
      </c>
      <c r="D2721">
        <v>-135.816467632674</v>
      </c>
    </row>
    <row r="2722" spans="1:4">
      <c r="A2722" s="1">
        <f t="shared" si="42"/>
        <v>43445.25</v>
      </c>
      <c r="B2722">
        <v>344.25</v>
      </c>
      <c r="C2722">
        <v>82.7913320399892</v>
      </c>
      <c r="D2722">
        <v>-135.836546085252</v>
      </c>
    </row>
    <row r="2723" spans="1:4">
      <c r="A2723" s="1">
        <f t="shared" si="42"/>
        <v>43445.2916666667</v>
      </c>
      <c r="B2723">
        <v>344.291666666667</v>
      </c>
      <c r="C2723">
        <v>82.7879712000001</v>
      </c>
      <c r="D2723">
        <v>-135.85505831</v>
      </c>
    </row>
    <row r="2724" spans="1:4">
      <c r="A2724" s="1">
        <f t="shared" si="42"/>
        <v>43445.3333333333</v>
      </c>
      <c r="B2724">
        <v>344.333333333333</v>
      </c>
      <c r="C2724">
        <v>82.7846909333332</v>
      </c>
      <c r="D2724">
        <v>-135.871226133334</v>
      </c>
    </row>
    <row r="2725" spans="1:4">
      <c r="A2725" s="1">
        <f t="shared" si="42"/>
        <v>43445.375</v>
      </c>
      <c r="B2725">
        <v>344.375</v>
      </c>
      <c r="C2725">
        <v>82.7815704000002</v>
      </c>
      <c r="D2725">
        <v>-135.883771223332</v>
      </c>
    </row>
    <row r="2726" spans="1:4">
      <c r="A2726" s="1">
        <f t="shared" si="42"/>
        <v>43445.4166666667</v>
      </c>
      <c r="B2726">
        <v>344.416666666667</v>
      </c>
      <c r="C2726">
        <v>82.7784894137259</v>
      </c>
      <c r="D2726">
        <v>-135.893171309531</v>
      </c>
    </row>
    <row r="2727" spans="1:4">
      <c r="A2727" s="1">
        <f t="shared" si="42"/>
        <v>43445.4583333333</v>
      </c>
      <c r="B2727">
        <v>344.458333333333</v>
      </c>
      <c r="C2727">
        <v>82.7753833537905</v>
      </c>
      <c r="D2727">
        <v>-135.899658405999</v>
      </c>
    </row>
    <row r="2728" spans="1:4">
      <c r="A2728" s="1">
        <f t="shared" si="42"/>
        <v>43445.5</v>
      </c>
      <c r="B2728">
        <v>344.5</v>
      </c>
      <c r="C2728">
        <v>82.7723431333336</v>
      </c>
      <c r="D2728">
        <v>-135.902842423333</v>
      </c>
    </row>
    <row r="2729" spans="1:4">
      <c r="A2729" s="1">
        <f t="shared" si="42"/>
        <v>43445.5416666667</v>
      </c>
      <c r="B2729">
        <v>344.541666666667</v>
      </c>
      <c r="C2729">
        <v>82.7693300433334</v>
      </c>
      <c r="D2729">
        <v>-135.903145023333</v>
      </c>
    </row>
    <row r="2730" spans="1:4">
      <c r="A2730" s="1">
        <f t="shared" si="42"/>
        <v>43445.5833333333</v>
      </c>
      <c r="B2730">
        <v>344.583333333333</v>
      </c>
      <c r="C2730">
        <v>82.7664625566666</v>
      </c>
      <c r="D2730">
        <v>-135.902375576667</v>
      </c>
    </row>
    <row r="2731" spans="1:4">
      <c r="A2731" s="1">
        <f t="shared" si="42"/>
        <v>43445.625</v>
      </c>
      <c r="B2731">
        <v>344.625</v>
      </c>
      <c r="C2731">
        <v>82.7636745181995</v>
      </c>
      <c r="D2731">
        <v>-135.899422046958</v>
      </c>
    </row>
    <row r="2732" spans="1:4">
      <c r="A2732" s="1">
        <f t="shared" si="42"/>
        <v>43445.6666666667</v>
      </c>
      <c r="B2732">
        <v>344.666666666667</v>
      </c>
      <c r="C2732">
        <v>82.7609690174952</v>
      </c>
      <c r="D2732">
        <v>-135.894681818939</v>
      </c>
    </row>
    <row r="2733" spans="1:4">
      <c r="A2733" s="1">
        <f t="shared" si="42"/>
        <v>43445.7083333333</v>
      </c>
      <c r="B2733">
        <v>344.708333333333</v>
      </c>
      <c r="C2733">
        <v>82.7583417566666</v>
      </c>
      <c r="D2733">
        <v>-135.89110491</v>
      </c>
    </row>
    <row r="2734" spans="1:4">
      <c r="A2734" s="1">
        <f t="shared" si="42"/>
        <v>43445.75</v>
      </c>
      <c r="B2734">
        <v>344.75</v>
      </c>
      <c r="C2734">
        <v>82.7557685766669</v>
      </c>
      <c r="D2734">
        <v>-135.88819569</v>
      </c>
    </row>
    <row r="2735" spans="1:4">
      <c r="A2735" s="1">
        <f t="shared" si="42"/>
        <v>43445.7916666667</v>
      </c>
      <c r="B2735">
        <v>344.791666666667</v>
      </c>
      <c r="C2735">
        <v>82.75355338</v>
      </c>
      <c r="D2735">
        <v>-135.88486411</v>
      </c>
    </row>
    <row r="2736" spans="1:4">
      <c r="A2736" s="1">
        <f t="shared" si="42"/>
        <v>43445.8333333333</v>
      </c>
      <c r="B2736">
        <v>344.833333333333</v>
      </c>
      <c r="C2736">
        <v>82.7516986635178</v>
      </c>
      <c r="D2736">
        <v>-135.879641975827</v>
      </c>
    </row>
    <row r="2737" spans="1:4">
      <c r="A2737" s="1">
        <f t="shared" si="42"/>
        <v>43445.875</v>
      </c>
      <c r="B2737">
        <v>344.875</v>
      </c>
      <c r="C2737">
        <v>82.7501780652598</v>
      </c>
      <c r="D2737">
        <v>-135.87292839378</v>
      </c>
    </row>
    <row r="2738" spans="1:4">
      <c r="A2738" s="1">
        <f t="shared" si="42"/>
        <v>43445.9166666667</v>
      </c>
      <c r="B2738">
        <v>344.916666666667</v>
      </c>
      <c r="C2738">
        <v>82.7488972666667</v>
      </c>
      <c r="D2738">
        <v>-135.864534</v>
      </c>
    </row>
    <row r="2739" spans="1:4">
      <c r="A2739" s="1">
        <f t="shared" si="42"/>
        <v>43445.9583333333</v>
      </c>
      <c r="B2739">
        <v>344.958333333333</v>
      </c>
      <c r="C2739">
        <v>82.7476441766666</v>
      </c>
      <c r="D2739">
        <v>-135.85259982</v>
      </c>
    </row>
    <row r="2740" spans="1:4">
      <c r="A2740" s="1">
        <f t="shared" si="42"/>
        <v>43446</v>
      </c>
      <c r="B2740">
        <v>345</v>
      </c>
      <c r="C2740">
        <v>82.7464699133334</v>
      </c>
      <c r="D2740">
        <v>-135.837862156668</v>
      </c>
    </row>
    <row r="2741" spans="1:4">
      <c r="A2741" s="1">
        <f t="shared" si="42"/>
        <v>43446.0416666667</v>
      </c>
      <c r="B2741">
        <v>345.041666666667</v>
      </c>
      <c r="C2741">
        <v>82.7455490666667</v>
      </c>
      <c r="D2741">
        <v>-135.8227434</v>
      </c>
    </row>
    <row r="2742" spans="1:4">
      <c r="A2742" s="1">
        <f t="shared" si="42"/>
        <v>43446.0833333333</v>
      </c>
      <c r="B2742">
        <v>345.083333333333</v>
      </c>
      <c r="C2742">
        <v>82.7446288118923</v>
      </c>
      <c r="D2742">
        <v>-135.804216644347</v>
      </c>
    </row>
    <row r="2743" spans="1:4">
      <c r="A2743" s="1">
        <f t="shared" si="42"/>
        <v>43446.125</v>
      </c>
      <c r="B2743">
        <v>345.125</v>
      </c>
      <c r="C2743">
        <v>82.7439083993336</v>
      </c>
      <c r="D2743">
        <v>-135.78406718134</v>
      </c>
    </row>
    <row r="2744" spans="1:4">
      <c r="A2744" s="1">
        <f t="shared" si="42"/>
        <v>43446.1666666667</v>
      </c>
      <c r="B2744">
        <v>345.166666666667</v>
      </c>
      <c r="C2744">
        <v>82.7431624866667</v>
      </c>
      <c r="D2744">
        <v>-135.76457098</v>
      </c>
    </row>
    <row r="2745" spans="1:4">
      <c r="A2745" s="1">
        <f t="shared" si="42"/>
        <v>43446.2083333333</v>
      </c>
      <c r="B2745">
        <v>345.208333333333</v>
      </c>
      <c r="C2745">
        <v>82.74226898</v>
      </c>
      <c r="D2745">
        <v>-135.746645733333</v>
      </c>
    </row>
    <row r="2746" spans="1:4">
      <c r="A2746" s="1">
        <f t="shared" si="42"/>
        <v>43446.25</v>
      </c>
      <c r="B2746">
        <v>345.25</v>
      </c>
      <c r="C2746">
        <v>82.7413490666667</v>
      </c>
      <c r="D2746">
        <v>-135.731064910001</v>
      </c>
    </row>
    <row r="2747" spans="1:4">
      <c r="A2747" s="1">
        <f t="shared" si="42"/>
        <v>43446.2916666667</v>
      </c>
      <c r="B2747">
        <v>345.291666666667</v>
      </c>
      <c r="C2747">
        <v>82.74044302</v>
      </c>
      <c r="D2747">
        <v>-135.717936733334</v>
      </c>
    </row>
    <row r="2748" spans="1:4">
      <c r="A2748" s="1">
        <f t="shared" si="42"/>
        <v>43446.3333333333</v>
      </c>
      <c r="B2748">
        <v>345.333333333333</v>
      </c>
      <c r="C2748">
        <v>82.7394829341484</v>
      </c>
      <c r="D2748">
        <v>-135.705398305919</v>
      </c>
    </row>
    <row r="2749" spans="1:4">
      <c r="A2749" s="1">
        <f t="shared" si="42"/>
        <v>43446.375</v>
      </c>
      <c r="B2749">
        <v>345.375</v>
      </c>
      <c r="C2749">
        <v>82.7384833324077</v>
      </c>
      <c r="D2749">
        <v>-135.692894678424</v>
      </c>
    </row>
    <row r="2750" spans="1:4">
      <c r="A2750" s="1">
        <f t="shared" si="42"/>
        <v>43446.4166666667</v>
      </c>
      <c r="B2750">
        <v>345.416666666667</v>
      </c>
      <c r="C2750">
        <v>82.73746938</v>
      </c>
      <c r="D2750">
        <v>-135.679617266667</v>
      </c>
    </row>
    <row r="2751" spans="1:4">
      <c r="A2751" s="1">
        <f t="shared" si="42"/>
        <v>43446.4583333333</v>
      </c>
      <c r="B2751">
        <v>345.458333333333</v>
      </c>
      <c r="C2751">
        <v>82.73641651</v>
      </c>
      <c r="D2751">
        <v>-135.665592756666</v>
      </c>
    </row>
    <row r="2752" spans="1:4">
      <c r="A2752" s="1">
        <f t="shared" si="42"/>
        <v>43446.5</v>
      </c>
      <c r="B2752">
        <v>345.5</v>
      </c>
      <c r="C2752">
        <v>82.7352439100001</v>
      </c>
      <c r="D2752">
        <v>-135.651247820001</v>
      </c>
    </row>
    <row r="2753" spans="1:4">
      <c r="A2753" s="1">
        <f t="shared" si="42"/>
        <v>43446.5416666667</v>
      </c>
      <c r="B2753">
        <v>345.541666666667</v>
      </c>
      <c r="C2753">
        <v>82.7340297104751</v>
      </c>
      <c r="D2753">
        <v>-135.637136116698</v>
      </c>
    </row>
    <row r="2754" spans="1:4">
      <c r="A2754" s="1">
        <f t="shared" ref="A2754:A2817" si="43">B2754+43101</f>
        <v>43446.5833333333</v>
      </c>
      <c r="B2754">
        <v>345.583333333333</v>
      </c>
      <c r="C2754">
        <v>82.7326974420994</v>
      </c>
      <c r="D2754">
        <v>-135.623351943904</v>
      </c>
    </row>
    <row r="2755" spans="1:4">
      <c r="A2755" s="1">
        <f t="shared" si="43"/>
        <v>43446.625</v>
      </c>
      <c r="B2755">
        <v>345.625</v>
      </c>
      <c r="C2755">
        <v>82.7313903566668</v>
      </c>
      <c r="D2755">
        <v>-135.610787866668</v>
      </c>
    </row>
    <row r="2756" spans="1:4">
      <c r="A2756" s="1">
        <f t="shared" si="43"/>
        <v>43446.6666666667</v>
      </c>
      <c r="B2756">
        <v>345.666666666667</v>
      </c>
      <c r="C2756">
        <v>82.7300444866667</v>
      </c>
      <c r="D2756">
        <v>-135.5995036</v>
      </c>
    </row>
    <row r="2757" spans="1:4">
      <c r="A2757" s="1">
        <f t="shared" si="43"/>
        <v>43446.7083333333</v>
      </c>
      <c r="B2757">
        <v>345.708333333333</v>
      </c>
      <c r="C2757">
        <v>82.7286845333333</v>
      </c>
      <c r="D2757">
        <v>-135.587453176666</v>
      </c>
    </row>
    <row r="2758" spans="1:4">
      <c r="A2758" s="1">
        <f t="shared" si="43"/>
        <v>43446.75</v>
      </c>
      <c r="B2758">
        <v>345.75</v>
      </c>
      <c r="C2758">
        <v>82.7273769947208</v>
      </c>
      <c r="D2758">
        <v>-135.577097624618</v>
      </c>
    </row>
    <row r="2759" spans="1:4">
      <c r="A2759" s="1">
        <f t="shared" si="43"/>
        <v>43446.7916666667</v>
      </c>
      <c r="B2759">
        <v>345.791666666667</v>
      </c>
      <c r="C2759">
        <v>82.7260843088031</v>
      </c>
      <c r="D2759">
        <v>-135.566674743683</v>
      </c>
    </row>
    <row r="2760" spans="1:4">
      <c r="A2760" s="1">
        <f t="shared" si="43"/>
        <v>43446.8333333333</v>
      </c>
      <c r="B2760">
        <v>345.833333333333</v>
      </c>
      <c r="C2760">
        <v>82.724884</v>
      </c>
      <c r="D2760">
        <v>-135.555901913333</v>
      </c>
    </row>
    <row r="2761" spans="1:4">
      <c r="A2761" s="1">
        <f t="shared" si="43"/>
        <v>43446.875</v>
      </c>
      <c r="B2761">
        <v>345.875</v>
      </c>
      <c r="C2761">
        <v>82.7238962900001</v>
      </c>
      <c r="D2761">
        <v>-135.545315286667</v>
      </c>
    </row>
    <row r="2762" spans="1:4">
      <c r="A2762" s="1">
        <f t="shared" si="43"/>
        <v>43446.9166666667</v>
      </c>
      <c r="B2762">
        <v>345.916666666667</v>
      </c>
      <c r="C2762">
        <v>82.7230159333333</v>
      </c>
      <c r="D2762">
        <v>-135.53374458</v>
      </c>
    </row>
    <row r="2763" spans="1:4">
      <c r="A2763" s="1">
        <f t="shared" si="43"/>
        <v>43446.9583333333</v>
      </c>
      <c r="B2763">
        <v>345.958333333333</v>
      </c>
      <c r="C2763">
        <v>82.7222154451237</v>
      </c>
      <c r="D2763">
        <v>-135.520998956933</v>
      </c>
    </row>
    <row r="2764" spans="1:4">
      <c r="A2764" s="1">
        <f t="shared" si="43"/>
        <v>43447</v>
      </c>
      <c r="B2764">
        <v>346</v>
      </c>
      <c r="C2764">
        <v>82.7215223093586</v>
      </c>
      <c r="D2764">
        <v>-135.508016277979</v>
      </c>
    </row>
    <row r="2765" spans="1:4">
      <c r="A2765" s="1">
        <f t="shared" si="43"/>
        <v>43447.0416666667</v>
      </c>
      <c r="B2765">
        <v>346.041666666667</v>
      </c>
      <c r="C2765">
        <v>82.72086818</v>
      </c>
      <c r="D2765">
        <v>-135.494019666667</v>
      </c>
    </row>
    <row r="2766" spans="1:4">
      <c r="A2766" s="1">
        <f t="shared" si="43"/>
        <v>43447.0833333333</v>
      </c>
      <c r="B2766">
        <v>346.083333333333</v>
      </c>
      <c r="C2766">
        <v>82.7201224866666</v>
      </c>
      <c r="D2766">
        <v>-135.480869823333</v>
      </c>
    </row>
    <row r="2767" spans="1:4">
      <c r="A2767" s="1">
        <f t="shared" si="43"/>
        <v>43447.125</v>
      </c>
      <c r="B2767">
        <v>346.125</v>
      </c>
      <c r="C2767">
        <v>82.7193354053904</v>
      </c>
      <c r="D2767">
        <v>-135.468278467908</v>
      </c>
    </row>
    <row r="2768" spans="1:4">
      <c r="A2768" s="1">
        <f t="shared" si="43"/>
        <v>43447.1666666667</v>
      </c>
      <c r="B2768">
        <v>346.166666666667</v>
      </c>
      <c r="C2768">
        <v>82.7184429758401</v>
      </c>
      <c r="D2768">
        <v>-135.453993633435</v>
      </c>
    </row>
    <row r="2769" spans="1:4">
      <c r="A2769" s="1">
        <f t="shared" si="43"/>
        <v>43447.2083333333</v>
      </c>
      <c r="B2769">
        <v>346.208333333333</v>
      </c>
      <c r="C2769">
        <v>82.71730978</v>
      </c>
      <c r="D2769">
        <v>-135.439249153333</v>
      </c>
    </row>
    <row r="2770" spans="1:4">
      <c r="A2770" s="1">
        <f t="shared" si="43"/>
        <v>43447.25</v>
      </c>
      <c r="B2770">
        <v>346.25</v>
      </c>
      <c r="C2770">
        <v>82.7160701333334</v>
      </c>
      <c r="D2770">
        <v>-135.424076580001</v>
      </c>
    </row>
    <row r="2771" spans="1:4">
      <c r="A2771" s="1">
        <f t="shared" si="43"/>
        <v>43447.2916666667</v>
      </c>
      <c r="B2771">
        <v>346.291666666667</v>
      </c>
      <c r="C2771">
        <v>82.7148440866667</v>
      </c>
      <c r="D2771">
        <v>-135.410019843334</v>
      </c>
    </row>
    <row r="2772" spans="1:4">
      <c r="A2772" s="1">
        <f t="shared" si="43"/>
        <v>43447.3333333333</v>
      </c>
      <c r="B2772">
        <v>346.333333333333</v>
      </c>
      <c r="C2772">
        <v>82.7137094659629</v>
      </c>
      <c r="D2772">
        <v>-135.397398550432</v>
      </c>
    </row>
    <row r="2773" spans="1:4">
      <c r="A2773" s="1">
        <f t="shared" si="43"/>
        <v>43447.375</v>
      </c>
      <c r="B2773">
        <v>346.375</v>
      </c>
      <c r="C2773">
        <v>82.7129086659262</v>
      </c>
      <c r="D2773">
        <v>-135.385771745905</v>
      </c>
    </row>
    <row r="2774" spans="1:4">
      <c r="A2774" s="1">
        <f t="shared" si="43"/>
        <v>43447.4166666667</v>
      </c>
      <c r="B2774">
        <v>346.416666666667</v>
      </c>
      <c r="C2774">
        <v>82.7120289333333</v>
      </c>
      <c r="D2774">
        <v>-135.370078356667</v>
      </c>
    </row>
    <row r="2775" spans="1:4">
      <c r="A2775" s="1">
        <f t="shared" si="43"/>
        <v>43447.4583333333</v>
      </c>
      <c r="B2775">
        <v>346.458333333333</v>
      </c>
      <c r="C2775">
        <v>82.7112954433333</v>
      </c>
      <c r="D2775">
        <v>-135.353734486666</v>
      </c>
    </row>
    <row r="2776" spans="1:4">
      <c r="A2776" s="1">
        <f t="shared" si="43"/>
        <v>43447.5</v>
      </c>
      <c r="B2776">
        <v>346.5</v>
      </c>
      <c r="C2776">
        <v>82.7104687566667</v>
      </c>
      <c r="D2776">
        <v>-135.336032023335</v>
      </c>
    </row>
    <row r="2777" spans="1:4">
      <c r="A2777" s="1">
        <f t="shared" si="43"/>
        <v>43447.5416666667</v>
      </c>
      <c r="B2777">
        <v>346.541666666667</v>
      </c>
      <c r="C2777">
        <v>82.7097222800778</v>
      </c>
      <c r="D2777">
        <v>-135.320314006946</v>
      </c>
    </row>
    <row r="2778" spans="1:4">
      <c r="A2778" s="1">
        <f t="shared" si="43"/>
        <v>43447.5833333333</v>
      </c>
      <c r="B2778">
        <v>346.583333333333</v>
      </c>
      <c r="C2778">
        <v>82.7089356226048</v>
      </c>
      <c r="D2778">
        <v>-135.304239585115</v>
      </c>
    </row>
    <row r="2779" spans="1:4">
      <c r="A2779" s="1">
        <f t="shared" si="43"/>
        <v>43447.625</v>
      </c>
      <c r="B2779">
        <v>346.625</v>
      </c>
      <c r="C2779">
        <v>82.7081087566667</v>
      </c>
      <c r="D2779">
        <v>-135.288106776668</v>
      </c>
    </row>
    <row r="2780" spans="1:4">
      <c r="A2780" s="1">
        <f t="shared" si="43"/>
        <v>43447.6666666667</v>
      </c>
      <c r="B2780">
        <v>346.666666666667</v>
      </c>
      <c r="C2780">
        <v>82.7072428866667</v>
      </c>
      <c r="D2780">
        <v>-135.272318623334</v>
      </c>
    </row>
    <row r="2781" spans="1:4">
      <c r="A2781" s="1">
        <f t="shared" si="43"/>
        <v>43447.7083333333</v>
      </c>
      <c r="B2781">
        <v>346.708333333333</v>
      </c>
      <c r="C2781">
        <v>82.7064426666666</v>
      </c>
      <c r="D2781">
        <v>-135.257781443333</v>
      </c>
    </row>
    <row r="2782" spans="1:4">
      <c r="A2782" s="1">
        <f t="shared" si="43"/>
        <v>43447.75</v>
      </c>
      <c r="B2782">
        <v>346.75</v>
      </c>
      <c r="C2782">
        <v>82.7058149163657</v>
      </c>
      <c r="D2782">
        <v>-135.244386916088</v>
      </c>
    </row>
    <row r="2783" spans="1:4">
      <c r="A2783" s="1">
        <f t="shared" si="43"/>
        <v>43447.7916666667</v>
      </c>
      <c r="B2783">
        <v>346.791666666667</v>
      </c>
      <c r="C2783">
        <v>82.7054412429881</v>
      </c>
      <c r="D2783">
        <v>-135.231508921411</v>
      </c>
    </row>
    <row r="2784" spans="1:4">
      <c r="A2784" s="1">
        <f t="shared" si="43"/>
        <v>43447.8333333333</v>
      </c>
      <c r="B2784">
        <v>346.833333333333</v>
      </c>
      <c r="C2784">
        <v>82.7052536233333</v>
      </c>
      <c r="D2784">
        <v>-135.21905451</v>
      </c>
    </row>
    <row r="2785" spans="1:4">
      <c r="A2785" s="1">
        <f t="shared" si="43"/>
        <v>43447.875</v>
      </c>
      <c r="B2785">
        <v>346.875</v>
      </c>
      <c r="C2785">
        <v>82.70522609</v>
      </c>
      <c r="D2785">
        <v>-135.206654333334</v>
      </c>
    </row>
    <row r="2786" spans="1:4">
      <c r="A2786" s="1">
        <f t="shared" si="43"/>
        <v>43447.9166666667</v>
      </c>
      <c r="B2786">
        <v>346.916666666667</v>
      </c>
      <c r="C2786">
        <v>82.70525291</v>
      </c>
      <c r="D2786">
        <v>-135.193138066667</v>
      </c>
    </row>
    <row r="2787" spans="1:4">
      <c r="A2787" s="1">
        <f t="shared" si="43"/>
        <v>43447.9583333333</v>
      </c>
      <c r="B2787">
        <v>346.958333333333</v>
      </c>
      <c r="C2787">
        <v>82.7054125109753</v>
      </c>
      <c r="D2787">
        <v>-135.178046130315</v>
      </c>
    </row>
    <row r="2788" spans="1:4">
      <c r="A2788" s="1">
        <f t="shared" si="43"/>
        <v>43448</v>
      </c>
      <c r="B2788">
        <v>347</v>
      </c>
      <c r="C2788">
        <v>82.7055595101361</v>
      </c>
      <c r="D2788">
        <v>-135.161627741462</v>
      </c>
    </row>
    <row r="2789" spans="1:4">
      <c r="A2789" s="1">
        <f t="shared" si="43"/>
        <v>43448.0416666667</v>
      </c>
      <c r="B2789">
        <v>347.041666666667</v>
      </c>
      <c r="C2789">
        <v>82.7056925566667</v>
      </c>
      <c r="D2789">
        <v>-135.143101776667</v>
      </c>
    </row>
    <row r="2790" spans="1:4">
      <c r="A2790" s="1">
        <f t="shared" si="43"/>
        <v>43448.0833333333</v>
      </c>
      <c r="B2790">
        <v>347.083333333333</v>
      </c>
      <c r="C2790">
        <v>82.7056800433333</v>
      </c>
      <c r="D2790">
        <v>-135.125099999999</v>
      </c>
    </row>
    <row r="2791" spans="1:4">
      <c r="A2791" s="1">
        <f t="shared" si="43"/>
        <v>43448.125</v>
      </c>
      <c r="B2791">
        <v>347.125</v>
      </c>
      <c r="C2791">
        <v>82.7056660466667</v>
      </c>
      <c r="D2791">
        <v>-135.108880046668</v>
      </c>
    </row>
    <row r="2792" spans="1:4">
      <c r="A2792" s="1">
        <f t="shared" si="43"/>
        <v>43448.1666666667</v>
      </c>
      <c r="B2792">
        <v>347.166666666667</v>
      </c>
      <c r="C2792">
        <v>82.705759712698</v>
      </c>
      <c r="D2792">
        <v>-135.093380352875</v>
      </c>
    </row>
    <row r="2793" spans="1:4">
      <c r="A2793" s="1">
        <f t="shared" si="43"/>
        <v>43448.2083333333</v>
      </c>
      <c r="B2793">
        <v>347.208333333333</v>
      </c>
      <c r="C2793">
        <v>82.7058796001111</v>
      </c>
      <c r="D2793">
        <v>-135.07879460983</v>
      </c>
    </row>
    <row r="2794" spans="1:4">
      <c r="A2794" s="1">
        <f t="shared" si="43"/>
        <v>43448.25</v>
      </c>
      <c r="B2794">
        <v>347.25</v>
      </c>
      <c r="C2794">
        <v>82.7059856466666</v>
      </c>
      <c r="D2794">
        <v>-135.064368086668</v>
      </c>
    </row>
    <row r="2795" spans="1:4">
      <c r="A2795" s="1">
        <f t="shared" si="43"/>
        <v>43448.2916666667</v>
      </c>
      <c r="B2795">
        <v>347.291666666667</v>
      </c>
      <c r="C2795">
        <v>82.7061195533333</v>
      </c>
      <c r="D2795">
        <v>-135.05089789</v>
      </c>
    </row>
    <row r="2796" spans="1:4">
      <c r="A2796" s="1">
        <f t="shared" si="43"/>
        <v>43448.3333333333</v>
      </c>
      <c r="B2796">
        <v>347.333333333333</v>
      </c>
      <c r="C2796">
        <v>82.7063592</v>
      </c>
      <c r="D2796">
        <v>-135.037644176666</v>
      </c>
    </row>
    <row r="2797" spans="1:4">
      <c r="A2797" s="1">
        <f t="shared" si="43"/>
        <v>43448.375</v>
      </c>
      <c r="B2797">
        <v>347.375</v>
      </c>
      <c r="C2797">
        <v>82.7066919822173</v>
      </c>
      <c r="D2797">
        <v>-135.024360589053</v>
      </c>
    </row>
    <row r="2798" spans="1:4">
      <c r="A2798" s="1">
        <f t="shared" si="43"/>
        <v>43448.4166666667</v>
      </c>
      <c r="B2798">
        <v>347.416666666667</v>
      </c>
      <c r="C2798">
        <v>82.7070518003332</v>
      </c>
      <c r="D2798">
        <v>-135.010499210497</v>
      </c>
    </row>
    <row r="2799" spans="1:4">
      <c r="A2799" s="1">
        <f t="shared" si="43"/>
        <v>43448.4583333333</v>
      </c>
      <c r="B2799">
        <v>347.458333333333</v>
      </c>
      <c r="C2799">
        <v>82.70738489</v>
      </c>
      <c r="D2799">
        <v>-134.995490043333</v>
      </c>
    </row>
    <row r="2800" spans="1:4">
      <c r="A2800" s="1">
        <f t="shared" si="43"/>
        <v>43448.5</v>
      </c>
      <c r="B2800">
        <v>347.5</v>
      </c>
      <c r="C2800">
        <v>82.7077448</v>
      </c>
      <c r="D2800">
        <v>-134.979094666668</v>
      </c>
    </row>
    <row r="2801" spans="1:4">
      <c r="A2801" s="1">
        <f t="shared" si="43"/>
        <v>43448.5416666667</v>
      </c>
      <c r="B2801">
        <v>347.541666666667</v>
      </c>
      <c r="C2801">
        <v>82.7080918433333</v>
      </c>
      <c r="D2801">
        <v>-134.9620568</v>
      </c>
    </row>
    <row r="2802" spans="1:4">
      <c r="A2802" s="1">
        <f t="shared" si="43"/>
        <v>43448.5833333333</v>
      </c>
      <c r="B2802">
        <v>347.583333333333</v>
      </c>
      <c r="C2802">
        <v>82.7083851044735</v>
      </c>
      <c r="D2802">
        <v>-134.944718979718</v>
      </c>
    </row>
    <row r="2803" spans="1:4">
      <c r="A2803" s="1">
        <f t="shared" si="43"/>
        <v>43448.625</v>
      </c>
      <c r="B2803">
        <v>347.625</v>
      </c>
      <c r="C2803">
        <v>82.7086391535684</v>
      </c>
      <c r="D2803">
        <v>-134.928613671759</v>
      </c>
    </row>
    <row r="2804" spans="1:4">
      <c r="A2804" s="1">
        <f t="shared" si="43"/>
        <v>43448.6666666667</v>
      </c>
      <c r="B2804">
        <v>347.666666666667</v>
      </c>
      <c r="C2804">
        <v>82.7089051133333</v>
      </c>
      <c r="D2804">
        <v>-134.912426956667</v>
      </c>
    </row>
    <row r="2805" spans="1:4">
      <c r="A2805" s="1">
        <f t="shared" si="43"/>
        <v>43448.7083333333</v>
      </c>
      <c r="B2805">
        <v>347.708333333333</v>
      </c>
      <c r="C2805">
        <v>82.7092249333333</v>
      </c>
      <c r="D2805">
        <v>-134.898287109999</v>
      </c>
    </row>
    <row r="2806" spans="1:4">
      <c r="A2806" s="1">
        <f t="shared" si="43"/>
        <v>43448.75</v>
      </c>
      <c r="B2806">
        <v>347.75</v>
      </c>
      <c r="C2806">
        <v>82.7095319766666</v>
      </c>
      <c r="D2806">
        <v>-134.886146446668</v>
      </c>
    </row>
    <row r="2807" spans="1:4">
      <c r="A2807" s="1">
        <f t="shared" si="43"/>
        <v>43448.7916666667</v>
      </c>
      <c r="B2807">
        <v>347.791666666667</v>
      </c>
      <c r="C2807">
        <v>82.7099985726591</v>
      </c>
      <c r="D2807">
        <v>-134.874754800222</v>
      </c>
    </row>
    <row r="2808" spans="1:4">
      <c r="A2808" s="1">
        <f t="shared" si="43"/>
        <v>43448.8333333333</v>
      </c>
      <c r="B2808">
        <v>347.833333333333</v>
      </c>
      <c r="C2808">
        <v>82.710491357123</v>
      </c>
      <c r="D2808">
        <v>-134.863370946126</v>
      </c>
    </row>
    <row r="2809" spans="1:4">
      <c r="A2809" s="1">
        <f t="shared" si="43"/>
        <v>43448.875</v>
      </c>
      <c r="B2809">
        <v>347.875</v>
      </c>
      <c r="C2809">
        <v>82.7111577766666</v>
      </c>
      <c r="D2809">
        <v>-134.852037776668</v>
      </c>
    </row>
    <row r="2810" spans="1:4">
      <c r="A2810" s="1">
        <f t="shared" si="43"/>
        <v>43448.9166666667</v>
      </c>
      <c r="B2810">
        <v>347.916666666667</v>
      </c>
      <c r="C2810">
        <v>82.71173109</v>
      </c>
      <c r="D2810">
        <v>-134.840677866667</v>
      </c>
    </row>
    <row r="2811" spans="1:4">
      <c r="A2811" s="1">
        <f t="shared" si="43"/>
        <v>43448.9583333333</v>
      </c>
      <c r="B2811">
        <v>347.958333333333</v>
      </c>
      <c r="C2811">
        <v>82.71230409</v>
      </c>
      <c r="D2811">
        <v>-134.828600266666</v>
      </c>
    </row>
    <row r="2812" spans="1:4">
      <c r="A2812" s="1">
        <f t="shared" si="43"/>
        <v>43449</v>
      </c>
      <c r="B2812">
        <v>348</v>
      </c>
      <c r="C2812">
        <v>82.7128912058905</v>
      </c>
      <c r="D2812">
        <v>-134.815506020561</v>
      </c>
    </row>
    <row r="2813" spans="1:4">
      <c r="A2813" s="1">
        <f t="shared" si="43"/>
        <v>43449.0416666667</v>
      </c>
      <c r="B2813">
        <v>348.041666666667</v>
      </c>
      <c r="C2813">
        <v>82.7133714004443</v>
      </c>
      <c r="D2813">
        <v>-134.802523274646</v>
      </c>
    </row>
    <row r="2814" spans="1:4">
      <c r="A2814" s="1">
        <f t="shared" si="43"/>
        <v>43449.0833333333</v>
      </c>
      <c r="B2814">
        <v>348.083333333333</v>
      </c>
      <c r="C2814">
        <v>82.7137985766667</v>
      </c>
      <c r="D2814">
        <v>-134.790360533333</v>
      </c>
    </row>
    <row r="2815" spans="1:4">
      <c r="A2815" s="1">
        <f t="shared" si="43"/>
        <v>43449.125</v>
      </c>
      <c r="B2815">
        <v>348.125</v>
      </c>
      <c r="C2815">
        <v>82.7141717566666</v>
      </c>
      <c r="D2815">
        <v>-134.779237066668</v>
      </c>
    </row>
    <row r="2816" spans="1:4">
      <c r="A2816" s="1">
        <f t="shared" si="43"/>
        <v>43449.1666666667</v>
      </c>
      <c r="B2816">
        <v>348.166666666667</v>
      </c>
      <c r="C2816">
        <v>82.7145846233333</v>
      </c>
      <c r="D2816">
        <v>-134.76984429</v>
      </c>
    </row>
    <row r="2817" spans="1:4">
      <c r="A2817" s="1">
        <f t="shared" si="43"/>
        <v>43449.2083333333</v>
      </c>
      <c r="B2817">
        <v>348.208333333333</v>
      </c>
      <c r="C2817">
        <v>82.7149847774381</v>
      </c>
      <c r="D2817">
        <v>-134.761996962212</v>
      </c>
    </row>
    <row r="2818" spans="1:4">
      <c r="A2818" s="1">
        <f t="shared" ref="A2818:A2881" si="44">B2818+43101</f>
        <v>43449.25</v>
      </c>
      <c r="B2818">
        <v>348.25</v>
      </c>
      <c r="C2818">
        <v>82.7154245337406</v>
      </c>
      <c r="D2818">
        <v>-134.754504969731</v>
      </c>
    </row>
    <row r="2819" spans="1:4">
      <c r="A2819" s="1">
        <f t="shared" si="44"/>
        <v>43449.2916666667</v>
      </c>
      <c r="B2819">
        <v>348.291666666667</v>
      </c>
      <c r="C2819">
        <v>82.7159442666667</v>
      </c>
      <c r="D2819">
        <v>-134.74727709</v>
      </c>
    </row>
    <row r="2820" spans="1:4">
      <c r="A2820" s="1">
        <f t="shared" si="44"/>
        <v>43449.3333333333</v>
      </c>
      <c r="B2820">
        <v>348.333333333333</v>
      </c>
      <c r="C2820">
        <v>82.7165310433333</v>
      </c>
      <c r="D2820">
        <v>-134.740024176666</v>
      </c>
    </row>
    <row r="2821" spans="1:4">
      <c r="A2821" s="1">
        <f t="shared" si="44"/>
        <v>43449.375</v>
      </c>
      <c r="B2821">
        <v>348.375</v>
      </c>
      <c r="C2821">
        <v>82.7171580836343</v>
      </c>
      <c r="D2821">
        <v>-134.732449149208</v>
      </c>
    </row>
    <row r="2822" spans="1:4">
      <c r="A2822" s="1">
        <f t="shared" si="44"/>
        <v>43449.4166666667</v>
      </c>
      <c r="B2822">
        <v>348.416666666667</v>
      </c>
      <c r="C2822">
        <v>82.7177839139128</v>
      </c>
      <c r="D2822">
        <v>-134.724559302694</v>
      </c>
    </row>
    <row r="2823" spans="1:4">
      <c r="A2823" s="1">
        <f t="shared" si="44"/>
        <v>43449.4583333333</v>
      </c>
      <c r="B2823">
        <v>348.458333333333</v>
      </c>
      <c r="C2823">
        <v>82.71841091</v>
      </c>
      <c r="D2823">
        <v>-134.716001533333</v>
      </c>
    </row>
    <row r="2824" spans="1:4">
      <c r="A2824" s="1">
        <f t="shared" si="44"/>
        <v>43449.5</v>
      </c>
      <c r="B2824">
        <v>348.5</v>
      </c>
      <c r="C2824">
        <v>82.719011</v>
      </c>
      <c r="D2824">
        <v>-134.706856490001</v>
      </c>
    </row>
    <row r="2825" spans="1:4">
      <c r="A2825" s="1">
        <f t="shared" si="44"/>
        <v>43449.5416666667</v>
      </c>
      <c r="B2825">
        <v>348.541666666667</v>
      </c>
      <c r="C2825">
        <v>82.7196239566667</v>
      </c>
      <c r="D2825">
        <v>-134.697391553334</v>
      </c>
    </row>
    <row r="2826" spans="1:4">
      <c r="A2826" s="1">
        <f t="shared" si="44"/>
        <v>43449.5833333333</v>
      </c>
      <c r="B2826">
        <v>348.583333333333</v>
      </c>
      <c r="C2826">
        <v>82.7201982456237</v>
      </c>
      <c r="D2826">
        <v>-134.688108363435</v>
      </c>
    </row>
    <row r="2827" spans="1:4">
      <c r="A2827" s="1">
        <f t="shared" si="44"/>
        <v>43449.625</v>
      </c>
      <c r="B2827">
        <v>348.625</v>
      </c>
      <c r="C2827">
        <v>82.7207441805054</v>
      </c>
      <c r="D2827">
        <v>-134.679787725632</v>
      </c>
    </row>
    <row r="2828" spans="1:4">
      <c r="A2828" s="1">
        <f t="shared" si="44"/>
        <v>43449.6666666667</v>
      </c>
      <c r="B2828">
        <v>348.666666666667</v>
      </c>
      <c r="C2828">
        <v>82.7212642666667</v>
      </c>
      <c r="D2828">
        <v>-134.671706933334</v>
      </c>
    </row>
    <row r="2829" spans="1:4">
      <c r="A2829" s="1">
        <f t="shared" si="44"/>
        <v>43449.7083333333</v>
      </c>
      <c r="B2829">
        <v>348.708333333333</v>
      </c>
      <c r="C2829">
        <v>82.7217583533334</v>
      </c>
      <c r="D2829">
        <v>-134.664317623333</v>
      </c>
    </row>
    <row r="2830" spans="1:4">
      <c r="A2830" s="1">
        <f t="shared" si="44"/>
        <v>43449.75</v>
      </c>
      <c r="B2830">
        <v>348.75</v>
      </c>
      <c r="C2830">
        <v>82.7221985333333</v>
      </c>
      <c r="D2830">
        <v>-134.657435933334</v>
      </c>
    </row>
    <row r="2831" spans="1:4">
      <c r="A2831" s="1">
        <f t="shared" si="44"/>
        <v>43449.7916666667</v>
      </c>
      <c r="B2831">
        <v>348.791666666667</v>
      </c>
      <c r="C2831">
        <v>82.7227043133333</v>
      </c>
      <c r="D2831">
        <v>-134.65116689</v>
      </c>
    </row>
    <row r="2832" spans="1:4">
      <c r="A2832" s="1">
        <f t="shared" si="44"/>
        <v>43449.8333333333</v>
      </c>
      <c r="B2832">
        <v>348.833333333333</v>
      </c>
      <c r="C2832">
        <v>82.7232244106696</v>
      </c>
      <c r="D2832">
        <v>-134.645403604891</v>
      </c>
    </row>
    <row r="2833" spans="1:4">
      <c r="A2833" s="1">
        <f t="shared" si="44"/>
        <v>43449.875</v>
      </c>
      <c r="B2833">
        <v>348.875</v>
      </c>
      <c r="C2833">
        <v>82.723798087198</v>
      </c>
      <c r="D2833">
        <v>-134.640097681755</v>
      </c>
    </row>
    <row r="2834" spans="1:4">
      <c r="A2834" s="1">
        <f t="shared" si="44"/>
        <v>43449.9166666667</v>
      </c>
      <c r="B2834">
        <v>348.916666666667</v>
      </c>
      <c r="C2834">
        <v>82.7243840466667</v>
      </c>
      <c r="D2834">
        <v>-134.634392023333</v>
      </c>
    </row>
    <row r="2835" spans="1:4">
      <c r="A2835" s="1">
        <f t="shared" si="44"/>
        <v>43449.9583333333</v>
      </c>
      <c r="B2835">
        <v>348.958333333333</v>
      </c>
      <c r="C2835">
        <v>82.72491822</v>
      </c>
      <c r="D2835">
        <v>-134.6281538</v>
      </c>
    </row>
    <row r="2836" spans="1:4">
      <c r="A2836" s="1">
        <f t="shared" si="44"/>
        <v>43450</v>
      </c>
      <c r="B2836">
        <v>349</v>
      </c>
      <c r="C2836">
        <v>82.7254382666666</v>
      </c>
      <c r="D2836">
        <v>-134.621781243334</v>
      </c>
    </row>
    <row r="2837" spans="1:4">
      <c r="A2837" s="1">
        <f t="shared" si="44"/>
        <v>43450.0416666667</v>
      </c>
      <c r="B2837">
        <v>349.041666666667</v>
      </c>
      <c r="C2837">
        <v>82.7259314931926</v>
      </c>
      <c r="D2837">
        <v>-134.61548523701</v>
      </c>
    </row>
    <row r="2838" spans="1:4">
      <c r="A2838" s="1">
        <f t="shared" si="44"/>
        <v>43450.0833333333</v>
      </c>
      <c r="B2838">
        <v>349.083333333333</v>
      </c>
      <c r="C2838">
        <v>82.7263715337406</v>
      </c>
      <c r="D2838">
        <v>-134.609007594001</v>
      </c>
    </row>
    <row r="2839" spans="1:4">
      <c r="A2839" s="1">
        <f t="shared" si="44"/>
        <v>43450.125</v>
      </c>
      <c r="B2839">
        <v>349.125</v>
      </c>
      <c r="C2839">
        <v>82.7267985766666</v>
      </c>
      <c r="D2839">
        <v>-134.603351843334</v>
      </c>
    </row>
    <row r="2840" spans="1:4">
      <c r="A2840" s="1">
        <f t="shared" si="44"/>
        <v>43450.1666666667</v>
      </c>
      <c r="B2840">
        <v>349.166666666667</v>
      </c>
      <c r="C2840">
        <v>82.72722458</v>
      </c>
      <c r="D2840">
        <v>-134.598469266667</v>
      </c>
    </row>
    <row r="2841" spans="1:4">
      <c r="A2841" s="1">
        <f t="shared" si="44"/>
        <v>43450.2083333333</v>
      </c>
      <c r="B2841">
        <v>349.208333333333</v>
      </c>
      <c r="C2841">
        <v>82.72763862</v>
      </c>
      <c r="D2841">
        <v>-134.594732443333</v>
      </c>
    </row>
    <row r="2842" spans="1:4">
      <c r="A2842" s="1">
        <f t="shared" si="44"/>
        <v>43450.25</v>
      </c>
      <c r="B2842">
        <v>349.25</v>
      </c>
      <c r="C2842">
        <v>82.7279320233333</v>
      </c>
      <c r="D2842">
        <v>-134.59182269</v>
      </c>
    </row>
    <row r="2843" spans="1:4">
      <c r="A2843" s="1">
        <f t="shared" si="44"/>
        <v>43450.2916666667</v>
      </c>
      <c r="B2843">
        <v>349.291666666667</v>
      </c>
      <c r="C2843">
        <v>82.7281453489858</v>
      </c>
      <c r="D2843">
        <v>-134.58904847541</v>
      </c>
    </row>
    <row r="2844" spans="1:4">
      <c r="A2844" s="1">
        <f t="shared" si="44"/>
        <v>43450.3333333333</v>
      </c>
      <c r="B2844">
        <v>349.333333333333</v>
      </c>
      <c r="C2844">
        <v>82.7283453335185</v>
      </c>
      <c r="D2844">
        <v>-134.587046664815</v>
      </c>
    </row>
    <row r="2845" spans="1:4">
      <c r="A2845" s="1">
        <f t="shared" si="44"/>
        <v>43450.375</v>
      </c>
      <c r="B2845">
        <v>349.375</v>
      </c>
      <c r="C2845">
        <v>82.72863902</v>
      </c>
      <c r="D2845">
        <v>-134.585206133333</v>
      </c>
    </row>
    <row r="2846" spans="1:4">
      <c r="A2846" s="1">
        <f t="shared" si="44"/>
        <v>43450.4166666667</v>
      </c>
      <c r="B2846">
        <v>349.416666666667</v>
      </c>
      <c r="C2846">
        <v>82.7288921566667</v>
      </c>
      <c r="D2846">
        <v>-134.583658156667</v>
      </c>
    </row>
    <row r="2847" spans="1:4">
      <c r="A2847" s="1">
        <f t="shared" si="44"/>
        <v>43450.4583333333</v>
      </c>
      <c r="B2847">
        <v>349.458333333333</v>
      </c>
      <c r="C2847">
        <v>82.7290793766667</v>
      </c>
      <c r="D2847">
        <v>-134.58176631</v>
      </c>
    </row>
    <row r="2848" spans="1:4">
      <c r="A2848" s="1">
        <f t="shared" si="44"/>
        <v>43450.5</v>
      </c>
      <c r="B2848">
        <v>349.5</v>
      </c>
      <c r="C2848">
        <v>82.7292793333333</v>
      </c>
      <c r="D2848">
        <v>-134.58005869</v>
      </c>
    </row>
    <row r="2849" spans="1:4">
      <c r="A2849" s="1">
        <f t="shared" si="44"/>
        <v>43450.5416666667</v>
      </c>
      <c r="B2849">
        <v>349.541666666667</v>
      </c>
      <c r="C2849">
        <v>82.729452471242</v>
      </c>
      <c r="D2849">
        <v>-134.577394151431</v>
      </c>
    </row>
    <row r="2850" spans="1:4">
      <c r="A2850" s="1">
        <f t="shared" si="44"/>
        <v>43450.5833333333</v>
      </c>
      <c r="B2850">
        <v>349.583333333333</v>
      </c>
      <c r="C2850">
        <v>82.7296652901972</v>
      </c>
      <c r="D2850">
        <v>-134.575020907803</v>
      </c>
    </row>
    <row r="2851" spans="1:4">
      <c r="A2851" s="1">
        <f t="shared" si="44"/>
        <v>43450.625</v>
      </c>
      <c r="B2851">
        <v>349.625</v>
      </c>
      <c r="C2851">
        <v>82.7298792866666</v>
      </c>
      <c r="D2851">
        <v>-134.573285776667</v>
      </c>
    </row>
    <row r="2852" spans="1:4">
      <c r="A2852" s="1">
        <f t="shared" si="44"/>
        <v>43450.6666666667</v>
      </c>
      <c r="B2852">
        <v>349.666666666667</v>
      </c>
      <c r="C2852">
        <v>82.7301590666667</v>
      </c>
      <c r="D2852">
        <v>-134.570808266667</v>
      </c>
    </row>
    <row r="2853" spans="1:4">
      <c r="A2853" s="1">
        <f t="shared" si="44"/>
        <v>43450.7083333333</v>
      </c>
      <c r="B2853">
        <v>349.708333333333</v>
      </c>
      <c r="C2853">
        <v>82.7304789333333</v>
      </c>
      <c r="D2853">
        <v>-134.568779756667</v>
      </c>
    </row>
    <row r="2854" spans="1:4">
      <c r="A2854" s="1">
        <f t="shared" si="44"/>
        <v>43450.75</v>
      </c>
      <c r="B2854">
        <v>349.75</v>
      </c>
      <c r="C2854">
        <v>82.7308388</v>
      </c>
      <c r="D2854">
        <v>-134.567258066667</v>
      </c>
    </row>
    <row r="2855" spans="1:4">
      <c r="A2855" s="1">
        <f t="shared" si="44"/>
        <v>43450.7916666667</v>
      </c>
      <c r="B2855">
        <v>349.791666666667</v>
      </c>
      <c r="C2855">
        <v>82.7311988996944</v>
      </c>
      <c r="D2855">
        <v>-134.565924074187</v>
      </c>
    </row>
    <row r="2856" spans="1:4">
      <c r="A2856" s="1">
        <f t="shared" si="44"/>
        <v>43450.8333333333</v>
      </c>
      <c r="B2856">
        <v>349.833333333333</v>
      </c>
      <c r="C2856">
        <v>82.7316385337407</v>
      </c>
      <c r="D2856">
        <v>-134.564138955012</v>
      </c>
    </row>
    <row r="2857" spans="1:4">
      <c r="A2857" s="1">
        <f t="shared" si="44"/>
        <v>43450.875</v>
      </c>
      <c r="B2857">
        <v>349.875</v>
      </c>
      <c r="C2857">
        <v>82.73221109</v>
      </c>
      <c r="D2857">
        <v>-134.56219249</v>
      </c>
    </row>
    <row r="2858" spans="1:4">
      <c r="A2858" s="1">
        <f t="shared" si="44"/>
        <v>43450.9166666667</v>
      </c>
      <c r="B2858">
        <v>349.916666666667</v>
      </c>
      <c r="C2858">
        <v>82.732811</v>
      </c>
      <c r="D2858">
        <v>-134.560352133333</v>
      </c>
    </row>
    <row r="2859" spans="1:4">
      <c r="A2859" s="1">
        <f t="shared" si="44"/>
        <v>43450.9583333333</v>
      </c>
      <c r="B2859">
        <v>349.958333333333</v>
      </c>
      <c r="C2859">
        <v>82.7334907333334</v>
      </c>
      <c r="D2859">
        <v>-134.558060643333</v>
      </c>
    </row>
    <row r="2860" spans="1:4">
      <c r="A2860" s="1">
        <f t="shared" si="44"/>
        <v>43451</v>
      </c>
      <c r="B2860">
        <v>350</v>
      </c>
      <c r="C2860">
        <v>82.7341577766666</v>
      </c>
      <c r="D2860">
        <v>-134.55563409</v>
      </c>
    </row>
    <row r="2861" spans="1:4">
      <c r="A2861" s="1">
        <f t="shared" si="44"/>
        <v>43451.0416666667</v>
      </c>
      <c r="B2861">
        <v>350.041666666667</v>
      </c>
      <c r="C2861">
        <v>82.7348636466667</v>
      </c>
      <c r="D2861">
        <v>-134.552596133333</v>
      </c>
    </row>
    <row r="2862" spans="1:4">
      <c r="A2862" s="1">
        <f t="shared" si="44"/>
        <v>43451.0833333333</v>
      </c>
      <c r="B2862">
        <v>350.083333333333</v>
      </c>
      <c r="C2862">
        <v>82.7355309613781</v>
      </c>
      <c r="D2862">
        <v>-134.549609126424</v>
      </c>
    </row>
    <row r="2863" spans="1:4">
      <c r="A2863" s="1">
        <f t="shared" si="44"/>
        <v>43451.125</v>
      </c>
      <c r="B2863">
        <v>350.125</v>
      </c>
      <c r="C2863">
        <v>82.736197777284</v>
      </c>
      <c r="D2863">
        <v>-134.546809330742</v>
      </c>
    </row>
    <row r="2864" spans="1:4">
      <c r="A2864" s="1">
        <f t="shared" si="44"/>
        <v>43451.1666666667</v>
      </c>
      <c r="B2864">
        <v>350.166666666667</v>
      </c>
      <c r="C2864">
        <v>82.736798</v>
      </c>
      <c r="D2864">
        <v>-134.544460823333</v>
      </c>
    </row>
    <row r="2865" spans="1:4">
      <c r="A2865" s="1">
        <f t="shared" si="44"/>
        <v>43451.2083333333</v>
      </c>
      <c r="B2865">
        <v>350.208333333333</v>
      </c>
      <c r="C2865">
        <v>82.7374109566667</v>
      </c>
      <c r="D2865">
        <v>-134.542725776667</v>
      </c>
    </row>
    <row r="2866" spans="1:4">
      <c r="A2866" s="1">
        <f t="shared" si="44"/>
        <v>43451.25</v>
      </c>
      <c r="B2866">
        <v>350.25</v>
      </c>
      <c r="C2866">
        <v>82.7379711333333</v>
      </c>
      <c r="D2866">
        <v>-134.54099178</v>
      </c>
    </row>
    <row r="2867" spans="1:4">
      <c r="A2867" s="1">
        <f t="shared" si="44"/>
        <v>43451.2916666667</v>
      </c>
      <c r="B2867">
        <v>350.291666666667</v>
      </c>
      <c r="C2867">
        <v>82.7385580433333</v>
      </c>
      <c r="D2867">
        <v>-134.53933851</v>
      </c>
    </row>
    <row r="2868" spans="1:4">
      <c r="A2868" s="1">
        <f t="shared" si="44"/>
        <v>43451.3333333333</v>
      </c>
      <c r="B2868">
        <v>350.333333333333</v>
      </c>
      <c r="C2868">
        <v>82.7390784106696</v>
      </c>
      <c r="D2868">
        <v>-134.537498623785</v>
      </c>
    </row>
    <row r="2869" spans="1:4">
      <c r="A2869" s="1">
        <f t="shared" si="44"/>
        <v>43451.375</v>
      </c>
      <c r="B2869">
        <v>350.375</v>
      </c>
      <c r="C2869">
        <v>82.7396780005554</v>
      </c>
      <c r="D2869">
        <v>-134.53611062205</v>
      </c>
    </row>
    <row r="2870" spans="1:4">
      <c r="A2870" s="1">
        <f t="shared" si="44"/>
        <v>43451.4166666667</v>
      </c>
      <c r="B2870">
        <v>350.416666666667</v>
      </c>
      <c r="C2870">
        <v>82.7403577333333</v>
      </c>
      <c r="D2870">
        <v>-134.534644886667</v>
      </c>
    </row>
    <row r="2871" spans="1:4">
      <c r="A2871" s="1">
        <f t="shared" si="44"/>
        <v>43451.4583333333</v>
      </c>
      <c r="B2871">
        <v>350.458333333333</v>
      </c>
      <c r="C2871">
        <v>82.74102378</v>
      </c>
      <c r="D2871">
        <v>-134.533257623333</v>
      </c>
    </row>
    <row r="2872" spans="1:4">
      <c r="A2872" s="1">
        <f t="shared" si="44"/>
        <v>43451.5</v>
      </c>
      <c r="B2872">
        <v>350.5</v>
      </c>
      <c r="C2872">
        <v>82.7417834666666</v>
      </c>
      <c r="D2872">
        <v>-134.531392223333</v>
      </c>
    </row>
    <row r="2873" spans="1:4">
      <c r="A2873" s="1">
        <f t="shared" si="44"/>
        <v>43451.5416666667</v>
      </c>
      <c r="B2873">
        <v>350.541666666667</v>
      </c>
      <c r="C2873">
        <v>82.7424637333333</v>
      </c>
      <c r="D2873">
        <v>-134.529312933333</v>
      </c>
    </row>
    <row r="2874" spans="1:4">
      <c r="A2874" s="1">
        <f t="shared" si="44"/>
        <v>43451.5833333333</v>
      </c>
      <c r="B2874">
        <v>350.583333333333</v>
      </c>
      <c r="C2874">
        <v>82.7431180011114</v>
      </c>
      <c r="D2874">
        <v>-134.526674068908</v>
      </c>
    </row>
    <row r="2875" spans="1:4">
      <c r="A2875" s="1">
        <f t="shared" si="44"/>
        <v>43451.625</v>
      </c>
      <c r="B2875">
        <v>350.625</v>
      </c>
      <c r="C2875">
        <v>82.743611357123</v>
      </c>
      <c r="D2875">
        <v>-134.524460374618</v>
      </c>
    </row>
    <row r="2876" spans="1:4">
      <c r="A2876" s="1">
        <f t="shared" si="44"/>
        <v>43451.6666666667</v>
      </c>
      <c r="B2876">
        <v>350.666666666667</v>
      </c>
      <c r="C2876">
        <v>82.7440385766667</v>
      </c>
      <c r="D2876">
        <v>-134.52275169</v>
      </c>
    </row>
    <row r="2877" spans="1:4">
      <c r="A2877" s="1">
        <f t="shared" si="44"/>
        <v>43451.7083333333</v>
      </c>
      <c r="B2877">
        <v>350.708333333333</v>
      </c>
      <c r="C2877">
        <v>82.74437189</v>
      </c>
      <c r="D2877">
        <v>-134.521444353333</v>
      </c>
    </row>
    <row r="2878" spans="1:4">
      <c r="A2878" s="1">
        <f t="shared" si="44"/>
        <v>43451.75</v>
      </c>
      <c r="B2878">
        <v>350.75</v>
      </c>
      <c r="C2878">
        <v>82.7446919333333</v>
      </c>
      <c r="D2878">
        <v>-134.5209616</v>
      </c>
    </row>
    <row r="2879" spans="1:4">
      <c r="A2879" s="1">
        <f t="shared" si="44"/>
        <v>43451.7916666667</v>
      </c>
      <c r="B2879">
        <v>350.791666666667</v>
      </c>
      <c r="C2879">
        <v>82.7450788171715</v>
      </c>
      <c r="D2879">
        <v>-134.520640978049</v>
      </c>
    </row>
    <row r="2880" spans="1:4">
      <c r="A2880" s="1">
        <f t="shared" si="44"/>
        <v>43451.8333333333</v>
      </c>
      <c r="B2880">
        <v>350.833333333333</v>
      </c>
      <c r="C2880">
        <v>82.7455045803944</v>
      </c>
      <c r="D2880">
        <v>-134.52064</v>
      </c>
    </row>
    <row r="2881" spans="1:4">
      <c r="A2881" s="1">
        <f t="shared" si="44"/>
        <v>43451.875</v>
      </c>
      <c r="B2881">
        <v>350.875</v>
      </c>
      <c r="C2881">
        <v>82.74601131</v>
      </c>
      <c r="D2881">
        <v>-134.520772556667</v>
      </c>
    </row>
    <row r="2882" spans="1:4">
      <c r="A2882" s="1">
        <f t="shared" ref="A2882:A2945" si="45">B2882+43101</f>
        <v>43451.9166666667</v>
      </c>
      <c r="B2882">
        <v>350.916666666667</v>
      </c>
      <c r="C2882">
        <v>82.746611</v>
      </c>
      <c r="D2882">
        <v>-134.52074609</v>
      </c>
    </row>
    <row r="2883" spans="1:4">
      <c r="A2883" s="1">
        <f t="shared" si="45"/>
        <v>43451.9583333333</v>
      </c>
      <c r="B2883">
        <v>350.958333333333</v>
      </c>
      <c r="C2883">
        <v>82.7472508666667</v>
      </c>
      <c r="D2883">
        <v>-134.52053371</v>
      </c>
    </row>
    <row r="2884" spans="1:4">
      <c r="A2884" s="1">
        <f t="shared" si="45"/>
        <v>43452</v>
      </c>
      <c r="B2884">
        <v>351</v>
      </c>
      <c r="C2884">
        <v>82.747851</v>
      </c>
      <c r="D2884">
        <v>-134.52026689</v>
      </c>
    </row>
    <row r="2885" spans="1:4">
      <c r="A2885" s="1">
        <f t="shared" si="45"/>
        <v>43452.0416666667</v>
      </c>
      <c r="B2885">
        <v>351.041666666667</v>
      </c>
      <c r="C2885">
        <v>82.7483983281467</v>
      </c>
      <c r="D2885">
        <v>-134.519654873576</v>
      </c>
    </row>
    <row r="2886" spans="1:4">
      <c r="A2886" s="1">
        <f t="shared" si="45"/>
        <v>43452.0833333333</v>
      </c>
      <c r="B2886">
        <v>351.083333333333</v>
      </c>
      <c r="C2886">
        <v>82.748918267148</v>
      </c>
      <c r="D2886">
        <v>-134.519705823382</v>
      </c>
    </row>
    <row r="2887" spans="1:4">
      <c r="A2887" s="1">
        <f t="shared" si="45"/>
        <v>43452.125</v>
      </c>
      <c r="B2887">
        <v>351.125</v>
      </c>
      <c r="C2887">
        <v>82.7493316233333</v>
      </c>
      <c r="D2887">
        <v>-134.519680086667</v>
      </c>
    </row>
    <row r="2888" spans="1:4">
      <c r="A2888" s="1">
        <f t="shared" si="45"/>
        <v>43452.1666666667</v>
      </c>
      <c r="B2888">
        <v>351.166666666667</v>
      </c>
      <c r="C2888">
        <v>82.74971871</v>
      </c>
      <c r="D2888">
        <v>-134.52010458</v>
      </c>
    </row>
    <row r="2889" spans="1:4">
      <c r="A2889" s="1">
        <f t="shared" si="45"/>
        <v>43452.2083333333</v>
      </c>
      <c r="B2889">
        <v>351.208333333333</v>
      </c>
      <c r="C2889">
        <v>82.7500788</v>
      </c>
      <c r="D2889">
        <v>-134.520903333333</v>
      </c>
    </row>
    <row r="2890" spans="1:4">
      <c r="A2890" s="1">
        <f t="shared" si="45"/>
        <v>43452.25</v>
      </c>
      <c r="B2890">
        <v>351.25</v>
      </c>
      <c r="C2890">
        <v>82.7504119822173</v>
      </c>
      <c r="D2890">
        <v>-134.521889983329</v>
      </c>
    </row>
    <row r="2891" spans="1:4">
      <c r="A2891" s="1">
        <f t="shared" si="45"/>
        <v>43452.2916666667</v>
      </c>
      <c r="B2891">
        <v>351.291666666667</v>
      </c>
      <c r="C2891">
        <v>82.7508385770619</v>
      </c>
      <c r="D2891">
        <v>-134.522770067481</v>
      </c>
    </row>
    <row r="2892" spans="1:4">
      <c r="A2892" s="1">
        <f t="shared" si="45"/>
        <v>43452.3333333333</v>
      </c>
      <c r="B2892">
        <v>351.333333333333</v>
      </c>
      <c r="C2892">
        <v>82.7515705566667</v>
      </c>
      <c r="D2892">
        <v>-134.52471351</v>
      </c>
    </row>
    <row r="2893" spans="1:4">
      <c r="A2893" s="1">
        <f t="shared" si="45"/>
        <v>43452.375</v>
      </c>
      <c r="B2893">
        <v>351.375</v>
      </c>
      <c r="C2893">
        <v>82.7524231566666</v>
      </c>
      <c r="D2893">
        <v>-134.527483756666</v>
      </c>
    </row>
    <row r="2894" spans="1:4">
      <c r="A2894" s="1">
        <f t="shared" si="45"/>
        <v>43452.4166666667</v>
      </c>
      <c r="B2894">
        <v>351.416666666667</v>
      </c>
      <c r="C2894">
        <v>82.75307782</v>
      </c>
      <c r="D2894">
        <v>-134.529832176667</v>
      </c>
    </row>
    <row r="2895" spans="1:4">
      <c r="A2895" s="1">
        <f t="shared" si="45"/>
        <v>43452.4583333333</v>
      </c>
      <c r="B2895">
        <v>351.458333333333</v>
      </c>
      <c r="C2895">
        <v>82.7538105566667</v>
      </c>
      <c r="D2895">
        <v>-134.532337646667</v>
      </c>
    </row>
    <row r="2896" spans="1:4">
      <c r="A2896" s="1">
        <f t="shared" si="45"/>
        <v>43452.5</v>
      </c>
      <c r="B2896">
        <v>351.5</v>
      </c>
      <c r="C2896">
        <v>82.7545836373993</v>
      </c>
      <c r="D2896">
        <v>-134.534606071131</v>
      </c>
    </row>
    <row r="2897" spans="1:4">
      <c r="A2897" s="1">
        <f t="shared" si="45"/>
        <v>43452.5416666667</v>
      </c>
      <c r="B2897">
        <v>351.541666666667</v>
      </c>
      <c r="C2897">
        <v>82.7553574207165</v>
      </c>
      <c r="D2897">
        <v>-134.537111645654</v>
      </c>
    </row>
    <row r="2898" spans="1:4">
      <c r="A2898" s="1">
        <f t="shared" si="45"/>
        <v>43452.5833333333</v>
      </c>
      <c r="B2898">
        <v>351.583333333333</v>
      </c>
      <c r="C2898">
        <v>82.7560905566667</v>
      </c>
      <c r="D2898">
        <v>-134.539856846667</v>
      </c>
    </row>
    <row r="2899" spans="1:4">
      <c r="A2899" s="1">
        <f t="shared" si="45"/>
        <v>43452.625</v>
      </c>
      <c r="B2899">
        <v>351.625</v>
      </c>
      <c r="C2899">
        <v>82.7567707333333</v>
      </c>
      <c r="D2899">
        <v>-134.542125443333</v>
      </c>
    </row>
    <row r="2900" spans="1:4">
      <c r="A2900" s="1">
        <f t="shared" si="45"/>
        <v>43452.6666666667</v>
      </c>
      <c r="B2900">
        <v>351.666666666667</v>
      </c>
      <c r="C2900">
        <v>82.7579560433333</v>
      </c>
      <c r="D2900">
        <v>-134.547235933333</v>
      </c>
    </row>
    <row r="2901" spans="1:4">
      <c r="A2901" s="1">
        <f t="shared" si="45"/>
        <v>43452.7083333333</v>
      </c>
      <c r="B2901">
        <v>351.708333333333</v>
      </c>
      <c r="C2901">
        <v>82.7596603133334</v>
      </c>
      <c r="D2901">
        <v>-134.55302071</v>
      </c>
    </row>
    <row r="2902" spans="1:4">
      <c r="A2902" s="1">
        <f t="shared" si="45"/>
        <v>43452.75</v>
      </c>
      <c r="B2902">
        <v>351.75</v>
      </c>
      <c r="C2902">
        <v>82.761447538205</v>
      </c>
      <c r="D2902">
        <v>-134.561307653237</v>
      </c>
    </row>
    <row r="2903" spans="1:4">
      <c r="A2903" s="1">
        <f t="shared" si="45"/>
        <v>43452.7916666667</v>
      </c>
      <c r="B2903">
        <v>351.791666666667</v>
      </c>
      <c r="C2903">
        <v>82.7638719122465</v>
      </c>
      <c r="D2903">
        <v>-134.573080720911</v>
      </c>
    </row>
    <row r="2904" spans="1:4">
      <c r="A2904" s="1">
        <f t="shared" si="45"/>
        <v>43452.8333333333</v>
      </c>
      <c r="B2904">
        <v>351.833333333333</v>
      </c>
      <c r="C2904">
        <v>82.7661653566667</v>
      </c>
      <c r="D2904">
        <v>-134.583431513334</v>
      </c>
    </row>
    <row r="2905" spans="1:4">
      <c r="A2905" s="1">
        <f t="shared" si="45"/>
        <v>43452.875</v>
      </c>
      <c r="B2905">
        <v>351.875</v>
      </c>
      <c r="C2905">
        <v>82.7684982233332</v>
      </c>
      <c r="D2905">
        <v>-134.594867866666</v>
      </c>
    </row>
    <row r="2906" spans="1:4">
      <c r="A2906" s="1">
        <f t="shared" si="45"/>
        <v>43452.9166666667</v>
      </c>
      <c r="B2906">
        <v>351.916666666667</v>
      </c>
      <c r="C2906">
        <v>82.7700079766666</v>
      </c>
      <c r="D2906">
        <v>-134.60524542</v>
      </c>
    </row>
    <row r="2907" spans="1:4">
      <c r="A2907" s="1">
        <f t="shared" si="45"/>
        <v>43452.9583333333</v>
      </c>
      <c r="B2907">
        <v>351.958333333333</v>
      </c>
      <c r="C2907">
        <v>82.7717541766667</v>
      </c>
      <c r="D2907">
        <v>-134.617584846667</v>
      </c>
    </row>
    <row r="2908" spans="1:4">
      <c r="A2908" s="1">
        <f t="shared" si="45"/>
        <v>43453</v>
      </c>
      <c r="B2908">
        <v>352</v>
      </c>
      <c r="C2908">
        <v>82.7739791964434</v>
      </c>
      <c r="D2908">
        <v>-134.634002792442</v>
      </c>
    </row>
    <row r="2909" spans="1:4">
      <c r="A2909" s="1">
        <f t="shared" si="45"/>
        <v>43453.0416666667</v>
      </c>
      <c r="B2909">
        <v>352.041666666667</v>
      </c>
      <c r="C2909">
        <v>82.7763780022215</v>
      </c>
      <c r="D2909">
        <v>-134.654305285476</v>
      </c>
    </row>
    <row r="2910" spans="1:4">
      <c r="A2910" s="1">
        <f t="shared" si="45"/>
        <v>43453.0833333333</v>
      </c>
      <c r="B2910">
        <v>352.083333333333</v>
      </c>
      <c r="C2910">
        <v>82.7789115533334</v>
      </c>
      <c r="D2910">
        <v>-134.682678333334</v>
      </c>
    </row>
    <row r="2911" spans="1:4">
      <c r="A2911" s="1">
        <f t="shared" si="45"/>
        <v>43453.125</v>
      </c>
      <c r="B2911">
        <v>352.125</v>
      </c>
      <c r="C2911">
        <v>82.7817634899998</v>
      </c>
      <c r="D2911">
        <v>-134.714613509997</v>
      </c>
    </row>
    <row r="2912" spans="1:4">
      <c r="A2912" s="1">
        <f t="shared" si="45"/>
        <v>43453.1666666667</v>
      </c>
      <c r="B2912">
        <v>352.166666666667</v>
      </c>
      <c r="C2912">
        <v>82.7847101766666</v>
      </c>
      <c r="D2912">
        <v>-134.748340556666</v>
      </c>
    </row>
    <row r="2913" spans="1:4">
      <c r="A2913" s="1">
        <f t="shared" si="45"/>
        <v>43453.2083333333</v>
      </c>
      <c r="B2913">
        <v>352.208333333333</v>
      </c>
      <c r="C2913">
        <v>82.7879630575157</v>
      </c>
      <c r="D2913">
        <v>-134.782296244232</v>
      </c>
    </row>
    <row r="2914" spans="1:4">
      <c r="A2914" s="1">
        <f t="shared" si="45"/>
        <v>43453.25</v>
      </c>
      <c r="B2914">
        <v>352.25</v>
      </c>
      <c r="C2914">
        <v>82.7912689797276</v>
      </c>
      <c r="D2914">
        <v>-134.822346437098</v>
      </c>
    </row>
    <row r="2915" spans="1:4">
      <c r="A2915" s="1">
        <f t="shared" si="45"/>
        <v>43453.2916666667</v>
      </c>
      <c r="B2915">
        <v>352.291666666667</v>
      </c>
      <c r="C2915">
        <v>82.7943895999999</v>
      </c>
      <c r="D2915">
        <v>-134.864579199999</v>
      </c>
    </row>
    <row r="2916" spans="1:4">
      <c r="A2916" s="1">
        <f t="shared" si="45"/>
        <v>43453.3333333333</v>
      </c>
      <c r="B2916">
        <v>352.333333333333</v>
      </c>
      <c r="C2916">
        <v>82.7977747133335</v>
      </c>
      <c r="D2916">
        <v>-134.910008533335</v>
      </c>
    </row>
    <row r="2917" spans="1:4">
      <c r="A2917" s="1">
        <f t="shared" si="45"/>
        <v>43453.375</v>
      </c>
      <c r="B2917">
        <v>352.375</v>
      </c>
      <c r="C2917">
        <v>82.8011746666664</v>
      </c>
      <c r="D2917">
        <v>-134.956724266663</v>
      </c>
    </row>
    <row r="2918" spans="1:4">
      <c r="A2918" s="1">
        <f t="shared" si="45"/>
        <v>43453.4166666667</v>
      </c>
      <c r="B2918">
        <v>352.416666666667</v>
      </c>
      <c r="C2918">
        <v>82.8048019144208</v>
      </c>
      <c r="D2918">
        <v>-135.003722391778</v>
      </c>
    </row>
    <row r="2919" spans="1:4">
      <c r="A2919" s="1">
        <f t="shared" si="45"/>
        <v>43453.4583333333</v>
      </c>
      <c r="B2919">
        <v>352.458333333333</v>
      </c>
      <c r="C2919">
        <v>82.8086402035547</v>
      </c>
      <c r="D2919">
        <v>-135.051706044434</v>
      </c>
    </row>
    <row r="2920" spans="1:4">
      <c r="A2920" s="1">
        <f t="shared" si="45"/>
        <v>43453.5</v>
      </c>
      <c r="B2920">
        <v>352.5</v>
      </c>
      <c r="C2920">
        <v>82.812679533333</v>
      </c>
      <c r="D2920">
        <v>-135.102443843329</v>
      </c>
    </row>
    <row r="2921" spans="1:4">
      <c r="A2921" s="1">
        <f t="shared" si="45"/>
        <v>43453.5416666667</v>
      </c>
      <c r="B2921">
        <v>352.541666666667</v>
      </c>
      <c r="C2921">
        <v>82.8171849766666</v>
      </c>
      <c r="D2921">
        <v>-135.154067909999</v>
      </c>
    </row>
    <row r="2922" spans="1:4">
      <c r="A2922" s="1">
        <f t="shared" si="45"/>
        <v>43453.5833333333</v>
      </c>
      <c r="B2922">
        <v>352.583333333333</v>
      </c>
      <c r="C2922">
        <v>82.8219570900002</v>
      </c>
      <c r="D2922">
        <v>-135.204843756669</v>
      </c>
    </row>
    <row r="2923" spans="1:4">
      <c r="A2923" s="1">
        <f t="shared" si="45"/>
        <v>43453.625</v>
      </c>
      <c r="B2923">
        <v>352.625</v>
      </c>
      <c r="C2923">
        <v>82.8268380847457</v>
      </c>
      <c r="D2923">
        <v>-135.254249053347</v>
      </c>
    </row>
    <row r="2924" spans="1:4">
      <c r="A2924" s="1">
        <f t="shared" si="45"/>
        <v>43453.6666666667</v>
      </c>
      <c r="B2924">
        <v>352.666666666667</v>
      </c>
      <c r="C2924">
        <v>82.8315702277144</v>
      </c>
      <c r="D2924">
        <v>-135.303329402109</v>
      </c>
    </row>
    <row r="2925" spans="1:4">
      <c r="A2925" s="1">
        <f t="shared" si="45"/>
        <v>43453.7083333333</v>
      </c>
      <c r="B2925">
        <v>352.708333333333</v>
      </c>
      <c r="C2925">
        <v>82.8362902666668</v>
      </c>
      <c r="D2925">
        <v>-135.350961243335</v>
      </c>
    </row>
    <row r="2926" spans="1:4">
      <c r="A2926" s="1">
        <f t="shared" si="45"/>
        <v>43453.75</v>
      </c>
      <c r="B2926">
        <v>352.75</v>
      </c>
      <c r="C2926">
        <v>82.8407850199996</v>
      </c>
      <c r="D2926">
        <v>-135.396939756663</v>
      </c>
    </row>
    <row r="2927" spans="1:4">
      <c r="A2927" s="1">
        <f t="shared" si="45"/>
        <v>43453.7916666667</v>
      </c>
      <c r="B2927">
        <v>352.791666666667</v>
      </c>
      <c r="C2927">
        <v>82.8455454515145</v>
      </c>
      <c r="D2927">
        <v>-135.442979322869</v>
      </c>
    </row>
    <row r="2928" spans="1:4">
      <c r="A2928" s="1">
        <f t="shared" si="45"/>
        <v>43453.8333333333</v>
      </c>
      <c r="B2928">
        <v>352.833333333333</v>
      </c>
      <c r="C2928">
        <v>82.8506230713693</v>
      </c>
      <c r="D2928">
        <v>-135.489497933076</v>
      </c>
    </row>
    <row r="2929" spans="1:4">
      <c r="A2929" s="1">
        <f t="shared" si="45"/>
        <v>43453.875</v>
      </c>
      <c r="B2929">
        <v>352.875</v>
      </c>
      <c r="C2929">
        <v>82.8559821333329</v>
      </c>
      <c r="D2929">
        <v>-135.534622599996</v>
      </c>
    </row>
    <row r="2930" spans="1:4">
      <c r="A2930" s="1">
        <f t="shared" si="45"/>
        <v>43453.9166666667</v>
      </c>
      <c r="B2930">
        <v>352.916666666667</v>
      </c>
      <c r="C2930">
        <v>82.8615414666665</v>
      </c>
      <c r="D2930">
        <v>-135.578785799999</v>
      </c>
    </row>
    <row r="2931" spans="1:4">
      <c r="A2931" s="1">
        <f t="shared" si="45"/>
        <v>43453.9583333333</v>
      </c>
      <c r="B2931">
        <v>352.958333333333</v>
      </c>
      <c r="C2931">
        <v>82.8673267133335</v>
      </c>
      <c r="D2931">
        <v>-135.620421243335</v>
      </c>
    </row>
    <row r="2932" spans="1:4">
      <c r="A2932" s="1">
        <f t="shared" si="45"/>
        <v>43454</v>
      </c>
      <c r="B2932">
        <v>353</v>
      </c>
      <c r="C2932">
        <v>82.8731422300638</v>
      </c>
      <c r="D2932">
        <v>-135.660304153375</v>
      </c>
    </row>
    <row r="2933" spans="1:4">
      <c r="A2933" s="1">
        <f t="shared" si="45"/>
        <v>43454.0416666667</v>
      </c>
      <c r="B2933">
        <v>353.041666666667</v>
      </c>
      <c r="C2933">
        <v>82.8791798722576</v>
      </c>
      <c r="D2933">
        <v>-135.69891132241</v>
      </c>
    </row>
    <row r="2934" spans="1:4">
      <c r="A2934" s="1">
        <f t="shared" si="45"/>
        <v>43454.0833333333</v>
      </c>
      <c r="B2934">
        <v>353.083333333333</v>
      </c>
      <c r="C2934">
        <v>82.8856185333336</v>
      </c>
      <c r="D2934">
        <v>-135.733405066668</v>
      </c>
    </row>
    <row r="2935" spans="1:4">
      <c r="A2935" s="1">
        <f t="shared" si="45"/>
        <v>43454.125</v>
      </c>
      <c r="B2935">
        <v>353.125</v>
      </c>
      <c r="C2935">
        <v>82.8915801333329</v>
      </c>
      <c r="D2935">
        <v>-135.766316313331</v>
      </c>
    </row>
    <row r="2936" spans="1:4">
      <c r="A2936" s="1">
        <f t="shared" si="45"/>
        <v>43454.1666666667</v>
      </c>
      <c r="B2936">
        <v>353.166666666667</v>
      </c>
      <c r="C2936">
        <v>82.8975417838291</v>
      </c>
      <c r="D2936">
        <v>-135.795776019451</v>
      </c>
    </row>
    <row r="2937" spans="1:4">
      <c r="A2937" s="1">
        <f t="shared" si="45"/>
        <v>43454.2083333333</v>
      </c>
      <c r="B2937">
        <v>353.208333333333</v>
      </c>
      <c r="C2937">
        <v>82.9034333621219</v>
      </c>
      <c r="D2937">
        <v>-135.823161735352</v>
      </c>
    </row>
    <row r="2938" spans="1:4">
      <c r="A2938" s="1">
        <f t="shared" si="45"/>
        <v>43454.25</v>
      </c>
      <c r="B2938">
        <v>353.25</v>
      </c>
      <c r="C2938">
        <v>82.9089276899996</v>
      </c>
      <c r="D2938">
        <v>-135.851239399998</v>
      </c>
    </row>
    <row r="2939" spans="1:4">
      <c r="A2939" s="1">
        <f t="shared" si="45"/>
        <v>43454.2916666667</v>
      </c>
      <c r="B2939">
        <v>353.291666666667</v>
      </c>
      <c r="C2939">
        <v>82.9145671999999</v>
      </c>
      <c r="D2939">
        <v>-135.876209799999</v>
      </c>
    </row>
    <row r="2940" spans="1:4">
      <c r="A2940" s="1">
        <f t="shared" si="45"/>
        <v>43454.3333333333</v>
      </c>
      <c r="B2940">
        <v>353.333333333333</v>
      </c>
      <c r="C2940">
        <v>82.9201290063903</v>
      </c>
      <c r="D2940">
        <v>-135.89944900889</v>
      </c>
    </row>
    <row r="2941" spans="1:4">
      <c r="A2941" s="1">
        <f t="shared" si="45"/>
        <v>43454.375</v>
      </c>
      <c r="B2941">
        <v>353.375</v>
      </c>
      <c r="C2941">
        <v>82.9256745151342</v>
      </c>
      <c r="D2941">
        <v>-135.923253645374</v>
      </c>
    </row>
    <row r="2942" spans="1:4">
      <c r="A2942" s="1">
        <f t="shared" si="45"/>
        <v>43454.4166666667</v>
      </c>
      <c r="B2942">
        <v>353.416666666667</v>
      </c>
      <c r="C2942">
        <v>82.9312613766665</v>
      </c>
      <c r="D2942">
        <v>-135.946189556666</v>
      </c>
    </row>
    <row r="2943" spans="1:4">
      <c r="A2943" s="1">
        <f t="shared" si="45"/>
        <v>43454.4583333333</v>
      </c>
      <c r="B2943">
        <v>353.458333333333</v>
      </c>
      <c r="C2943">
        <v>82.9369809333335</v>
      </c>
      <c r="D2943">
        <v>-135.969203286667</v>
      </c>
    </row>
    <row r="2944" spans="1:4">
      <c r="A2944" s="1">
        <f t="shared" si="45"/>
        <v>43454.5</v>
      </c>
      <c r="B2944">
        <v>353.5</v>
      </c>
      <c r="C2944">
        <v>82.9427683156431</v>
      </c>
      <c r="D2944">
        <v>-135.992514767435</v>
      </c>
    </row>
    <row r="2945" spans="1:4">
      <c r="A2945" s="1">
        <f t="shared" si="45"/>
        <v>43454.5416666667</v>
      </c>
      <c r="B2945">
        <v>353.541666666667</v>
      </c>
      <c r="C2945">
        <v>82.9485935820604</v>
      </c>
      <c r="D2945">
        <v>-136.014619330463</v>
      </c>
    </row>
    <row r="2946" spans="1:4">
      <c r="A2946" s="1">
        <f t="shared" ref="A2946:A3009" si="46">B2946+43101</f>
        <v>43454.5833333333</v>
      </c>
      <c r="B2946">
        <v>353.583333333333</v>
      </c>
      <c r="C2946">
        <v>82.9543408433335</v>
      </c>
      <c r="D2946">
        <v>-136.033802090001</v>
      </c>
    </row>
    <row r="2947" spans="1:4">
      <c r="A2947" s="1">
        <f t="shared" si="46"/>
        <v>43454.625</v>
      </c>
      <c r="B2947">
        <v>353.625</v>
      </c>
      <c r="C2947">
        <v>82.9599941566662</v>
      </c>
      <c r="D2947">
        <v>-136.049999043332</v>
      </c>
    </row>
    <row r="2948" spans="1:4">
      <c r="A2948" s="1">
        <f t="shared" si="46"/>
        <v>43454.6666666667</v>
      </c>
      <c r="B2948">
        <v>353.666666666667</v>
      </c>
      <c r="C2948">
        <v>82.9656626793556</v>
      </c>
      <c r="D2948">
        <v>-136.064063048347</v>
      </c>
    </row>
    <row r="2949" spans="1:4">
      <c r="A2949" s="1">
        <f t="shared" si="46"/>
        <v>43454.7083333333</v>
      </c>
      <c r="B2949">
        <v>353.708333333333</v>
      </c>
      <c r="C2949">
        <v>82.9712214718136</v>
      </c>
      <c r="D2949">
        <v>-136.076172654541</v>
      </c>
    </row>
    <row r="2950" spans="1:4">
      <c r="A2950" s="1">
        <f t="shared" si="46"/>
        <v>43454.75</v>
      </c>
      <c r="B2950">
        <v>353.75</v>
      </c>
      <c r="C2950">
        <v>82.9766219999996</v>
      </c>
      <c r="D2950">
        <v>-136.087562043332</v>
      </c>
    </row>
    <row r="2951" spans="1:4">
      <c r="A2951" s="1">
        <f t="shared" si="46"/>
        <v>43454.7916666667</v>
      </c>
      <c r="B2951">
        <v>353.791666666667</v>
      </c>
      <c r="C2951">
        <v>82.9819153566665</v>
      </c>
      <c r="D2951">
        <v>-136.099187246666</v>
      </c>
    </row>
    <row r="2952" spans="1:4">
      <c r="A2952" s="1">
        <f t="shared" si="46"/>
        <v>43454.8333333333</v>
      </c>
      <c r="B2952">
        <v>353.833333333333</v>
      </c>
      <c r="C2952">
        <v>82.9871954000002</v>
      </c>
      <c r="D2952">
        <v>-136.111345466667</v>
      </c>
    </row>
    <row r="2953" spans="1:4">
      <c r="A2953" s="1">
        <f t="shared" si="46"/>
        <v>43454.875</v>
      </c>
      <c r="B2953">
        <v>353.875</v>
      </c>
      <c r="C2953">
        <v>82.9925297001944</v>
      </c>
      <c r="D2953">
        <v>-136.126247438177</v>
      </c>
    </row>
    <row r="2954" spans="1:4">
      <c r="A2954" s="1">
        <f t="shared" si="46"/>
        <v>43454.9166666667</v>
      </c>
      <c r="B2954">
        <v>353.916666666667</v>
      </c>
      <c r="C2954">
        <v>82.9979419583448</v>
      </c>
      <c r="D2954">
        <v>-136.141867924465</v>
      </c>
    </row>
    <row r="2955" spans="1:4">
      <c r="A2955" s="1">
        <f t="shared" si="46"/>
        <v>43454.9583333333</v>
      </c>
      <c r="B2955">
        <v>353.958333333333</v>
      </c>
      <c r="C2955">
        <v>83.0033150900002</v>
      </c>
      <c r="D2955">
        <v>-136.157839756667</v>
      </c>
    </row>
    <row r="2956" spans="1:4">
      <c r="A2956" s="1">
        <f t="shared" si="46"/>
        <v>43455</v>
      </c>
      <c r="B2956">
        <v>354</v>
      </c>
      <c r="C2956">
        <v>83.0088216433329</v>
      </c>
      <c r="D2956">
        <v>-136.172404466666</v>
      </c>
    </row>
    <row r="2957" spans="1:4">
      <c r="A2957" s="1">
        <f t="shared" si="46"/>
        <v>43455.0416666667</v>
      </c>
      <c r="B2957">
        <v>354.041666666667</v>
      </c>
      <c r="C2957">
        <v>83.0143032509033</v>
      </c>
      <c r="D2957">
        <v>-136.18502744957</v>
      </c>
    </row>
    <row r="2958" spans="1:4">
      <c r="A2958" s="1">
        <f t="shared" si="46"/>
        <v>43455.0833333333</v>
      </c>
      <c r="B2958">
        <v>354.083333333333</v>
      </c>
      <c r="C2958">
        <v>83.0196750949738</v>
      </c>
      <c r="D2958">
        <v>-136.197026011108</v>
      </c>
    </row>
    <row r="2959" spans="1:4">
      <c r="A2959" s="1">
        <f t="shared" si="46"/>
        <v>43455.125</v>
      </c>
      <c r="B2959">
        <v>354.125</v>
      </c>
      <c r="C2959">
        <v>83.0250082233329</v>
      </c>
      <c r="D2959">
        <v>-136.209000086666</v>
      </c>
    </row>
    <row r="2960" spans="1:4">
      <c r="A2960" s="1">
        <f t="shared" si="46"/>
        <v>43455.1666666667</v>
      </c>
      <c r="B2960">
        <v>354.166666666667</v>
      </c>
      <c r="C2960">
        <v>83.0301289333332</v>
      </c>
      <c r="D2960">
        <v>-136.21834189</v>
      </c>
    </row>
    <row r="2961" spans="1:4">
      <c r="A2961" s="1">
        <f t="shared" si="46"/>
        <v>43455.2083333333</v>
      </c>
      <c r="B2961">
        <v>354.208333333333</v>
      </c>
      <c r="C2961">
        <v>83.0346908000002</v>
      </c>
      <c r="D2961">
        <v>-136.22437991</v>
      </c>
    </row>
    <row r="2962" spans="1:4">
      <c r="A2962" s="1">
        <f t="shared" si="46"/>
        <v>43455.25</v>
      </c>
      <c r="B2962">
        <v>354.25</v>
      </c>
      <c r="C2962">
        <v>83.0390127963323</v>
      </c>
      <c r="D2962">
        <v>-136.230088560156</v>
      </c>
    </row>
    <row r="2963" spans="1:4">
      <c r="A2963" s="1">
        <f t="shared" si="46"/>
        <v>43455.2916666667</v>
      </c>
      <c r="B2963">
        <v>354.291666666667</v>
      </c>
      <c r="C2963">
        <v>83.043199047209</v>
      </c>
      <c r="D2963">
        <v>-136.236511582616</v>
      </c>
    </row>
    <row r="2964" spans="1:4">
      <c r="A2964" s="1">
        <f t="shared" si="46"/>
        <v>43455.3333333333</v>
      </c>
      <c r="B2964">
        <v>354.333333333333</v>
      </c>
      <c r="C2964">
        <v>83.0474657766668</v>
      </c>
      <c r="D2964">
        <v>-136.242938576667</v>
      </c>
    </row>
    <row r="2965" spans="1:4">
      <c r="A2965" s="1">
        <f t="shared" si="46"/>
        <v>43455.375</v>
      </c>
      <c r="B2965">
        <v>354.375</v>
      </c>
      <c r="C2965">
        <v>83.051626133333</v>
      </c>
      <c r="D2965">
        <v>-136.250321379999</v>
      </c>
    </row>
    <row r="2966" spans="1:4">
      <c r="A2966" s="1">
        <f t="shared" si="46"/>
        <v>43455.4166666667</v>
      </c>
      <c r="B2966">
        <v>354.416666666667</v>
      </c>
      <c r="C2966">
        <v>83.0557334504031</v>
      </c>
      <c r="D2966">
        <v>-136.25906626563</v>
      </c>
    </row>
    <row r="2967" spans="1:4">
      <c r="A2967" s="1">
        <f t="shared" si="46"/>
        <v>43455.4583333333</v>
      </c>
      <c r="B2967">
        <v>354.458333333333</v>
      </c>
      <c r="C2967">
        <v>83.0597994470982</v>
      </c>
      <c r="D2967">
        <v>-136.269458342961</v>
      </c>
    </row>
    <row r="2968" spans="1:4">
      <c r="A2968" s="1">
        <f t="shared" si="46"/>
        <v>43455.5</v>
      </c>
      <c r="B2968">
        <v>354.5</v>
      </c>
      <c r="C2968">
        <v>83.0637996666663</v>
      </c>
      <c r="D2968">
        <v>-136.279778599999</v>
      </c>
    </row>
    <row r="2969" spans="1:4">
      <c r="A2969" s="1">
        <f t="shared" si="46"/>
        <v>43455.5416666667</v>
      </c>
      <c r="B2969">
        <v>354.541666666667</v>
      </c>
      <c r="C2969">
        <v>83.0677727566666</v>
      </c>
      <c r="D2969">
        <v>-136.288716223333</v>
      </c>
    </row>
    <row r="2970" spans="1:4">
      <c r="A2970" s="1">
        <f t="shared" si="46"/>
        <v>43455.5833333333</v>
      </c>
      <c r="B2970">
        <v>354.583333333333</v>
      </c>
      <c r="C2970">
        <v>83.0714946301748</v>
      </c>
      <c r="D2970">
        <v>-136.295365705473</v>
      </c>
    </row>
    <row r="2971" spans="1:4">
      <c r="A2971" s="1">
        <f t="shared" si="46"/>
        <v>43455.625</v>
      </c>
      <c r="B2971">
        <v>354.625</v>
      </c>
      <c r="C2971">
        <v>83.0749215798387</v>
      </c>
      <c r="D2971">
        <v>-136.300675314912</v>
      </c>
    </row>
    <row r="2972" spans="1:4">
      <c r="A2972" s="1">
        <f t="shared" si="46"/>
        <v>43455.6666666667</v>
      </c>
      <c r="B2972">
        <v>354.666666666667</v>
      </c>
      <c r="C2972">
        <v>83.0782150233333</v>
      </c>
      <c r="D2972">
        <v>-136.305424176667</v>
      </c>
    </row>
    <row r="2973" spans="1:4">
      <c r="A2973" s="1">
        <f t="shared" si="46"/>
        <v>43455.7083333333</v>
      </c>
      <c r="B2973">
        <v>354.708333333333</v>
      </c>
      <c r="C2973">
        <v>83.0813096866668</v>
      </c>
      <c r="D2973">
        <v>-136.3073536</v>
      </c>
    </row>
    <row r="2974" spans="1:4">
      <c r="A2974" s="1">
        <f t="shared" si="46"/>
        <v>43455.75</v>
      </c>
      <c r="B2974">
        <v>354.75</v>
      </c>
      <c r="C2974">
        <v>83.0841106666664</v>
      </c>
      <c r="D2974">
        <v>-136.307492556667</v>
      </c>
    </row>
    <row r="2975" spans="1:4">
      <c r="A2975" s="1">
        <f t="shared" si="46"/>
        <v>43455.7916666667</v>
      </c>
      <c r="B2975">
        <v>354.791666666667</v>
      </c>
      <c r="C2975">
        <v>83.0868047691027</v>
      </c>
      <c r="D2975">
        <v>-136.308370310364</v>
      </c>
    </row>
    <row r="2976" spans="1:4">
      <c r="A2976" s="1">
        <f t="shared" si="46"/>
        <v>43455.8333333333</v>
      </c>
      <c r="B2976">
        <v>354.833333333333</v>
      </c>
      <c r="C2976">
        <v>83.0895368925299</v>
      </c>
      <c r="D2976">
        <v>-136.309037777284</v>
      </c>
    </row>
    <row r="2977" spans="1:4">
      <c r="A2977" s="1">
        <f t="shared" si="46"/>
        <v>43455.875</v>
      </c>
      <c r="B2977">
        <v>354.875</v>
      </c>
      <c r="C2977">
        <v>83.0922439766665</v>
      </c>
      <c r="D2977">
        <v>-136.309917066667</v>
      </c>
    </row>
    <row r="2978" spans="1:4">
      <c r="A2978" s="1">
        <f t="shared" si="46"/>
        <v>43455.9166666667</v>
      </c>
      <c r="B2978">
        <v>354.916666666667</v>
      </c>
      <c r="C2978">
        <v>83.0951233999999</v>
      </c>
      <c r="D2978">
        <v>-136.310956533333</v>
      </c>
    </row>
    <row r="2979" spans="1:4">
      <c r="A2979" s="1">
        <f t="shared" si="46"/>
        <v>43455.9583333333</v>
      </c>
      <c r="B2979">
        <v>354.958333333333</v>
      </c>
      <c r="C2979">
        <v>83.0981507482632</v>
      </c>
      <c r="D2979">
        <v>-136.313432420117</v>
      </c>
    </row>
    <row r="2980" spans="1:4">
      <c r="A2980" s="1">
        <f t="shared" si="46"/>
        <v>43456</v>
      </c>
      <c r="B2980">
        <v>355</v>
      </c>
      <c r="C2980">
        <v>83.1014021596776</v>
      </c>
      <c r="D2980">
        <v>-136.314688824493</v>
      </c>
    </row>
    <row r="2981" spans="1:4">
      <c r="A2981" s="1">
        <f t="shared" si="46"/>
        <v>43456.0416666667</v>
      </c>
      <c r="B2981">
        <v>355.041666666667</v>
      </c>
      <c r="C2981">
        <v>83.1045355566666</v>
      </c>
      <c r="D2981">
        <v>-136.3132578</v>
      </c>
    </row>
    <row r="2982" spans="1:4">
      <c r="A2982" s="1">
        <f t="shared" si="46"/>
        <v>43456.0833333333</v>
      </c>
      <c r="B2982">
        <v>355.083333333333</v>
      </c>
      <c r="C2982">
        <v>83.1076695533335</v>
      </c>
      <c r="D2982">
        <v>-136.309957023333</v>
      </c>
    </row>
    <row r="2983" spans="1:4">
      <c r="A2983" s="1">
        <f t="shared" si="46"/>
        <v>43456.125</v>
      </c>
      <c r="B2983">
        <v>355.125</v>
      </c>
      <c r="C2983">
        <v>83.1103777293692</v>
      </c>
      <c r="D2983">
        <v>-136.305267343707</v>
      </c>
    </row>
    <row r="2984" spans="1:4">
      <c r="A2984" s="1">
        <f t="shared" si="46"/>
        <v>43456.1666666667</v>
      </c>
      <c r="B2984">
        <v>355.166666666667</v>
      </c>
      <c r="C2984">
        <v>83.1125786687031</v>
      </c>
      <c r="D2984">
        <v>-136.299246084421</v>
      </c>
    </row>
    <row r="2985" spans="1:4">
      <c r="A2985" s="1">
        <f t="shared" si="46"/>
        <v>43456.2083333333</v>
      </c>
      <c r="B2985">
        <v>355.208333333333</v>
      </c>
      <c r="C2985">
        <v>83.1144736866667</v>
      </c>
      <c r="D2985">
        <v>-136.293857953333</v>
      </c>
    </row>
    <row r="2986" spans="1:4">
      <c r="A2986" s="1">
        <f t="shared" si="46"/>
        <v>43456.25</v>
      </c>
      <c r="B2986">
        <v>355.25</v>
      </c>
      <c r="C2986">
        <v>83.1161673566665</v>
      </c>
      <c r="D2986">
        <v>-136.28783309</v>
      </c>
    </row>
    <row r="2987" spans="1:4">
      <c r="A2987" s="1">
        <f t="shared" si="46"/>
        <v>43456.2916666667</v>
      </c>
      <c r="B2987">
        <v>355.291666666667</v>
      </c>
      <c r="C2987">
        <v>83.1176085987775</v>
      </c>
      <c r="D2987">
        <v>-136.280901190053</v>
      </c>
    </row>
    <row r="2988" spans="1:4">
      <c r="A2988" s="1">
        <f t="shared" si="46"/>
        <v>43456.3333333333</v>
      </c>
      <c r="B2988">
        <v>355.333333333333</v>
      </c>
      <c r="C2988">
        <v>83.118529934185</v>
      </c>
      <c r="D2988">
        <v>-136.272428258817</v>
      </c>
    </row>
    <row r="2989" spans="1:4">
      <c r="A2989" s="1">
        <f t="shared" si="46"/>
        <v>43456.375</v>
      </c>
      <c r="B2989">
        <v>355.375</v>
      </c>
      <c r="C2989">
        <v>83.1188788433333</v>
      </c>
      <c r="D2989">
        <v>-136.259748313334</v>
      </c>
    </row>
    <row r="2990" spans="1:4">
      <c r="A2990" s="1">
        <f t="shared" si="46"/>
        <v>43456.4166666667</v>
      </c>
      <c r="B2990">
        <v>355.416666666667</v>
      </c>
      <c r="C2990">
        <v>83.1189059133333</v>
      </c>
      <c r="D2990">
        <v>-136.24442411</v>
      </c>
    </row>
    <row r="2991" spans="1:4">
      <c r="A2991" s="1">
        <f t="shared" si="46"/>
        <v>43456.4583333333</v>
      </c>
      <c r="B2991">
        <v>355.458333333333</v>
      </c>
      <c r="C2991">
        <v>83.1188800794665</v>
      </c>
      <c r="D2991">
        <v>-136.227517674633</v>
      </c>
    </row>
    <row r="2992" spans="1:4">
      <c r="A2992" s="1">
        <f t="shared" si="46"/>
        <v>43456.5</v>
      </c>
      <c r="B2992">
        <v>355.5</v>
      </c>
      <c r="C2992">
        <v>83.1185072463205</v>
      </c>
      <c r="D2992">
        <v>-136.210801717858</v>
      </c>
    </row>
    <row r="2993" spans="1:4">
      <c r="A2993" s="1">
        <f t="shared" si="46"/>
        <v>43456.5416666667</v>
      </c>
      <c r="B2993">
        <v>355.541666666667</v>
      </c>
      <c r="C2993">
        <v>83.1183604866667</v>
      </c>
      <c r="D2993">
        <v>-136.190573466667</v>
      </c>
    </row>
    <row r="2994" spans="1:4">
      <c r="A2994" s="1">
        <f t="shared" si="46"/>
        <v>43456.5833333333</v>
      </c>
      <c r="B2994">
        <v>355.583333333333</v>
      </c>
      <c r="C2994">
        <v>83.11833309</v>
      </c>
      <c r="D2994">
        <v>-136.167277686666</v>
      </c>
    </row>
    <row r="2995" spans="1:4">
      <c r="A2995" s="1">
        <f t="shared" si="46"/>
        <v>43456.625</v>
      </c>
      <c r="B2995">
        <v>355.625</v>
      </c>
      <c r="C2995">
        <v>83.1183459566667</v>
      </c>
      <c r="D2995">
        <v>-136.141180023335</v>
      </c>
    </row>
    <row r="2996" spans="1:4">
      <c r="A2996" s="1">
        <f t="shared" si="46"/>
        <v>43456.6666666667</v>
      </c>
      <c r="B2996">
        <v>355.666666666667</v>
      </c>
      <c r="C2996">
        <v>83.1182931619894</v>
      </c>
      <c r="D2996">
        <v>-136.114108727701</v>
      </c>
    </row>
    <row r="2997" spans="1:4">
      <c r="A2997" s="1">
        <f t="shared" si="46"/>
        <v>43456.7083333333</v>
      </c>
      <c r="B2997">
        <v>355.708333333333</v>
      </c>
      <c r="C2997">
        <v>83.1181464898639</v>
      </c>
      <c r="D2997">
        <v>-136.086039574006</v>
      </c>
    </row>
    <row r="2998" spans="1:4">
      <c r="A2998" s="1">
        <f t="shared" si="46"/>
        <v>43456.75</v>
      </c>
      <c r="B2998">
        <v>355.75</v>
      </c>
      <c r="C2998">
        <v>83.1179466666667</v>
      </c>
      <c r="D2998">
        <v>-136.058996133336</v>
      </c>
    </row>
    <row r="2999" spans="1:4">
      <c r="A2999" s="1">
        <f t="shared" si="46"/>
        <v>43456.7916666667</v>
      </c>
      <c r="B2999">
        <v>355.791666666667</v>
      </c>
      <c r="C2999">
        <v>83.1174815533333</v>
      </c>
      <c r="D2999">
        <v>-136.034322220001</v>
      </c>
    </row>
    <row r="3000" spans="1:4">
      <c r="A3000" s="1">
        <f t="shared" si="46"/>
        <v>43456.8333333333</v>
      </c>
      <c r="B3000">
        <v>355.833333333333</v>
      </c>
      <c r="C3000">
        <v>83.1174660466666</v>
      </c>
      <c r="D3000">
        <v>-136.009841599999</v>
      </c>
    </row>
    <row r="3001" spans="1:4">
      <c r="A3001" s="1">
        <f t="shared" si="46"/>
        <v>43456.875</v>
      </c>
      <c r="B3001">
        <v>355.875</v>
      </c>
      <c r="C3001">
        <v>83.1178248996944</v>
      </c>
      <c r="D3001">
        <v>-135.985248147819</v>
      </c>
    </row>
    <row r="3002" spans="1:4">
      <c r="A3002" s="1">
        <f t="shared" si="46"/>
        <v>43456.9166666667</v>
      </c>
      <c r="B3002">
        <v>355.916666666667</v>
      </c>
      <c r="C3002">
        <v>83.1183313104693</v>
      </c>
      <c r="D3002">
        <v>-135.96064202055</v>
      </c>
    </row>
    <row r="3003" spans="1:4">
      <c r="A3003" s="1">
        <f t="shared" si="46"/>
        <v>43456.9583333333</v>
      </c>
      <c r="B3003">
        <v>355.958333333333</v>
      </c>
      <c r="C3003">
        <v>83.11914329</v>
      </c>
      <c r="D3003">
        <v>-135.934619756666</v>
      </c>
    </row>
    <row r="3004" spans="1:4">
      <c r="A3004" s="1">
        <f t="shared" si="46"/>
        <v>43457</v>
      </c>
      <c r="B3004">
        <v>356</v>
      </c>
      <c r="C3004">
        <v>83.1201566199999</v>
      </c>
      <c r="D3004">
        <v>-135.906041290002</v>
      </c>
    </row>
    <row r="3005" spans="1:4">
      <c r="A3005" s="1">
        <f t="shared" si="46"/>
        <v>43457.0416666667</v>
      </c>
      <c r="B3005">
        <v>356.041666666667</v>
      </c>
      <c r="C3005">
        <v>83.1212493566666</v>
      </c>
      <c r="D3005">
        <v>-135.875089200001</v>
      </c>
    </row>
    <row r="3006" spans="1:4">
      <c r="A3006" s="1">
        <f t="shared" si="46"/>
        <v>43457.0833333333</v>
      </c>
      <c r="B3006">
        <v>356.083333333333</v>
      </c>
      <c r="C3006">
        <v>83.1224360433334</v>
      </c>
      <c r="D3006">
        <v>-135.843757443332</v>
      </c>
    </row>
    <row r="3007" spans="1:4">
      <c r="A3007" s="1">
        <f t="shared" si="46"/>
        <v>43457.125</v>
      </c>
      <c r="B3007">
        <v>356.125</v>
      </c>
      <c r="C3007">
        <v>83.1234369435954</v>
      </c>
      <c r="D3007">
        <v>-135.810926332593</v>
      </c>
    </row>
    <row r="3008" spans="1:4">
      <c r="A3008" s="1">
        <f t="shared" si="46"/>
        <v>43457.1666666667</v>
      </c>
      <c r="B3008">
        <v>356.166666666667</v>
      </c>
      <c r="C3008">
        <v>83.123958267148</v>
      </c>
      <c r="D3008">
        <v>-135.777790455985</v>
      </c>
    </row>
    <row r="3009" spans="1:4">
      <c r="A3009" s="1">
        <f t="shared" si="46"/>
        <v>43457.2083333333</v>
      </c>
      <c r="B3009">
        <v>356.208333333333</v>
      </c>
      <c r="C3009">
        <v>83.1243447133333</v>
      </c>
      <c r="D3009">
        <v>-135.745732846666</v>
      </c>
    </row>
    <row r="3010" spans="1:4">
      <c r="A3010" s="1">
        <f t="shared" ref="A3010:A3073" si="47">B3010+43101</f>
        <v>43457.25</v>
      </c>
      <c r="B3010">
        <v>356.25</v>
      </c>
      <c r="C3010">
        <v>83.1247715766666</v>
      </c>
      <c r="D3010">
        <v>-135.712696133336</v>
      </c>
    </row>
    <row r="3011" spans="1:4">
      <c r="A3011" s="1">
        <f t="shared" si="47"/>
        <v>43457.2916666667</v>
      </c>
      <c r="B3011">
        <v>356.291666666667</v>
      </c>
      <c r="C3011">
        <v>83.1250520666667</v>
      </c>
      <c r="D3011">
        <v>-135.679072086667</v>
      </c>
    </row>
    <row r="3012" spans="1:4">
      <c r="A3012" s="1">
        <f t="shared" si="47"/>
        <v>43457.3333333333</v>
      </c>
      <c r="B3012">
        <v>356.333333333333</v>
      </c>
      <c r="C3012">
        <v>83.12531918394</v>
      </c>
      <c r="D3012">
        <v>-135.646233332595</v>
      </c>
    </row>
    <row r="3013" spans="1:4">
      <c r="A3013" s="1">
        <f t="shared" si="47"/>
        <v>43457.375</v>
      </c>
      <c r="B3013">
        <v>356.375</v>
      </c>
      <c r="C3013">
        <v>83.1255193335185</v>
      </c>
      <c r="D3013">
        <v>-135.613920703418</v>
      </c>
    </row>
    <row r="3014" spans="1:4">
      <c r="A3014" s="1">
        <f t="shared" si="47"/>
        <v>43457.4166666667</v>
      </c>
      <c r="B3014">
        <v>356.416666666667</v>
      </c>
      <c r="C3014">
        <v>83.1255728233333</v>
      </c>
      <c r="D3014">
        <v>-135.579660223334</v>
      </c>
    </row>
    <row r="3015" spans="1:4">
      <c r="A3015" s="1">
        <f t="shared" si="47"/>
        <v>43457.4583333333</v>
      </c>
      <c r="B3015">
        <v>356.458333333333</v>
      </c>
      <c r="C3015">
        <v>83.1256397766667</v>
      </c>
      <c r="D3015">
        <v>-135.545526776665</v>
      </c>
    </row>
    <row r="3016" spans="1:4">
      <c r="A3016" s="1">
        <f t="shared" si="47"/>
        <v>43457.5</v>
      </c>
      <c r="B3016">
        <v>356.5</v>
      </c>
      <c r="C3016">
        <v>83.1257855133333</v>
      </c>
      <c r="D3016">
        <v>-135.512828976669</v>
      </c>
    </row>
    <row r="3017" spans="1:4">
      <c r="A3017" s="1">
        <f t="shared" si="47"/>
        <v>43457.5416666667</v>
      </c>
      <c r="B3017">
        <v>356.541666666667</v>
      </c>
      <c r="C3017">
        <v>83.1259056</v>
      </c>
      <c r="D3017">
        <v>-135.481570180001</v>
      </c>
    </row>
    <row r="3018" spans="1:4">
      <c r="A3018" s="1">
        <f t="shared" si="47"/>
        <v>43457.5833333333</v>
      </c>
      <c r="B3018">
        <v>356.583333333333</v>
      </c>
      <c r="C3018">
        <v>83.1259458777438</v>
      </c>
      <c r="D3018">
        <v>-135.449856906365</v>
      </c>
    </row>
    <row r="3019" spans="1:4">
      <c r="A3019" s="1">
        <f t="shared" si="47"/>
        <v>43457.625</v>
      </c>
      <c r="B3019">
        <v>356.625</v>
      </c>
      <c r="C3019">
        <v>83.1258004865315</v>
      </c>
      <c r="D3019">
        <v>-135.417149036381</v>
      </c>
    </row>
    <row r="3020" spans="1:4">
      <c r="A3020" s="1">
        <f t="shared" si="47"/>
        <v>43457.6666666667</v>
      </c>
      <c r="B3020">
        <v>356.666666666667</v>
      </c>
      <c r="C3020">
        <v>83.1255209333333</v>
      </c>
      <c r="D3020">
        <v>-135.384907466667</v>
      </c>
    </row>
    <row r="3021" spans="1:4">
      <c r="A3021" s="1">
        <f t="shared" si="47"/>
        <v>43457.7083333333</v>
      </c>
      <c r="B3021">
        <v>356.708333333333</v>
      </c>
      <c r="C3021">
        <v>83.1250814666667</v>
      </c>
      <c r="D3021">
        <v>-135.352348533332</v>
      </c>
    </row>
    <row r="3022" spans="1:4">
      <c r="A3022" s="1">
        <f t="shared" si="47"/>
        <v>43457.75</v>
      </c>
      <c r="B3022">
        <v>356.75</v>
      </c>
      <c r="C3022">
        <v>83.1245617333334</v>
      </c>
      <c r="D3022">
        <v>-135.320346666669</v>
      </c>
    </row>
    <row r="3023" spans="1:4">
      <c r="A3023" s="1">
        <f t="shared" si="47"/>
        <v>43457.7916666667</v>
      </c>
      <c r="B3023">
        <v>356.791666666667</v>
      </c>
      <c r="C3023">
        <v>83.12402763212</v>
      </c>
      <c r="D3023">
        <v>-135.288363725478</v>
      </c>
    </row>
    <row r="3024" spans="1:4">
      <c r="A3024" s="1">
        <f t="shared" si="47"/>
        <v>43457.8333333333</v>
      </c>
      <c r="B3024">
        <v>356.833333333333</v>
      </c>
      <c r="C3024">
        <v>83.1233083993335</v>
      </c>
      <c r="D3024">
        <v>-135.256346723687</v>
      </c>
    </row>
    <row r="3025" spans="1:4">
      <c r="A3025" s="1">
        <f t="shared" si="47"/>
        <v>43457.875</v>
      </c>
      <c r="B3025">
        <v>356.875</v>
      </c>
      <c r="C3025">
        <v>83.1225884000001</v>
      </c>
      <c r="D3025">
        <v>-135.225436023336</v>
      </c>
    </row>
    <row r="3026" spans="1:4">
      <c r="A3026" s="1">
        <f t="shared" si="47"/>
        <v>43457.9166666667</v>
      </c>
      <c r="B3026">
        <v>356.916666666667</v>
      </c>
      <c r="C3026">
        <v>83.1219750433333</v>
      </c>
      <c r="D3026">
        <v>-135.196018043334</v>
      </c>
    </row>
    <row r="3027" spans="1:4">
      <c r="A3027" s="1">
        <f t="shared" si="47"/>
        <v>43457.9583333333</v>
      </c>
      <c r="B3027">
        <v>356.958333333333</v>
      </c>
      <c r="C3027">
        <v>83.1214417766667</v>
      </c>
      <c r="D3027">
        <v>-135.167800046666</v>
      </c>
    </row>
    <row r="3028" spans="1:4">
      <c r="A3028" s="1">
        <f t="shared" si="47"/>
        <v>43458</v>
      </c>
      <c r="B3028">
        <v>357</v>
      </c>
      <c r="C3028">
        <v>83.1211210666667</v>
      </c>
      <c r="D3028">
        <v>-135.140915600002</v>
      </c>
    </row>
    <row r="3029" spans="1:4">
      <c r="A3029" s="1">
        <f t="shared" si="47"/>
        <v>43458.0416666667</v>
      </c>
      <c r="B3029">
        <v>357.041666666667</v>
      </c>
      <c r="C3029">
        <v>83.1207870208391</v>
      </c>
      <c r="D3029">
        <v>-135.114959301472</v>
      </c>
    </row>
    <row r="3030" spans="1:4">
      <c r="A3030" s="1">
        <f t="shared" si="47"/>
        <v>43458.0833333333</v>
      </c>
      <c r="B3030">
        <v>357.083333333333</v>
      </c>
      <c r="C3030">
        <v>83.1205737098028</v>
      </c>
      <c r="D3030">
        <v>-135.088780265759</v>
      </c>
    </row>
    <row r="3031" spans="1:4">
      <c r="A3031" s="1">
        <f t="shared" si="47"/>
        <v>43458.125</v>
      </c>
      <c r="B3031">
        <v>357.125</v>
      </c>
      <c r="C3031">
        <v>83.1202142</v>
      </c>
      <c r="D3031">
        <v>-135.062433823335</v>
      </c>
    </row>
    <row r="3032" spans="1:4">
      <c r="A3032" s="1">
        <f t="shared" si="47"/>
        <v>43458.1666666667</v>
      </c>
      <c r="B3032">
        <v>357.166666666667</v>
      </c>
      <c r="C3032">
        <v>83.1197874233333</v>
      </c>
      <c r="D3032">
        <v>-135.036937976667</v>
      </c>
    </row>
    <row r="3033" spans="1:4">
      <c r="A3033" s="1">
        <f t="shared" si="47"/>
        <v>43458.2083333333</v>
      </c>
      <c r="B3033">
        <v>357.208333333333</v>
      </c>
      <c r="C3033">
        <v>83.1191082666666</v>
      </c>
      <c r="D3033">
        <v>-135.012003109999</v>
      </c>
    </row>
    <row r="3034" spans="1:4">
      <c r="A3034" s="1">
        <f t="shared" si="47"/>
        <v>43458.25</v>
      </c>
      <c r="B3034">
        <v>357.25</v>
      </c>
      <c r="C3034">
        <v>83.118228689636</v>
      </c>
      <c r="D3034">
        <v>-134.987833842734</v>
      </c>
    </row>
    <row r="3035" spans="1:4">
      <c r="A3035" s="1">
        <f t="shared" si="47"/>
        <v>43458.2916666667</v>
      </c>
      <c r="B3035">
        <v>357.291666666667</v>
      </c>
      <c r="C3035">
        <v>83.1169373088031</v>
      </c>
      <c r="D3035">
        <v>-134.964184824771</v>
      </c>
    </row>
    <row r="3036" spans="1:4">
      <c r="A3036" s="1">
        <f t="shared" si="47"/>
        <v>43458.3333333333</v>
      </c>
      <c r="B3036">
        <v>357.333333333333</v>
      </c>
      <c r="C3036">
        <v>83.1158436433333</v>
      </c>
      <c r="D3036">
        <v>-134.943960376666</v>
      </c>
    </row>
    <row r="3037" spans="1:4">
      <c r="A3037" s="1">
        <f t="shared" si="47"/>
        <v>43458.375</v>
      </c>
      <c r="B3037">
        <v>357.375</v>
      </c>
      <c r="C3037">
        <v>83.1148034666667</v>
      </c>
      <c r="D3037">
        <v>-134.926351666668</v>
      </c>
    </row>
    <row r="3038" spans="1:4">
      <c r="A3038" s="1">
        <f t="shared" si="47"/>
        <v>43458.4166666667</v>
      </c>
      <c r="B3038">
        <v>357.416666666667</v>
      </c>
      <c r="C3038">
        <v>83.1137365566667</v>
      </c>
      <c r="D3038">
        <v>-134.908671933334</v>
      </c>
    </row>
    <row r="3039" spans="1:4">
      <c r="A3039" s="1">
        <f t="shared" si="47"/>
        <v>43458.4583333333</v>
      </c>
      <c r="B3039">
        <v>357.458333333333</v>
      </c>
      <c r="C3039">
        <v>83.1124569121979</v>
      </c>
      <c r="D3039">
        <v>-134.889312171994</v>
      </c>
    </row>
    <row r="3040" spans="1:4">
      <c r="A3040" s="1">
        <f t="shared" si="47"/>
        <v>43458.5</v>
      </c>
      <c r="B3040">
        <v>357.5</v>
      </c>
      <c r="C3040">
        <v>83.1110845753958</v>
      </c>
      <c r="D3040">
        <v>-134.869718315192</v>
      </c>
    </row>
    <row r="3041" spans="1:4">
      <c r="A3041" s="1">
        <f t="shared" si="47"/>
        <v>43458.5416666667</v>
      </c>
      <c r="B3041">
        <v>357.541666666667</v>
      </c>
      <c r="C3041">
        <v>83.1097245333334</v>
      </c>
      <c r="D3041">
        <v>-134.849692756667</v>
      </c>
    </row>
    <row r="3042" spans="1:4">
      <c r="A3042" s="1">
        <f t="shared" si="47"/>
        <v>43458.5833333333</v>
      </c>
      <c r="B3042">
        <v>357.583333333333</v>
      </c>
      <c r="C3042">
        <v>83.1082180233333</v>
      </c>
      <c r="D3042">
        <v>-134.829320909999</v>
      </c>
    </row>
    <row r="3043" spans="1:4">
      <c r="A3043" s="1">
        <f t="shared" si="47"/>
        <v>43458.625</v>
      </c>
      <c r="B3043">
        <v>357.625</v>
      </c>
      <c r="C3043">
        <v>83.1064718233335</v>
      </c>
      <c r="D3043">
        <v>-134.807166866668</v>
      </c>
    </row>
    <row r="3044" spans="1:4">
      <c r="A3044" s="1">
        <f t="shared" si="47"/>
        <v>43458.6666666667</v>
      </c>
      <c r="B3044">
        <v>357.666666666667</v>
      </c>
      <c r="C3044">
        <v>83.1043002433334</v>
      </c>
      <c r="D3044">
        <v>-134.783385290001</v>
      </c>
    </row>
    <row r="3045" spans="1:4">
      <c r="A3045" s="1">
        <f t="shared" si="47"/>
        <v>43458.7083333333</v>
      </c>
      <c r="B3045">
        <v>357.708333333333</v>
      </c>
      <c r="C3045">
        <v>83.1020468860796</v>
      </c>
      <c r="D3045">
        <v>-134.758954655739</v>
      </c>
    </row>
    <row r="3046" spans="1:4">
      <c r="A3046" s="1">
        <f t="shared" si="47"/>
        <v>43458.75</v>
      </c>
      <c r="B3046">
        <v>357.75</v>
      </c>
      <c r="C3046">
        <v>83.0995413543462</v>
      </c>
      <c r="D3046">
        <v>-134.734135733687</v>
      </c>
    </row>
    <row r="3047" spans="1:4">
      <c r="A3047" s="1">
        <f t="shared" si="47"/>
        <v>43458.7916666667</v>
      </c>
      <c r="B3047">
        <v>357.791666666667</v>
      </c>
      <c r="C3047">
        <v>83.0970343566667</v>
      </c>
      <c r="D3047">
        <v>-134.709866890001</v>
      </c>
    </row>
    <row r="3048" spans="1:4">
      <c r="A3048" s="1">
        <f t="shared" si="47"/>
        <v>43458.8333333333</v>
      </c>
      <c r="B3048">
        <v>357.833333333333</v>
      </c>
      <c r="C3048">
        <v>83.0946080866666</v>
      </c>
      <c r="D3048">
        <v>-134.685441419999</v>
      </c>
    </row>
    <row r="3049" spans="1:4">
      <c r="A3049" s="1">
        <f t="shared" si="47"/>
        <v>43458.875</v>
      </c>
      <c r="B3049">
        <v>357.875</v>
      </c>
      <c r="C3049">
        <v>83.0921412233335</v>
      </c>
      <c r="D3049">
        <v>-134.662422713335</v>
      </c>
    </row>
    <row r="3050" spans="1:4">
      <c r="A3050" s="1">
        <f t="shared" si="47"/>
        <v>43458.9166666667</v>
      </c>
      <c r="B3050">
        <v>357.916666666667</v>
      </c>
      <c r="C3050">
        <v>83.08988751</v>
      </c>
      <c r="D3050">
        <v>-134.64206782</v>
      </c>
    </row>
    <row r="3051" spans="1:4">
      <c r="A3051" s="1">
        <f t="shared" si="47"/>
        <v>43458.9583333333</v>
      </c>
      <c r="B3051">
        <v>357.958333333333</v>
      </c>
      <c r="C3051">
        <v>83.0878591953322</v>
      </c>
      <c r="D3051">
        <v>-134.625277268131</v>
      </c>
    </row>
    <row r="3052" spans="1:4">
      <c r="A3052" s="1">
        <f t="shared" si="47"/>
        <v>43459</v>
      </c>
      <c r="B3052">
        <v>358</v>
      </c>
      <c r="C3052">
        <v>83.0860061749515</v>
      </c>
      <c r="D3052">
        <v>-134.61031585282</v>
      </c>
    </row>
    <row r="3053" spans="1:4">
      <c r="A3053" s="1">
        <f t="shared" si="47"/>
        <v>43459.0416666667</v>
      </c>
      <c r="B3053">
        <v>358.041666666667</v>
      </c>
      <c r="C3053">
        <v>83.08427178</v>
      </c>
      <c r="D3053">
        <v>-134.594558533334</v>
      </c>
    </row>
    <row r="3054" spans="1:4">
      <c r="A3054" s="1">
        <f t="shared" si="47"/>
        <v>43459.0833333333</v>
      </c>
      <c r="B3054">
        <v>358.083333333333</v>
      </c>
      <c r="C3054">
        <v>83.0824989099999</v>
      </c>
      <c r="D3054">
        <v>-134.579117466666</v>
      </c>
    </row>
    <row r="3055" spans="1:4">
      <c r="A3055" s="1">
        <f t="shared" si="47"/>
        <v>43459.125</v>
      </c>
      <c r="B3055">
        <v>358.125</v>
      </c>
      <c r="C3055">
        <v>83.0805664433335</v>
      </c>
      <c r="D3055">
        <v>-134.561897420001</v>
      </c>
    </row>
    <row r="3056" spans="1:4">
      <c r="A3056" s="1">
        <f t="shared" si="47"/>
        <v>43459.1666666667</v>
      </c>
      <c r="B3056">
        <v>358.166666666667</v>
      </c>
      <c r="C3056">
        <v>83.0786464</v>
      </c>
      <c r="D3056">
        <v>-134.543447513334</v>
      </c>
    </row>
    <row r="3057" spans="1:4">
      <c r="A3057" s="1">
        <f t="shared" si="47"/>
        <v>43459.2083333333</v>
      </c>
      <c r="B3057">
        <v>358.208333333333</v>
      </c>
      <c r="C3057">
        <v>83.0765264795778</v>
      </c>
      <c r="D3057">
        <v>-134.522145119757</v>
      </c>
    </row>
    <row r="3058" spans="1:4">
      <c r="A3058" s="1">
        <f t="shared" si="47"/>
        <v>43459.25</v>
      </c>
      <c r="B3058">
        <v>358.25</v>
      </c>
      <c r="C3058">
        <v>83.0742206878647</v>
      </c>
      <c r="D3058">
        <v>-134.496777599835</v>
      </c>
    </row>
    <row r="3059" spans="1:4">
      <c r="A3059" s="1">
        <f t="shared" si="47"/>
        <v>43459.2916666667</v>
      </c>
      <c r="B3059">
        <v>358.291666666667</v>
      </c>
      <c r="C3059">
        <v>83.0719136900001</v>
      </c>
      <c r="D3059">
        <v>-134.468653776667</v>
      </c>
    </row>
    <row r="3060" spans="1:4">
      <c r="A3060" s="1">
        <f t="shared" si="47"/>
        <v>43459.3333333333</v>
      </c>
      <c r="B3060">
        <v>358.333333333333</v>
      </c>
      <c r="C3060">
        <v>83.0694083533332</v>
      </c>
      <c r="D3060">
        <v>-134.437676289999</v>
      </c>
    </row>
    <row r="3061" spans="1:4">
      <c r="A3061" s="1">
        <f t="shared" si="47"/>
        <v>43459.375</v>
      </c>
      <c r="B3061">
        <v>358.375</v>
      </c>
      <c r="C3061">
        <v>83.0672870666668</v>
      </c>
      <c r="D3061">
        <v>-134.406450090003</v>
      </c>
    </row>
    <row r="3062" spans="1:4">
      <c r="A3062" s="1">
        <f t="shared" si="47"/>
        <v>43459.4166666667</v>
      </c>
      <c r="B3062">
        <v>358.416666666667</v>
      </c>
      <c r="C3062">
        <v>83.0654062666667</v>
      </c>
      <c r="D3062">
        <v>-134.372752353334</v>
      </c>
    </row>
    <row r="3063" spans="1:4">
      <c r="A3063" s="1">
        <f t="shared" si="47"/>
        <v>43459.4583333333</v>
      </c>
      <c r="B3063">
        <v>358.458333333333</v>
      </c>
      <c r="C3063">
        <v>83.063857728258</v>
      </c>
      <c r="D3063">
        <v>-134.336909541542</v>
      </c>
    </row>
    <row r="3064" spans="1:4">
      <c r="A3064" s="1">
        <f t="shared" si="47"/>
        <v>43459.5</v>
      </c>
      <c r="B3064">
        <v>358.5</v>
      </c>
      <c r="C3064">
        <v>83.062669955568</v>
      </c>
      <c r="D3064">
        <v>-134.301969457653</v>
      </c>
    </row>
    <row r="3065" spans="1:4">
      <c r="A3065" s="1">
        <f t="shared" si="47"/>
        <v>43459.5416666667</v>
      </c>
      <c r="B3065">
        <v>358.541666666667</v>
      </c>
      <c r="C3065">
        <v>83.0617231533333</v>
      </c>
      <c r="D3065">
        <v>-134.263926843334</v>
      </c>
    </row>
    <row r="3066" spans="1:4">
      <c r="A3066" s="1">
        <f t="shared" si="47"/>
        <v>43459.5833333333</v>
      </c>
      <c r="B3066">
        <v>358.583333333333</v>
      </c>
      <c r="C3066">
        <v>83.0607492466666</v>
      </c>
      <c r="D3066">
        <v>-134.221581199998</v>
      </c>
    </row>
    <row r="3067" spans="1:4">
      <c r="A3067" s="1">
        <f t="shared" si="47"/>
        <v>43459.625</v>
      </c>
      <c r="B3067">
        <v>358.625</v>
      </c>
      <c r="C3067">
        <v>83.0599088000001</v>
      </c>
      <c r="D3067">
        <v>-134.176403623337</v>
      </c>
    </row>
    <row r="3068" spans="1:4">
      <c r="A3068" s="1">
        <f t="shared" si="47"/>
        <v>43459.6666666667</v>
      </c>
      <c r="B3068">
        <v>358.666666666667</v>
      </c>
      <c r="C3068">
        <v>83.05897611</v>
      </c>
      <c r="D3068">
        <v>-134.128160843334</v>
      </c>
    </row>
    <row r="3069" spans="1:4">
      <c r="A3069" s="1">
        <f t="shared" si="47"/>
        <v>43459.7083333333</v>
      </c>
      <c r="B3069">
        <v>358.708333333333</v>
      </c>
      <c r="C3069">
        <v>83.0578298233333</v>
      </c>
      <c r="D3069">
        <v>-134.075336133331</v>
      </c>
    </row>
    <row r="3070" spans="1:4">
      <c r="A3070" s="1">
        <f t="shared" si="47"/>
        <v>43459.75</v>
      </c>
      <c r="B3070">
        <v>358.75</v>
      </c>
      <c r="C3070">
        <v>83.0567891786608</v>
      </c>
      <c r="D3070">
        <v>-134.019436834677</v>
      </c>
    </row>
    <row r="3071" spans="1:4">
      <c r="A3071" s="1">
        <f t="shared" si="47"/>
        <v>43459.7916666667</v>
      </c>
      <c r="B3071">
        <v>358.791666666667</v>
      </c>
      <c r="C3071">
        <v>83.0560683993335</v>
      </c>
      <c r="D3071">
        <v>-133.973752177729</v>
      </c>
    </row>
    <row r="3072" spans="1:4">
      <c r="A3072" s="1">
        <f t="shared" si="47"/>
        <v>43459.8333333333</v>
      </c>
      <c r="B3072">
        <v>358.833333333333</v>
      </c>
      <c r="C3072">
        <v>83.0549497333333</v>
      </c>
      <c r="D3072">
        <v>-133.919327513331</v>
      </c>
    </row>
    <row r="3073" spans="1:4">
      <c r="A3073" s="1">
        <f t="shared" si="47"/>
        <v>43459.875</v>
      </c>
      <c r="B3073">
        <v>358.875</v>
      </c>
      <c r="C3073">
        <v>83.0534579766668</v>
      </c>
      <c r="D3073">
        <v>-133.859918086671</v>
      </c>
    </row>
    <row r="3074" spans="1:4">
      <c r="A3074" s="1">
        <f t="shared" ref="A3074:A3137" si="48">B3074+43101</f>
        <v>43459.9166666667</v>
      </c>
      <c r="B3074">
        <v>358.916666666667</v>
      </c>
      <c r="C3074">
        <v>83.0517118233334</v>
      </c>
      <c r="D3074">
        <v>-133.795734000001</v>
      </c>
    </row>
    <row r="3075" spans="1:4">
      <c r="A3075" s="1">
        <f t="shared" si="48"/>
        <v>43459.9583333333</v>
      </c>
      <c r="B3075">
        <v>358.958333333333</v>
      </c>
      <c r="C3075">
        <v>83.0502175632121</v>
      </c>
      <c r="D3075">
        <v>-133.734387418732</v>
      </c>
    </row>
    <row r="3076" spans="1:4">
      <c r="A3076" s="1">
        <f t="shared" si="48"/>
        <v>43460</v>
      </c>
      <c r="B3076">
        <v>359</v>
      </c>
      <c r="C3076">
        <v>83.0492831091364</v>
      </c>
      <c r="D3076">
        <v>-133.67727034713</v>
      </c>
    </row>
    <row r="3077" spans="1:4">
      <c r="A3077" s="1">
        <f t="shared" si="48"/>
        <v>43460.0416666667</v>
      </c>
      <c r="B3077">
        <v>359.041666666667</v>
      </c>
      <c r="C3077">
        <v>83.0481368233334</v>
      </c>
      <c r="D3077">
        <v>-133.618501913335</v>
      </c>
    </row>
    <row r="3078" spans="1:4">
      <c r="A3078" s="1">
        <f t="shared" si="48"/>
        <v>43460.0833333333</v>
      </c>
      <c r="B3078">
        <v>359.083333333333</v>
      </c>
      <c r="C3078">
        <v>83.04708351</v>
      </c>
      <c r="D3078">
        <v>-133.558400353331</v>
      </c>
    </row>
    <row r="3079" spans="1:4">
      <c r="A3079" s="1">
        <f t="shared" si="48"/>
        <v>43460.125</v>
      </c>
      <c r="B3079">
        <v>359.125</v>
      </c>
      <c r="C3079">
        <v>83.0460165566668</v>
      </c>
      <c r="D3079">
        <v>-133.496937890005</v>
      </c>
    </row>
    <row r="3080" spans="1:4">
      <c r="A3080" s="1">
        <f t="shared" si="48"/>
        <v>43460.1666666667</v>
      </c>
      <c r="B3080">
        <v>359.166666666667</v>
      </c>
      <c r="C3080">
        <v>83.0447099947207</v>
      </c>
      <c r="D3080">
        <v>-133.431200906638</v>
      </c>
    </row>
    <row r="3081" spans="1:4">
      <c r="A3081" s="1">
        <f t="shared" si="48"/>
        <v>43460.2083333333</v>
      </c>
      <c r="B3081">
        <v>359.208333333333</v>
      </c>
      <c r="C3081">
        <v>83.0433644854207</v>
      </c>
      <c r="D3081">
        <v>-133.362641559842</v>
      </c>
    </row>
    <row r="3082" spans="1:4">
      <c r="A3082" s="1">
        <f t="shared" si="48"/>
        <v>43460.25</v>
      </c>
      <c r="B3082">
        <v>359.25</v>
      </c>
      <c r="C3082">
        <v>83.0422297800001</v>
      </c>
      <c r="D3082">
        <v>-133.290347023339</v>
      </c>
    </row>
    <row r="3083" spans="1:4">
      <c r="A3083" s="1">
        <f t="shared" si="48"/>
        <v>43460.2916666667</v>
      </c>
      <c r="B3083">
        <v>359.291666666667</v>
      </c>
      <c r="C3083">
        <v>83.04105691</v>
      </c>
      <c r="D3083">
        <v>-133.221230353335</v>
      </c>
    </row>
    <row r="3084" spans="1:4">
      <c r="A3084" s="1">
        <f t="shared" si="48"/>
        <v>43460.3333333333</v>
      </c>
      <c r="B3084">
        <v>359.333333333333</v>
      </c>
      <c r="C3084">
        <v>83.0393257766666</v>
      </c>
      <c r="D3084">
        <v>-133.147312446664</v>
      </c>
    </row>
    <row r="3085" spans="1:4">
      <c r="A3085" s="1">
        <f t="shared" si="48"/>
        <v>43460.375</v>
      </c>
      <c r="B3085">
        <v>359.375</v>
      </c>
      <c r="C3085">
        <v>83.0375653792721</v>
      </c>
      <c r="D3085">
        <v>-133.081586744652</v>
      </c>
    </row>
    <row r="3086" spans="1:4">
      <c r="A3086" s="1">
        <f t="shared" si="48"/>
        <v>43460.4166666667</v>
      </c>
      <c r="B3086">
        <v>359.416666666667</v>
      </c>
      <c r="C3086">
        <v>83.0356065315191</v>
      </c>
      <c r="D3086">
        <v>-133.020124829771</v>
      </c>
    </row>
    <row r="3087" spans="1:4">
      <c r="A3087" s="1">
        <f t="shared" si="48"/>
        <v>43460.4583333333</v>
      </c>
      <c r="B3087">
        <v>359.458333333333</v>
      </c>
      <c r="C3087">
        <v>83.0334731133333</v>
      </c>
      <c r="D3087">
        <v>-132.960145913331</v>
      </c>
    </row>
    <row r="3088" spans="1:4">
      <c r="A3088" s="1">
        <f t="shared" si="48"/>
        <v>43460.5</v>
      </c>
      <c r="B3088">
        <v>359.5</v>
      </c>
      <c r="C3088">
        <v>83.0314866200002</v>
      </c>
      <c r="D3088">
        <v>-132.903654266671</v>
      </c>
    </row>
    <row r="3089" spans="1:4">
      <c r="A3089" s="1">
        <f t="shared" si="48"/>
        <v>43460.5416666667</v>
      </c>
      <c r="B3089">
        <v>359.541666666667</v>
      </c>
      <c r="C3089">
        <v>83.0295917888301</v>
      </c>
      <c r="D3089">
        <v>-132.850043780492</v>
      </c>
    </row>
    <row r="3090" spans="1:4">
      <c r="A3090" s="1">
        <f t="shared" si="48"/>
        <v>43460.5833333333</v>
      </c>
      <c r="B3090">
        <v>359.583333333333</v>
      </c>
      <c r="C3090">
        <v>83.0278717317411</v>
      </c>
      <c r="D3090">
        <v>-132.796299150234</v>
      </c>
    </row>
    <row r="3091" spans="1:4">
      <c r="A3091" s="1">
        <f t="shared" si="48"/>
        <v>43460.625</v>
      </c>
      <c r="B3091">
        <v>359.625</v>
      </c>
      <c r="C3091">
        <v>83.0262314666668</v>
      </c>
      <c r="D3091">
        <v>-132.742631890004</v>
      </c>
    </row>
    <row r="3092" spans="1:4">
      <c r="A3092" s="1">
        <f t="shared" si="48"/>
        <v>43460.6666666667</v>
      </c>
      <c r="B3092">
        <v>359.666666666667</v>
      </c>
      <c r="C3092">
        <v>83.0247379766667</v>
      </c>
      <c r="D3092">
        <v>-132.689642623335</v>
      </c>
    </row>
    <row r="3093" spans="1:4">
      <c r="A3093" s="1">
        <f t="shared" si="48"/>
        <v>43460.7083333333</v>
      </c>
      <c r="B3093">
        <v>359.708333333333</v>
      </c>
      <c r="C3093">
        <v>83.0235768666666</v>
      </c>
      <c r="D3093">
        <v>-132.639313733332</v>
      </c>
    </row>
    <row r="3094" spans="1:4">
      <c r="A3094" s="1">
        <f t="shared" si="48"/>
        <v>43460.75</v>
      </c>
      <c r="B3094">
        <v>359.75</v>
      </c>
      <c r="C3094">
        <v>83.0226159341484</v>
      </c>
      <c r="D3094">
        <v>-132.58858102084</v>
      </c>
    </row>
    <row r="3095" spans="1:4">
      <c r="A3095" s="1">
        <f t="shared" si="48"/>
        <v>43460.7916666667</v>
      </c>
      <c r="B3095">
        <v>359.791666666667</v>
      </c>
      <c r="C3095">
        <v>83.0219482227159</v>
      </c>
      <c r="D3095">
        <v>-132.53873913052</v>
      </c>
    </row>
    <row r="3096" spans="1:4">
      <c r="A3096" s="1">
        <f t="shared" si="48"/>
        <v>43460.8333333333</v>
      </c>
      <c r="B3096">
        <v>359.833333333333</v>
      </c>
      <c r="C3096">
        <v>83.0214546433333</v>
      </c>
      <c r="D3096">
        <v>-132.489377533332</v>
      </c>
    </row>
    <row r="3097" spans="1:4">
      <c r="A3097" s="1">
        <f t="shared" si="48"/>
        <v>43460.875</v>
      </c>
      <c r="B3097">
        <v>359.875</v>
      </c>
      <c r="C3097">
        <v>83.0211071566667</v>
      </c>
      <c r="D3097">
        <v>-132.438276356671</v>
      </c>
    </row>
    <row r="3098" spans="1:4">
      <c r="A3098" s="1">
        <f t="shared" si="48"/>
        <v>43460.9166666667</v>
      </c>
      <c r="B3098">
        <v>359.916666666667</v>
      </c>
      <c r="C3098">
        <v>83.020933528758</v>
      </c>
      <c r="D3098">
        <v>-132.389521947761</v>
      </c>
    </row>
    <row r="3099" spans="1:4">
      <c r="A3099" s="1">
        <f t="shared" si="48"/>
        <v>43460.9583333333</v>
      </c>
      <c r="B3099">
        <v>359.958333333333</v>
      </c>
      <c r="C3099">
        <v>83.0206937997778</v>
      </c>
      <c r="D3099">
        <v>-132.335964573728</v>
      </c>
    </row>
    <row r="3100" spans="1:4">
      <c r="A3100" s="1">
        <f t="shared" si="48"/>
        <v>43461</v>
      </c>
      <c r="B3100">
        <v>360</v>
      </c>
      <c r="C3100">
        <v>83.0205066233333</v>
      </c>
      <c r="D3100">
        <v>-132.283268643338</v>
      </c>
    </row>
    <row r="3101" spans="1:4">
      <c r="A3101" s="1">
        <f t="shared" si="48"/>
        <v>43461.0416666667</v>
      </c>
      <c r="B3101">
        <v>360.041666666667</v>
      </c>
      <c r="C3101">
        <v>83.0203604866667</v>
      </c>
      <c r="D3101">
        <v>-132.231173643334</v>
      </c>
    </row>
    <row r="3102" spans="1:4">
      <c r="A3102" s="1">
        <f t="shared" si="48"/>
        <v>43461.0833333333</v>
      </c>
      <c r="B3102">
        <v>360.083333333333</v>
      </c>
      <c r="C3102">
        <v>83.0202663133333</v>
      </c>
      <c r="D3102">
        <v>-132.181086933331</v>
      </c>
    </row>
    <row r="3103" spans="1:4">
      <c r="A3103" s="1">
        <f t="shared" si="48"/>
        <v>43461.125</v>
      </c>
      <c r="B3103">
        <v>360.125</v>
      </c>
      <c r="C3103">
        <v>83.0202261222562</v>
      </c>
      <c r="D3103">
        <v>-132.133531283135</v>
      </c>
    </row>
    <row r="3104" spans="1:4">
      <c r="A3104" s="1">
        <f t="shared" si="48"/>
        <v>43461.1666666667</v>
      </c>
      <c r="B3104">
        <v>360.166666666667</v>
      </c>
      <c r="C3104">
        <v>83.0203456001111</v>
      </c>
      <c r="D3104">
        <v>-132.089108045544</v>
      </c>
    </row>
    <row r="3105" spans="1:4">
      <c r="A3105" s="1">
        <f t="shared" si="48"/>
        <v>43461.2083333333</v>
      </c>
      <c r="B3105">
        <v>360.208333333333</v>
      </c>
      <c r="C3105">
        <v>83.0207845333333</v>
      </c>
      <c r="D3105">
        <v>-132.047139866665</v>
      </c>
    </row>
    <row r="3106" spans="1:4">
      <c r="A3106" s="1">
        <f t="shared" si="48"/>
        <v>43461.25</v>
      </c>
      <c r="B3106">
        <v>360.25</v>
      </c>
      <c r="C3106">
        <v>83.0214637333333</v>
      </c>
      <c r="D3106">
        <v>-132.005684180003</v>
      </c>
    </row>
    <row r="3107" spans="1:4">
      <c r="A3107" s="1">
        <f t="shared" si="48"/>
        <v>43461.2916666667</v>
      </c>
      <c r="B3107">
        <v>360.291666666667</v>
      </c>
      <c r="C3107">
        <v>83.0224898610726</v>
      </c>
      <c r="D3107">
        <v>-131.970759647123</v>
      </c>
    </row>
    <row r="3108" spans="1:4">
      <c r="A3108" s="1">
        <f t="shared" si="48"/>
        <v>43461.3333333333</v>
      </c>
      <c r="B3108">
        <v>360.333333333333</v>
      </c>
      <c r="C3108">
        <v>83.0236491344072</v>
      </c>
      <c r="D3108">
        <v>-131.936739391834</v>
      </c>
    </row>
    <row r="3109" spans="1:4">
      <c r="A3109" s="1">
        <f t="shared" si="48"/>
        <v>43461.375</v>
      </c>
      <c r="B3109">
        <v>360.375</v>
      </c>
      <c r="C3109">
        <v>83.0249416899999</v>
      </c>
      <c r="D3109">
        <v>-131.899071600003</v>
      </c>
    </row>
    <row r="3110" spans="1:4">
      <c r="A3110" s="1">
        <f t="shared" si="48"/>
        <v>43461.4166666667</v>
      </c>
      <c r="B3110">
        <v>360.416666666667</v>
      </c>
      <c r="C3110">
        <v>83.0263682433333</v>
      </c>
      <c r="D3110">
        <v>-131.858335820001</v>
      </c>
    </row>
    <row r="3111" spans="1:4">
      <c r="A3111" s="1">
        <f t="shared" si="48"/>
        <v>43461.4583333333</v>
      </c>
      <c r="B3111">
        <v>360.458333333333</v>
      </c>
      <c r="C3111">
        <v>83.0278610233334</v>
      </c>
      <c r="D3111">
        <v>-131.817920713332</v>
      </c>
    </row>
    <row r="3112" spans="1:4">
      <c r="A3112" s="1">
        <f t="shared" si="48"/>
        <v>43461.5</v>
      </c>
      <c r="B3112">
        <v>360.5</v>
      </c>
      <c r="C3112">
        <v>83.0294880272298</v>
      </c>
      <c r="D3112">
        <v>-131.777855418172</v>
      </c>
    </row>
    <row r="3113" spans="1:4">
      <c r="A3113" s="1">
        <f t="shared" si="48"/>
        <v>43461.5416666667</v>
      </c>
      <c r="B3113">
        <v>360.541666666667</v>
      </c>
      <c r="C3113">
        <v>83.0311943115801</v>
      </c>
      <c r="D3113">
        <v>-131.737733739518</v>
      </c>
    </row>
    <row r="3114" spans="1:4">
      <c r="A3114" s="1">
        <f t="shared" si="48"/>
        <v>43461.5833333333</v>
      </c>
      <c r="B3114">
        <v>360.583333333333</v>
      </c>
      <c r="C3114">
        <v>83.0329401800001</v>
      </c>
      <c r="D3114">
        <v>-131.699925999999</v>
      </c>
    </row>
    <row r="3115" spans="1:4">
      <c r="A3115" s="1">
        <f t="shared" si="48"/>
        <v>43461.625</v>
      </c>
      <c r="B3115">
        <v>360.625</v>
      </c>
      <c r="C3115">
        <v>83.0346343533332</v>
      </c>
      <c r="D3115">
        <v>-131.663999733336</v>
      </c>
    </row>
    <row r="3116" spans="1:4">
      <c r="A3116" s="1">
        <f t="shared" si="48"/>
        <v>43461.6666666667</v>
      </c>
      <c r="B3116">
        <v>360.666666666667</v>
      </c>
      <c r="C3116">
        <v>83.0363009080301</v>
      </c>
      <c r="D3116">
        <v>-131.63026306196</v>
      </c>
    </row>
    <row r="3117" spans="1:4">
      <c r="A3117" s="1">
        <f t="shared" si="48"/>
        <v>43461.7083333333</v>
      </c>
      <c r="B3117">
        <v>360.708333333333</v>
      </c>
      <c r="C3117">
        <v>83.0380471782839</v>
      </c>
      <c r="D3117">
        <v>-131.599143704525</v>
      </c>
    </row>
    <row r="3118" spans="1:4">
      <c r="A3118" s="1">
        <f t="shared" si="48"/>
        <v>43461.75</v>
      </c>
      <c r="B3118">
        <v>360.75</v>
      </c>
      <c r="C3118">
        <v>83.0398340433332</v>
      </c>
      <c r="D3118">
        <v>-131.569950290002</v>
      </c>
    </row>
    <row r="3119" spans="1:4">
      <c r="A3119" s="1">
        <f t="shared" si="48"/>
        <v>43461.7916666667</v>
      </c>
      <c r="B3119">
        <v>360.791666666667</v>
      </c>
      <c r="C3119">
        <v>83.04158018</v>
      </c>
      <c r="D3119">
        <v>-131.541454976667</v>
      </c>
    </row>
    <row r="3120" spans="1:4">
      <c r="A3120" s="1">
        <f t="shared" si="48"/>
        <v>43461.8333333333</v>
      </c>
      <c r="B3120">
        <v>360.833333333333</v>
      </c>
      <c r="C3120">
        <v>83.0431806666667</v>
      </c>
      <c r="D3120">
        <v>-131.513652666666</v>
      </c>
    </row>
    <row r="3121" spans="1:4">
      <c r="A3121" s="1">
        <f t="shared" si="48"/>
        <v>43461.875</v>
      </c>
      <c r="B3121">
        <v>360.875</v>
      </c>
      <c r="C3121">
        <v>83.0448209874965</v>
      </c>
      <c r="D3121">
        <v>-131.487094138372</v>
      </c>
    </row>
    <row r="3122" spans="1:4">
      <c r="A3122" s="1">
        <f t="shared" si="48"/>
        <v>43461.9166666667</v>
      </c>
      <c r="B3122">
        <v>360.916666666667</v>
      </c>
      <c r="C3122">
        <v>83.0464744881977</v>
      </c>
      <c r="D3122">
        <v>-131.462189000278</v>
      </c>
    </row>
    <row r="3123" spans="1:4">
      <c r="A3123" s="1">
        <f t="shared" si="48"/>
        <v>43461.9583333333</v>
      </c>
      <c r="B3123">
        <v>360.958333333333</v>
      </c>
      <c r="C3123">
        <v>83.0480607133334</v>
      </c>
      <c r="D3123">
        <v>-131.438957419999</v>
      </c>
    </row>
    <row r="3124" spans="1:4">
      <c r="A3124" s="1">
        <f t="shared" si="48"/>
        <v>43462</v>
      </c>
      <c r="B3124">
        <v>361</v>
      </c>
      <c r="C3124">
        <v>83.0496347533332</v>
      </c>
      <c r="D3124">
        <v>-131.418294846668</v>
      </c>
    </row>
    <row r="3125" spans="1:4">
      <c r="A3125" s="1">
        <f t="shared" si="48"/>
        <v>43462.0416666667</v>
      </c>
      <c r="B3125">
        <v>361.041666666667</v>
      </c>
      <c r="C3125">
        <v>83.0511948</v>
      </c>
      <c r="D3125">
        <v>-131.399821553334</v>
      </c>
    </row>
    <row r="3126" spans="1:4">
      <c r="A3126" s="1">
        <f t="shared" si="48"/>
        <v>43462.0833333333</v>
      </c>
      <c r="B3126">
        <v>361.083333333333</v>
      </c>
      <c r="C3126">
        <v>83.0528210302861</v>
      </c>
      <c r="D3126">
        <v>-131.384180762435</v>
      </c>
    </row>
    <row r="3127" spans="1:4">
      <c r="A3127" s="1">
        <f t="shared" si="48"/>
        <v>43462.125</v>
      </c>
      <c r="B3127">
        <v>361.125</v>
      </c>
      <c r="C3127">
        <v>83.0544874448763</v>
      </c>
      <c r="D3127">
        <v>-131.371574988338</v>
      </c>
    </row>
    <row r="3128" spans="1:4">
      <c r="A3128" s="1">
        <f t="shared" si="48"/>
        <v>43462.1666666667</v>
      </c>
      <c r="B3128">
        <v>361.166666666667</v>
      </c>
      <c r="C3128">
        <v>83.0561674</v>
      </c>
      <c r="D3128">
        <v>-131.361566333334</v>
      </c>
    </row>
    <row r="3129" spans="1:4">
      <c r="A3129" s="1">
        <f t="shared" si="48"/>
        <v>43462.2083333333</v>
      </c>
      <c r="B3129">
        <v>361.208333333333</v>
      </c>
      <c r="C3129">
        <v>83.0577945766667</v>
      </c>
      <c r="D3129">
        <v>-131.353320466666</v>
      </c>
    </row>
    <row r="3130" spans="1:4">
      <c r="A3130" s="1">
        <f t="shared" si="48"/>
        <v>43462.25</v>
      </c>
      <c r="B3130">
        <v>361.25</v>
      </c>
      <c r="C3130">
        <v>83.0593807133332</v>
      </c>
      <c r="D3130">
        <v>-131.346289423334</v>
      </c>
    </row>
    <row r="3131" spans="1:4">
      <c r="A3131" s="1">
        <f t="shared" si="48"/>
        <v>43462.2916666667</v>
      </c>
      <c r="B3131">
        <v>361.291666666667</v>
      </c>
      <c r="C3131">
        <v>83.060968149486</v>
      </c>
      <c r="D3131">
        <v>-131.341029055293</v>
      </c>
    </row>
    <row r="3132" spans="1:4">
      <c r="A3132" s="1">
        <f t="shared" si="48"/>
        <v>43462.3333333333</v>
      </c>
      <c r="B3132">
        <v>361.333333333333</v>
      </c>
      <c r="C3132">
        <v>83.0626075348515</v>
      </c>
      <c r="D3132">
        <v>-131.335484484865</v>
      </c>
    </row>
    <row r="3133" spans="1:4">
      <c r="A3133" s="1">
        <f t="shared" si="48"/>
        <v>43462.375</v>
      </c>
      <c r="B3133">
        <v>361.375</v>
      </c>
      <c r="C3133">
        <v>83.0642206233332</v>
      </c>
      <c r="D3133">
        <v>-131.330908243334</v>
      </c>
    </row>
    <row r="3134" spans="1:4">
      <c r="A3134" s="1">
        <f t="shared" si="48"/>
        <v>43462.4166666667</v>
      </c>
      <c r="B3134">
        <v>361.416666666667</v>
      </c>
      <c r="C3134">
        <v>83.06592731</v>
      </c>
      <c r="D3134">
        <v>-131.326707</v>
      </c>
    </row>
    <row r="3135" spans="1:4">
      <c r="A3135" s="1">
        <f t="shared" si="48"/>
        <v>43462.4583333333</v>
      </c>
      <c r="B3135">
        <v>361.458333333333</v>
      </c>
      <c r="C3135">
        <v>83.0677000900001</v>
      </c>
      <c r="D3135">
        <v>-131.322998356667</v>
      </c>
    </row>
    <row r="3136" spans="1:4">
      <c r="A3136" s="1">
        <f t="shared" si="48"/>
        <v>43462.5</v>
      </c>
      <c r="B3136">
        <v>361.5</v>
      </c>
      <c r="C3136">
        <v>83.069487538205</v>
      </c>
      <c r="D3136">
        <v>-131.319397003056</v>
      </c>
    </row>
    <row r="3137" spans="1:4">
      <c r="A3137" s="1">
        <f t="shared" si="48"/>
        <v>43462.5416666667</v>
      </c>
      <c r="B3137">
        <v>361.541666666667</v>
      </c>
      <c r="C3137">
        <v>83.0714335118022</v>
      </c>
      <c r="D3137">
        <v>-131.316103973619</v>
      </c>
    </row>
    <row r="3138" spans="1:4">
      <c r="A3138" s="1">
        <f t="shared" ref="A3138:A3201" si="49">B3138+43101</f>
        <v>43462.5833333333</v>
      </c>
      <c r="B3138">
        <v>361.583333333333</v>
      </c>
      <c r="C3138">
        <v>83.0734991133334</v>
      </c>
      <c r="D3138">
        <v>-131.311986733333</v>
      </c>
    </row>
    <row r="3139" spans="1:4">
      <c r="A3139" s="1">
        <f t="shared" si="49"/>
        <v>43462.625</v>
      </c>
      <c r="B3139">
        <v>361.625</v>
      </c>
      <c r="C3139">
        <v>83.0758322199998</v>
      </c>
      <c r="D3139">
        <v>-131.306883023334</v>
      </c>
    </row>
    <row r="3140" spans="1:4">
      <c r="A3140" s="1">
        <f t="shared" si="49"/>
        <v>43462.6666666667</v>
      </c>
      <c r="B3140">
        <v>361.666666666667</v>
      </c>
      <c r="C3140">
        <v>83.0785110666666</v>
      </c>
      <c r="D3140">
        <v>-131.3010056</v>
      </c>
    </row>
    <row r="3141" spans="1:4">
      <c r="A3141" s="1">
        <f t="shared" si="49"/>
        <v>43462.7083333333</v>
      </c>
      <c r="B3141">
        <v>361.708333333333</v>
      </c>
      <c r="C3141">
        <v>83.0814041578214</v>
      </c>
      <c r="D3141">
        <v>-131.293622574605</v>
      </c>
    </row>
    <row r="3142" spans="1:4">
      <c r="A3142" s="1">
        <f t="shared" si="49"/>
        <v>43462.75</v>
      </c>
      <c r="B3142">
        <v>361.75</v>
      </c>
      <c r="C3142">
        <v>83.0844827361841</v>
      </c>
      <c r="D3142">
        <v>-131.285400415718</v>
      </c>
    </row>
    <row r="3143" spans="1:4">
      <c r="A3143" s="1">
        <f t="shared" si="49"/>
        <v>43462.7916666667</v>
      </c>
      <c r="B3143">
        <v>361.791666666667</v>
      </c>
      <c r="C3143">
        <v>83.0877221999999</v>
      </c>
      <c r="D3143">
        <v>-131.27649569</v>
      </c>
    </row>
    <row r="3144" spans="1:4">
      <c r="A3144" s="1">
        <f t="shared" si="49"/>
        <v>43462.8333333333</v>
      </c>
      <c r="B3144">
        <v>361.833333333333</v>
      </c>
      <c r="C3144">
        <v>83.0911615333334</v>
      </c>
      <c r="D3144">
        <v>-131.26704451</v>
      </c>
    </row>
    <row r="3145" spans="1:4">
      <c r="A3145" s="1">
        <f t="shared" si="49"/>
        <v>43462.875</v>
      </c>
      <c r="B3145">
        <v>361.875</v>
      </c>
      <c r="C3145">
        <v>83.094813823333</v>
      </c>
      <c r="D3145">
        <v>-131.257165933334</v>
      </c>
    </row>
    <row r="3146" spans="1:4">
      <c r="A3146" s="1">
        <f t="shared" si="49"/>
        <v>43462.9166666667</v>
      </c>
      <c r="B3146">
        <v>361.916666666667</v>
      </c>
      <c r="C3146">
        <v>83.0985605099999</v>
      </c>
      <c r="D3146">
        <v>-131.246780623334</v>
      </c>
    </row>
    <row r="3147" spans="1:4">
      <c r="A3147" s="1">
        <f t="shared" si="49"/>
        <v>43462.9583333333</v>
      </c>
      <c r="B3147">
        <v>361.958333333333</v>
      </c>
      <c r="C3147">
        <v>83.10244114115</v>
      </c>
      <c r="D3147">
        <v>-131.23624519311</v>
      </c>
    </row>
    <row r="3148" spans="1:4">
      <c r="A3148" s="1">
        <f t="shared" si="49"/>
        <v>43463</v>
      </c>
      <c r="B3148">
        <v>362</v>
      </c>
      <c r="C3148">
        <v>83.106412760344</v>
      </c>
      <c r="D3148">
        <v>-131.22559550014</v>
      </c>
    </row>
    <row r="3149" spans="1:4">
      <c r="A3149" s="1">
        <f t="shared" si="49"/>
        <v>43463.0416666667</v>
      </c>
      <c r="B3149">
        <v>362.041666666667</v>
      </c>
      <c r="C3149">
        <v>83.1101605099999</v>
      </c>
      <c r="D3149">
        <v>-131.215526556667</v>
      </c>
    </row>
    <row r="3150" spans="1:4">
      <c r="A3150" s="1">
        <f t="shared" si="49"/>
        <v>43463.0833333333</v>
      </c>
      <c r="B3150">
        <v>362.083333333333</v>
      </c>
      <c r="C3150">
        <v>83.1141995333335</v>
      </c>
      <c r="D3150">
        <v>-131.204449933333</v>
      </c>
    </row>
    <row r="3151" spans="1:4">
      <c r="A3151" s="1">
        <f t="shared" si="49"/>
        <v>43463.125</v>
      </c>
      <c r="B3151">
        <v>362.125</v>
      </c>
      <c r="C3151">
        <v>83.1182265766663</v>
      </c>
      <c r="D3151">
        <v>-131.193449666668</v>
      </c>
    </row>
    <row r="3152" spans="1:4">
      <c r="A3152" s="1">
        <f t="shared" si="49"/>
        <v>43463.1666666667</v>
      </c>
      <c r="B3152">
        <v>362.166666666667</v>
      </c>
      <c r="C3152">
        <v>83.1225328391222</v>
      </c>
      <c r="D3152">
        <v>-131.182752682133</v>
      </c>
    </row>
    <row r="3153" spans="1:4">
      <c r="A3153" s="1">
        <f t="shared" si="49"/>
        <v>43463.2083333333</v>
      </c>
      <c r="B3153">
        <v>362.208333333333</v>
      </c>
      <c r="C3153">
        <v>83.1265595803945</v>
      </c>
      <c r="D3153">
        <v>-131.170414145237</v>
      </c>
    </row>
    <row r="3154" spans="1:4">
      <c r="A3154" s="1">
        <f t="shared" si="49"/>
        <v>43463.25</v>
      </c>
      <c r="B3154">
        <v>362.25</v>
      </c>
      <c r="C3154">
        <v>83.1304271099997</v>
      </c>
      <c r="D3154">
        <v>-131.156778466668</v>
      </c>
    </row>
    <row r="3155" spans="1:4">
      <c r="A3155" s="1">
        <f t="shared" si="49"/>
        <v>43463.2916666667</v>
      </c>
      <c r="B3155">
        <v>362.291666666667</v>
      </c>
      <c r="C3155">
        <v>83.1341336466666</v>
      </c>
      <c r="D3155">
        <v>-131.143031823334</v>
      </c>
    </row>
    <row r="3156" spans="1:4">
      <c r="A3156" s="1">
        <f t="shared" si="49"/>
        <v>43463.3333333333</v>
      </c>
      <c r="B3156">
        <v>362.333333333333</v>
      </c>
      <c r="C3156">
        <v>83.1376682200001</v>
      </c>
      <c r="D3156">
        <v>-131.12983</v>
      </c>
    </row>
    <row r="3157" spans="1:4">
      <c r="A3157" s="1">
        <f t="shared" si="49"/>
        <v>43463.375</v>
      </c>
      <c r="B3157">
        <v>362.375</v>
      </c>
      <c r="C3157">
        <v>83.1410028130036</v>
      </c>
      <c r="D3157">
        <v>-131.116653262017</v>
      </c>
    </row>
    <row r="3158" spans="1:4">
      <c r="A3158" s="1">
        <f t="shared" si="49"/>
        <v>43463.4166666667</v>
      </c>
      <c r="B3158">
        <v>362.416666666667</v>
      </c>
      <c r="C3158">
        <v>83.1440697795056</v>
      </c>
      <c r="D3158">
        <v>-131.102911810608</v>
      </c>
    </row>
    <row r="3159" spans="1:4">
      <c r="A3159" s="1">
        <f t="shared" si="49"/>
        <v>43463.4583333333</v>
      </c>
      <c r="B3159">
        <v>362.458333333333</v>
      </c>
      <c r="C3159">
        <v>83.1472424233335</v>
      </c>
      <c r="D3159">
        <v>-131.089258509999</v>
      </c>
    </row>
    <row r="3160" spans="1:4">
      <c r="A3160" s="1">
        <f t="shared" si="49"/>
        <v>43463.5</v>
      </c>
      <c r="B3160">
        <v>362.5</v>
      </c>
      <c r="C3160">
        <v>83.1504552899997</v>
      </c>
      <c r="D3160">
        <v>-131.075685243334</v>
      </c>
    </row>
    <row r="3161" spans="1:4">
      <c r="A3161" s="1">
        <f t="shared" si="49"/>
        <v>43463.5416666667</v>
      </c>
      <c r="B3161">
        <v>362.541666666667</v>
      </c>
      <c r="C3161">
        <v>83.153603381495</v>
      </c>
      <c r="D3161">
        <v>-131.06279936649</v>
      </c>
    </row>
    <row r="3162" spans="1:4">
      <c r="A3162" s="1">
        <f t="shared" si="49"/>
        <v>43463.5833333333</v>
      </c>
      <c r="B3162">
        <v>362.583333333333</v>
      </c>
      <c r="C3162">
        <v>83.1566428694808</v>
      </c>
      <c r="D3162">
        <v>-131.050028568175</v>
      </c>
    </row>
    <row r="3163" spans="1:4">
      <c r="A3163" s="1">
        <f t="shared" si="49"/>
        <v>43463.625</v>
      </c>
      <c r="B3163">
        <v>362.625</v>
      </c>
      <c r="C3163">
        <v>83.1596031333331</v>
      </c>
      <c r="D3163">
        <v>-131.037123020001</v>
      </c>
    </row>
    <row r="3164" spans="1:4">
      <c r="A3164" s="1">
        <f t="shared" si="49"/>
        <v>43463.6666666667</v>
      </c>
      <c r="B3164">
        <v>362.666666666667</v>
      </c>
      <c r="C3164">
        <v>83.1625232666666</v>
      </c>
      <c r="D3164">
        <v>-131.024774156667</v>
      </c>
    </row>
    <row r="3165" spans="1:4">
      <c r="A3165" s="1">
        <f t="shared" si="49"/>
        <v>43463.7083333333</v>
      </c>
      <c r="B3165">
        <v>362.708333333333</v>
      </c>
      <c r="C3165">
        <v>83.1653366233334</v>
      </c>
      <c r="D3165">
        <v>-131.01250689</v>
      </c>
    </row>
    <row r="3166" spans="1:4">
      <c r="A3166" s="1">
        <f t="shared" si="49"/>
        <v>43463.75</v>
      </c>
      <c r="B3166">
        <v>362.75</v>
      </c>
      <c r="C3166">
        <v>83.1680716437899</v>
      </c>
      <c r="D3166">
        <v>-130.999505733259</v>
      </c>
    </row>
    <row r="3167" spans="1:4">
      <c r="A3167" s="1">
        <f t="shared" si="49"/>
        <v>43463.7916666667</v>
      </c>
      <c r="B3167">
        <v>362.791666666667</v>
      </c>
      <c r="C3167">
        <v>83.1707241591224</v>
      </c>
      <c r="D3167">
        <v>-130.985911320745</v>
      </c>
    </row>
    <row r="3168" spans="1:4">
      <c r="A3168" s="1">
        <f t="shared" si="49"/>
        <v>43463.8333333333</v>
      </c>
      <c r="B3168">
        <v>362.833333333333</v>
      </c>
      <c r="C3168">
        <v>83.1734309766668</v>
      </c>
      <c r="D3168">
        <v>-130.971408353333</v>
      </c>
    </row>
    <row r="3169" spans="1:4">
      <c r="A3169" s="1">
        <f t="shared" si="49"/>
        <v>43463.875</v>
      </c>
      <c r="B3169">
        <v>362.875</v>
      </c>
      <c r="C3169">
        <v>83.1760442899998</v>
      </c>
      <c r="D3169">
        <v>-130.956954180001</v>
      </c>
    </row>
    <row r="3170" spans="1:4">
      <c r="A3170" s="1">
        <f t="shared" si="49"/>
        <v>43463.9166666667</v>
      </c>
      <c r="B3170">
        <v>362.916666666667</v>
      </c>
      <c r="C3170">
        <v>83.1786181358712</v>
      </c>
      <c r="D3170">
        <v>-130.943613751041</v>
      </c>
    </row>
    <row r="3171" spans="1:4">
      <c r="A3171" s="1">
        <f t="shared" si="49"/>
        <v>43463.9583333333</v>
      </c>
      <c r="B3171">
        <v>362.958333333333</v>
      </c>
      <c r="C3171">
        <v>83.1811645123578</v>
      </c>
      <c r="D3171">
        <v>-130.931174455151</v>
      </c>
    </row>
    <row r="3172" spans="1:4">
      <c r="A3172" s="1">
        <f t="shared" si="49"/>
        <v>43464</v>
      </c>
      <c r="B3172">
        <v>363</v>
      </c>
      <c r="C3172">
        <v>83.1836716433331</v>
      </c>
      <c r="D3172">
        <v>-130.918933800001</v>
      </c>
    </row>
    <row r="3173" spans="1:4">
      <c r="A3173" s="1">
        <f t="shared" si="49"/>
        <v>43464.0416666667</v>
      </c>
      <c r="B3173">
        <v>363.041666666667</v>
      </c>
      <c r="C3173">
        <v>83.1861248233333</v>
      </c>
      <c r="D3173">
        <v>-130.906441643334</v>
      </c>
    </row>
    <row r="3174" spans="1:4">
      <c r="A3174" s="1">
        <f t="shared" si="49"/>
        <v>43464.0833333333</v>
      </c>
      <c r="B3174">
        <v>363.083333333333</v>
      </c>
      <c r="C3174">
        <v>83.188552582106</v>
      </c>
      <c r="D3174">
        <v>-130.894330003891</v>
      </c>
    </row>
    <row r="3175" spans="1:4">
      <c r="A3175" s="1">
        <f t="shared" si="49"/>
        <v>43464.125</v>
      </c>
      <c r="B3175">
        <v>363.125</v>
      </c>
      <c r="C3175">
        <v>83.190845358789</v>
      </c>
      <c r="D3175">
        <v>-130.883130322967</v>
      </c>
    </row>
    <row r="3176" spans="1:4">
      <c r="A3176" s="1">
        <f t="shared" si="49"/>
        <v>43464.1666666667</v>
      </c>
      <c r="B3176">
        <v>363.166666666667</v>
      </c>
      <c r="C3176">
        <v>83.1930725766666</v>
      </c>
      <c r="D3176">
        <v>-130.87206289</v>
      </c>
    </row>
    <row r="3177" spans="1:4">
      <c r="A3177" s="1">
        <f t="shared" si="49"/>
        <v>43464.2083333333</v>
      </c>
      <c r="B3177">
        <v>363.208333333333</v>
      </c>
      <c r="C3177">
        <v>83.1952587133334</v>
      </c>
      <c r="D3177">
        <v>-130.86140851</v>
      </c>
    </row>
    <row r="3178" spans="1:4">
      <c r="A3178" s="1">
        <f t="shared" si="49"/>
        <v>43464.25</v>
      </c>
      <c r="B3178">
        <v>363.25</v>
      </c>
      <c r="C3178">
        <v>83.1974064378994</v>
      </c>
      <c r="D3178">
        <v>-130.851576035288</v>
      </c>
    </row>
    <row r="3179" spans="1:4">
      <c r="A3179" s="1">
        <f t="shared" si="49"/>
        <v>43464.2916666667</v>
      </c>
      <c r="B3179">
        <v>363.291666666667</v>
      </c>
      <c r="C3179">
        <v>83.199459158567</v>
      </c>
      <c r="D3179">
        <v>-130.842483301583</v>
      </c>
    </row>
    <row r="3180" spans="1:4">
      <c r="A3180" s="1">
        <f t="shared" si="49"/>
        <v>43464.3333333333</v>
      </c>
      <c r="B3180">
        <v>363.333333333333</v>
      </c>
      <c r="C3180">
        <v>83.2014194666667</v>
      </c>
      <c r="D3180">
        <v>-130.8343202</v>
      </c>
    </row>
    <row r="3181" spans="1:4">
      <c r="A3181" s="1">
        <f t="shared" si="49"/>
        <v>43464.375</v>
      </c>
      <c r="B3181">
        <v>363.375</v>
      </c>
      <c r="C3181">
        <v>83.2033136866665</v>
      </c>
      <c r="D3181">
        <v>-130.826957533334</v>
      </c>
    </row>
    <row r="3182" spans="1:4">
      <c r="A3182" s="1">
        <f t="shared" si="49"/>
        <v>43464.4166666667</v>
      </c>
      <c r="B3182">
        <v>363.416666666667</v>
      </c>
      <c r="C3182">
        <v>83.2051668233333</v>
      </c>
      <c r="D3182">
        <v>-130.819983243333</v>
      </c>
    </row>
    <row r="3183" spans="1:4">
      <c r="A3183" s="1">
        <f t="shared" si="49"/>
        <v>43464.4583333333</v>
      </c>
      <c r="B3183">
        <v>363.458333333333</v>
      </c>
      <c r="C3183">
        <v>83.2070741714364</v>
      </c>
      <c r="D3183">
        <v>-130.812289515977</v>
      </c>
    </row>
    <row r="3184" spans="1:4">
      <c r="A3184" s="1">
        <f t="shared" si="49"/>
        <v>43464.5</v>
      </c>
      <c r="B3184">
        <v>363.5</v>
      </c>
      <c r="C3184">
        <v>83.2088600483198</v>
      </c>
      <c r="D3184">
        <v>-130.804518902805</v>
      </c>
    </row>
    <row r="3185" spans="1:4">
      <c r="A3185" s="1">
        <f t="shared" si="49"/>
        <v>43464.5416666667</v>
      </c>
      <c r="B3185">
        <v>363.541666666667</v>
      </c>
      <c r="C3185">
        <v>83.2106071766666</v>
      </c>
      <c r="D3185">
        <v>-130.79657249</v>
      </c>
    </row>
    <row r="3186" spans="1:4">
      <c r="A3186" s="1">
        <f t="shared" si="49"/>
        <v>43464.5833333333</v>
      </c>
      <c r="B3186">
        <v>363.583333333333</v>
      </c>
      <c r="C3186">
        <v>83.2121678000001</v>
      </c>
      <c r="D3186">
        <v>-130.789795576666</v>
      </c>
    </row>
    <row r="3187" spans="1:4">
      <c r="A3187" s="1">
        <f t="shared" si="49"/>
        <v>43464.625</v>
      </c>
      <c r="B3187">
        <v>363.625</v>
      </c>
      <c r="C3187">
        <v>83.2135015566666</v>
      </c>
      <c r="D3187">
        <v>-130.784430866667</v>
      </c>
    </row>
    <row r="3188" spans="1:4">
      <c r="A3188" s="1">
        <f t="shared" si="49"/>
        <v>43464.6666666667</v>
      </c>
      <c r="B3188">
        <v>363.666666666667</v>
      </c>
      <c r="C3188">
        <v>83.2146764117811</v>
      </c>
      <c r="D3188">
        <v>-130.779959652959</v>
      </c>
    </row>
    <row r="3189" spans="1:4">
      <c r="A3189" s="1">
        <f t="shared" si="49"/>
        <v>43464.7083333333</v>
      </c>
      <c r="B3189">
        <v>363.708333333333</v>
      </c>
      <c r="C3189">
        <v>83.2157294909748</v>
      </c>
      <c r="D3189">
        <v>-130.775694216051</v>
      </c>
    </row>
    <row r="3190" spans="1:4">
      <c r="A3190" s="1">
        <f t="shared" si="49"/>
        <v>43464.75</v>
      </c>
      <c r="B3190">
        <v>363.75</v>
      </c>
      <c r="C3190">
        <v>83.2167296666666</v>
      </c>
      <c r="D3190">
        <v>-130.771267756667</v>
      </c>
    </row>
    <row r="3191" spans="1:4">
      <c r="A3191" s="1">
        <f t="shared" si="49"/>
        <v>43464.7916666667</v>
      </c>
      <c r="B3191">
        <v>363.791666666667</v>
      </c>
      <c r="C3191">
        <v>83.2174107333333</v>
      </c>
      <c r="D3191">
        <v>-130.76876831</v>
      </c>
    </row>
    <row r="3192" spans="1:4">
      <c r="A3192" s="1">
        <f t="shared" si="49"/>
        <v>43464.8333333333</v>
      </c>
      <c r="B3192">
        <v>363.833333333333</v>
      </c>
      <c r="C3192">
        <v>83.2179980433334</v>
      </c>
      <c r="D3192">
        <v>-130.766686933333</v>
      </c>
    </row>
    <row r="3193" spans="1:4">
      <c r="A3193" s="1">
        <f t="shared" si="49"/>
        <v>43464.875</v>
      </c>
      <c r="B3193">
        <v>363.875</v>
      </c>
      <c r="C3193">
        <v>83.2185044534593</v>
      </c>
      <c r="D3193">
        <v>-130.76473895082</v>
      </c>
    </row>
    <row r="3194" spans="1:4">
      <c r="A3194" s="1">
        <f t="shared" si="49"/>
        <v>43464.9166666667</v>
      </c>
      <c r="B3194">
        <v>363.916666666667</v>
      </c>
      <c r="C3194">
        <v>83.2189315770619</v>
      </c>
      <c r="D3194">
        <v>-130.763417398778</v>
      </c>
    </row>
    <row r="3195" spans="1:4">
      <c r="A3195" s="1">
        <f t="shared" si="49"/>
        <v>43464.9583333333</v>
      </c>
      <c r="B3195">
        <v>363.958333333333</v>
      </c>
      <c r="C3195">
        <v>83.2192389766667</v>
      </c>
      <c r="D3195">
        <v>-130.761898066667</v>
      </c>
    </row>
    <row r="3196" spans="1:4">
      <c r="A3196" s="1">
        <f t="shared" si="49"/>
        <v>43465</v>
      </c>
      <c r="B3196">
        <v>364</v>
      </c>
      <c r="C3196">
        <v>83.2195320233333</v>
      </c>
      <c r="D3196">
        <v>-130.760111956667</v>
      </c>
    </row>
    <row r="3197" spans="1:4">
      <c r="A3197" s="1">
        <f t="shared" si="49"/>
        <v>43465.0416666667</v>
      </c>
      <c r="B3197">
        <v>364.041666666667</v>
      </c>
      <c r="C3197">
        <v>83.2200114</v>
      </c>
      <c r="D3197">
        <v>-130.756823976667</v>
      </c>
    </row>
    <row r="3198" spans="1:4">
      <c r="A3198" s="1">
        <f t="shared" si="49"/>
        <v>43465.0833333333</v>
      </c>
      <c r="B3198">
        <v>364.083333333333</v>
      </c>
      <c r="C3198">
        <v>83.2207704666667</v>
      </c>
      <c r="D3198">
        <v>-130.75217551</v>
      </c>
    </row>
    <row r="3199" spans="1:4">
      <c r="A3199" s="1">
        <f t="shared" si="49"/>
        <v>43465.125</v>
      </c>
      <c r="B3199">
        <v>364.125</v>
      </c>
      <c r="C3199">
        <v>83.2217569833287</v>
      </c>
      <c r="D3199">
        <v>-130.743147629897</v>
      </c>
    </row>
    <row r="3200" spans="1:4">
      <c r="A3200" s="1">
        <f t="shared" si="49"/>
        <v>43465.1666666667</v>
      </c>
      <c r="B3200">
        <v>364.166666666667</v>
      </c>
      <c r="C3200">
        <v>83.2230088244932</v>
      </c>
      <c r="D3200">
        <v>-130.732102836435</v>
      </c>
    </row>
    <row r="3201" spans="1:4">
      <c r="A3201" s="1">
        <f t="shared" si="49"/>
        <v>43465.2083333333</v>
      </c>
      <c r="B3201">
        <v>364.208333333333</v>
      </c>
      <c r="C3201">
        <v>83.2243286</v>
      </c>
      <c r="D3201">
        <v>-130.716637599999</v>
      </c>
    </row>
    <row r="3202" spans="1:4">
      <c r="A3202" s="1">
        <f t="shared" ref="A3202:A3265" si="50">B3202+43101</f>
        <v>43465.25</v>
      </c>
      <c r="B3202">
        <v>364.25</v>
      </c>
      <c r="C3202">
        <v>83.2260073999999</v>
      </c>
      <c r="D3202">
        <v>-130.701729686668</v>
      </c>
    </row>
    <row r="3203" spans="1:4">
      <c r="A3203" s="1">
        <f t="shared" si="50"/>
        <v>43465.2916666667</v>
      </c>
      <c r="B3203">
        <v>364.291666666667</v>
      </c>
      <c r="C3203">
        <v>83.2278737766666</v>
      </c>
      <c r="D3203">
        <v>-130.686862556667</v>
      </c>
    </row>
    <row r="3204" spans="1:4">
      <c r="A3204" s="1">
        <f t="shared" si="50"/>
        <v>43465.3333333333</v>
      </c>
      <c r="B3204">
        <v>364.333333333333</v>
      </c>
      <c r="C3204">
        <v>83.2296475809946</v>
      </c>
      <c r="D3204">
        <v>-130.669000608782</v>
      </c>
    </row>
    <row r="3205" spans="1:4">
      <c r="A3205" s="1">
        <f t="shared" si="50"/>
        <v>43465.375</v>
      </c>
      <c r="B3205">
        <v>364.375</v>
      </c>
      <c r="C3205">
        <v>83.2312745781726</v>
      </c>
      <c r="D3205">
        <v>-130.648269134131</v>
      </c>
    </row>
    <row r="3206" spans="1:4">
      <c r="A3206" s="1">
        <f t="shared" si="50"/>
        <v>43465.4166666667</v>
      </c>
      <c r="B3206">
        <v>364.416666666667</v>
      </c>
      <c r="C3206">
        <v>83.2330600466666</v>
      </c>
      <c r="D3206">
        <v>-130.629209513334</v>
      </c>
    </row>
    <row r="3207" spans="1:4">
      <c r="A3207" s="1">
        <f t="shared" si="50"/>
        <v>43465.4583333333</v>
      </c>
      <c r="B3207">
        <v>364.458333333333</v>
      </c>
      <c r="C3207">
        <v>83.2349267766667</v>
      </c>
      <c r="D3207">
        <v>-130.609997043333</v>
      </c>
    </row>
    <row r="3208" spans="1:4">
      <c r="A3208" s="1">
        <f t="shared" si="50"/>
        <v>43465.5</v>
      </c>
      <c r="B3208">
        <v>364.5</v>
      </c>
      <c r="C3208">
        <v>83.2368465999999</v>
      </c>
      <c r="D3208">
        <v>-130.592338843335</v>
      </c>
    </row>
    <row r="3209" spans="1:4">
      <c r="A3209" s="1">
        <f t="shared" si="50"/>
        <v>43465.5416666667</v>
      </c>
      <c r="B3209">
        <v>364.541666666667</v>
      </c>
      <c r="C3209">
        <v>83.2385677429842</v>
      </c>
      <c r="D3209">
        <v>-130.573789687135</v>
      </c>
    </row>
    <row r="3210" spans="1:4">
      <c r="A3210" s="1">
        <f t="shared" si="50"/>
        <v>43465.5833333333</v>
      </c>
      <c r="B3210">
        <v>364.583333333333</v>
      </c>
      <c r="C3210">
        <v>83.2402872682589</v>
      </c>
      <c r="D3210">
        <v>-130.554344825326</v>
      </c>
    </row>
    <row r="3211" spans="1:4">
      <c r="A3211" s="1">
        <f t="shared" si="50"/>
        <v>43465.625</v>
      </c>
      <c r="B3211">
        <v>364.625</v>
      </c>
      <c r="C3211">
        <v>83.2421667333332</v>
      </c>
      <c r="D3211">
        <v>-130.536499466668</v>
      </c>
    </row>
    <row r="3212" spans="1:4">
      <c r="A3212" s="1">
        <f t="shared" si="50"/>
        <v>43465.6666666667</v>
      </c>
      <c r="B3212">
        <v>364.666666666667</v>
      </c>
      <c r="C3212">
        <v>83.2440467333333</v>
      </c>
      <c r="D3212">
        <v>-130.52050629</v>
      </c>
    </row>
    <row r="3213" spans="1:4">
      <c r="A3213" s="1">
        <f t="shared" si="50"/>
        <v>43465.7083333333</v>
      </c>
      <c r="B3213">
        <v>364.708333333333</v>
      </c>
      <c r="C3213">
        <v>83.2459536433334</v>
      </c>
      <c r="D3213">
        <v>-130.504506333333</v>
      </c>
    </row>
    <row r="3214" spans="1:4">
      <c r="A3214" s="1">
        <f t="shared" si="50"/>
        <v>43465.75</v>
      </c>
      <c r="B3214">
        <v>364.75</v>
      </c>
      <c r="C3214">
        <v>83.2479538871909</v>
      </c>
      <c r="D3214">
        <v>-130.48883388469</v>
      </c>
    </row>
    <row r="3215" spans="1:4">
      <c r="A3215" s="1">
        <f t="shared" si="50"/>
        <v>43465.7916666667</v>
      </c>
      <c r="B3215">
        <v>364.791666666667</v>
      </c>
      <c r="C3215">
        <v>83.250377915579</v>
      </c>
      <c r="D3215">
        <v>-130.478048900028</v>
      </c>
    </row>
    <row r="3216" spans="1:4">
      <c r="A3216" s="1">
        <f t="shared" si="50"/>
        <v>43465.8333333333</v>
      </c>
      <c r="B3216">
        <v>364.833333333333</v>
      </c>
      <c r="C3216">
        <v>83.2528846433334</v>
      </c>
      <c r="D3216">
        <v>-130.47050511</v>
      </c>
    </row>
    <row r="3217" spans="1:4">
      <c r="A3217" s="1">
        <f t="shared" si="50"/>
        <v>43465.875</v>
      </c>
      <c r="B3217">
        <v>364.875</v>
      </c>
      <c r="C3217">
        <v>83.2551653999998</v>
      </c>
      <c r="D3217">
        <v>-130.463449513334</v>
      </c>
    </row>
    <row r="3218" spans="1:4">
      <c r="A3218" s="1">
        <f t="shared" si="50"/>
        <v>43465.9166666667</v>
      </c>
      <c r="B3218">
        <v>364.916666666667</v>
      </c>
      <c r="C3218">
        <v>83.2572331099999</v>
      </c>
      <c r="D3218">
        <v>-130.45890811</v>
      </c>
    </row>
    <row r="3219" spans="1:4">
      <c r="A3219" s="1">
        <f t="shared" si="50"/>
        <v>43465.9583333333</v>
      </c>
      <c r="B3219">
        <v>364.958333333333</v>
      </c>
      <c r="C3219">
        <v>83.2590205412613</v>
      </c>
      <c r="D3219">
        <v>-130.454359897472</v>
      </c>
    </row>
    <row r="3220" spans="1:4">
      <c r="A3220" s="1">
        <f t="shared" si="50"/>
        <v>43466</v>
      </c>
      <c r="B3220">
        <v>365</v>
      </c>
      <c r="C3220">
        <v>83.2607801349624</v>
      </c>
      <c r="D3220">
        <v>-130.450917463483</v>
      </c>
    </row>
    <row r="3221" spans="1:4">
      <c r="A3221" s="1">
        <f t="shared" si="50"/>
        <v>43466.0416666667</v>
      </c>
      <c r="B3221">
        <v>365.041666666667</v>
      </c>
      <c r="C3221">
        <v>83.2624344866666</v>
      </c>
      <c r="D3221">
        <v>-130.447118666667</v>
      </c>
    </row>
    <row r="3222" spans="1:4">
      <c r="A3222" s="1">
        <f t="shared" si="50"/>
        <v>43466.0833333333</v>
      </c>
      <c r="B3222">
        <v>365.083333333333</v>
      </c>
      <c r="C3222">
        <v>83.2642070900001</v>
      </c>
      <c r="D3222">
        <v>-130.443983443333</v>
      </c>
    </row>
    <row r="3223" spans="1:4">
      <c r="A3223" s="1">
        <f t="shared" si="50"/>
        <v>43466.125</v>
      </c>
      <c r="B3223">
        <v>365.125</v>
      </c>
      <c r="C3223">
        <v>83.2660867333332</v>
      </c>
      <c r="D3223">
        <v>-130.440278356667</v>
      </c>
    </row>
    <row r="3224" spans="1:4">
      <c r="A3224" s="1">
        <f t="shared" si="50"/>
        <v>43466.1666666667</v>
      </c>
      <c r="B3224">
        <v>365.166666666667</v>
      </c>
      <c r="C3224">
        <v>83.2679672539595</v>
      </c>
      <c r="D3224">
        <v>-130.437992968602</v>
      </c>
    </row>
    <row r="3225" spans="1:4">
      <c r="A3225" s="1">
        <f t="shared" si="50"/>
        <v>43466.2083333333</v>
      </c>
      <c r="B3225">
        <v>365.208333333333</v>
      </c>
      <c r="C3225">
        <v>83.2698596917524</v>
      </c>
      <c r="D3225">
        <v>-130.437215575951</v>
      </c>
    </row>
    <row r="3226" spans="1:4">
      <c r="A3226" s="1">
        <f t="shared" si="50"/>
        <v>43466.25</v>
      </c>
      <c r="B3226">
        <v>365.25</v>
      </c>
      <c r="C3226">
        <v>83.2719131533332</v>
      </c>
      <c r="D3226">
        <v>-130.43759871</v>
      </c>
    </row>
    <row r="3227" spans="1:4">
      <c r="A3227" s="1">
        <f t="shared" si="50"/>
        <v>43466.2916666667</v>
      </c>
      <c r="B3227">
        <v>365.291666666667</v>
      </c>
      <c r="C3227">
        <v>83.2741784466666</v>
      </c>
      <c r="D3227">
        <v>-130.439300313333</v>
      </c>
    </row>
    <row r="3228" spans="1:4">
      <c r="A3228" s="1">
        <f t="shared" si="50"/>
        <v>43466.3333333333</v>
      </c>
      <c r="B3228">
        <v>365.333333333333</v>
      </c>
      <c r="C3228">
        <v>83.2766049100001</v>
      </c>
      <c r="D3228">
        <v>-130.44175182</v>
      </c>
    </row>
    <row r="3229" spans="1:4">
      <c r="A3229" s="1">
        <f t="shared" si="50"/>
        <v>43466.375</v>
      </c>
      <c r="B3229">
        <v>365.375</v>
      </c>
      <c r="C3229">
        <v>83.2789252666665</v>
      </c>
      <c r="D3229">
        <v>-130.446290846666</v>
      </c>
    </row>
    <row r="3230" spans="1:4">
      <c r="A3230" s="1">
        <f t="shared" si="50"/>
        <v>43466.4166666667</v>
      </c>
      <c r="B3230">
        <v>365.416666666667</v>
      </c>
      <c r="C3230">
        <v>83.2811791139206</v>
      </c>
      <c r="D3230">
        <v>-130.452766194499</v>
      </c>
    </row>
    <row r="3231" spans="1:4">
      <c r="A3231" s="1">
        <f t="shared" si="50"/>
        <v>43466.4583333333</v>
      </c>
      <c r="B3231">
        <v>365.458333333333</v>
      </c>
      <c r="C3231">
        <v>83.2832989352958</v>
      </c>
      <c r="D3231">
        <v>-130.462672942516</v>
      </c>
    </row>
    <row r="3232" spans="1:4">
      <c r="A3232" s="1">
        <f t="shared" si="50"/>
        <v>43466.5</v>
      </c>
      <c r="B3232">
        <v>365.5</v>
      </c>
      <c r="C3232">
        <v>83.2852335533332</v>
      </c>
      <c r="D3232">
        <v>-130.476155019999</v>
      </c>
    </row>
    <row r="3233" spans="1:4">
      <c r="A3233" s="1">
        <f t="shared" si="50"/>
        <v>43466.5416666667</v>
      </c>
      <c r="B3233">
        <v>365.541666666667</v>
      </c>
      <c r="C3233">
        <v>83.287034</v>
      </c>
      <c r="D3233">
        <v>-130.493355623333</v>
      </c>
    </row>
    <row r="3234" spans="1:4">
      <c r="A3234" s="1">
        <f t="shared" si="50"/>
        <v>43466.5833333333</v>
      </c>
      <c r="B3234">
        <v>365.583333333333</v>
      </c>
      <c r="C3234">
        <v>83.2887941333334</v>
      </c>
      <c r="D3234">
        <v>-130.513784866667</v>
      </c>
    </row>
    <row r="3235" spans="1:4">
      <c r="A3235" s="1">
        <f t="shared" si="50"/>
        <v>43466.625</v>
      </c>
      <c r="B3235">
        <v>365.625</v>
      </c>
      <c r="C3235">
        <v>83.2903946666665</v>
      </c>
      <c r="D3235">
        <v>-130.537733133331</v>
      </c>
    </row>
    <row r="3236" spans="1:4">
      <c r="A3236" s="1">
        <f t="shared" si="50"/>
        <v>43466.6666666667</v>
      </c>
      <c r="B3236">
        <v>365.666666666667</v>
      </c>
      <c r="C3236">
        <v>83.2918086813004</v>
      </c>
      <c r="D3236">
        <v>-130.562669794666</v>
      </c>
    </row>
    <row r="3237" spans="1:4">
      <c r="A3237" s="1">
        <f t="shared" si="50"/>
        <v>43466.7083333333</v>
      </c>
      <c r="B3237">
        <v>365.708333333333</v>
      </c>
      <c r="C3237">
        <v>83.2931156445432</v>
      </c>
      <c r="D3237">
        <v>-130.586334131909</v>
      </c>
    </row>
    <row r="3238" spans="1:4">
      <c r="A3238" s="1">
        <f t="shared" si="50"/>
        <v>43466.75</v>
      </c>
      <c r="B3238">
        <v>365.75</v>
      </c>
      <c r="C3238">
        <v>83.2942621799999</v>
      </c>
      <c r="D3238">
        <v>-130.607914089998</v>
      </c>
    </row>
    <row r="3239" spans="1:4">
      <c r="A3239" s="1">
        <f t="shared" si="50"/>
        <v>43466.7916666667</v>
      </c>
      <c r="B3239">
        <v>365.791666666667</v>
      </c>
      <c r="C3239">
        <v>83.2952895766666</v>
      </c>
      <c r="D3239">
        <v>-130.628571153333</v>
      </c>
    </row>
    <row r="3240" spans="1:4">
      <c r="A3240" s="1">
        <f t="shared" si="50"/>
        <v>43466.8333333333</v>
      </c>
      <c r="B3240">
        <v>365.833333333333</v>
      </c>
      <c r="C3240">
        <v>83.2963026233334</v>
      </c>
      <c r="D3240">
        <v>-130.649795246667</v>
      </c>
    </row>
    <row r="3241" spans="1:4">
      <c r="A3241" s="1">
        <f t="shared" si="50"/>
        <v>43466.875</v>
      </c>
      <c r="B3241">
        <v>365.875</v>
      </c>
      <c r="C3241">
        <v>83.2972501055849</v>
      </c>
      <c r="D3241">
        <v>-130.670828732981</v>
      </c>
    </row>
    <row r="3242" spans="1:4">
      <c r="A3242" s="1">
        <f t="shared" si="50"/>
        <v>43466.9166666667</v>
      </c>
      <c r="B3242">
        <v>365.916666666667</v>
      </c>
      <c r="C3242">
        <v>83.2980503340738</v>
      </c>
      <c r="D3242">
        <v>-130.691212062204</v>
      </c>
    </row>
    <row r="3243" spans="1:4">
      <c r="A3243" s="1">
        <f t="shared" si="50"/>
        <v>43466.9583333333</v>
      </c>
      <c r="B3243">
        <v>365.958333333333</v>
      </c>
      <c r="C3243">
        <v>83.2987177766667</v>
      </c>
      <c r="D3243">
        <v>-130.709671490001</v>
      </c>
    </row>
    <row r="3244" spans="1:4">
      <c r="A3244" s="1">
        <f t="shared" si="50"/>
        <v>43467</v>
      </c>
      <c r="B3244">
        <v>366</v>
      </c>
      <c r="C3244">
        <v>83.2992382666666</v>
      </c>
      <c r="D3244">
        <v>-130.726171023332</v>
      </c>
    </row>
    <row r="3245" spans="1:4">
      <c r="A3245" s="1">
        <f t="shared" si="50"/>
        <v>43467.0416666667</v>
      </c>
      <c r="B3245">
        <v>366.041666666667</v>
      </c>
      <c r="C3245">
        <v>83.2996117566666</v>
      </c>
      <c r="D3245">
        <v>-130.740671686666</v>
      </c>
    </row>
    <row r="3246" spans="1:4">
      <c r="A3246" s="1">
        <f t="shared" si="50"/>
        <v>43467.0833333333</v>
      </c>
      <c r="B3246">
        <v>366.083333333333</v>
      </c>
      <c r="C3246">
        <v>83.2999848599611</v>
      </c>
      <c r="D3246">
        <v>-130.752922589607</v>
      </c>
    </row>
    <row r="3247" spans="1:4">
      <c r="A3247" s="1">
        <f t="shared" si="50"/>
        <v>43467.125</v>
      </c>
      <c r="B3247">
        <v>366.125</v>
      </c>
      <c r="C3247">
        <v>83.3003049336295</v>
      </c>
      <c r="D3247">
        <v>-130.763231656206</v>
      </c>
    </row>
    <row r="3248" spans="1:4">
      <c r="A3248" s="1">
        <f t="shared" si="50"/>
        <v>43467.1666666667</v>
      </c>
      <c r="B3248">
        <v>366.166666666667</v>
      </c>
      <c r="C3248">
        <v>83.3006787533333</v>
      </c>
      <c r="D3248">
        <v>-130.771891153333</v>
      </c>
    </row>
    <row r="3249" spans="1:4">
      <c r="A3249" s="1">
        <f t="shared" si="50"/>
        <v>43467.2083333333</v>
      </c>
      <c r="B3249">
        <v>366.208333333333</v>
      </c>
      <c r="C3249">
        <v>83.30110458</v>
      </c>
      <c r="D3249">
        <v>-130.779853466667</v>
      </c>
    </row>
    <row r="3250" spans="1:4">
      <c r="A3250" s="1">
        <f t="shared" si="50"/>
        <v>43467.25</v>
      </c>
      <c r="B3250">
        <v>366.25</v>
      </c>
      <c r="C3250">
        <v>83.3015714433333</v>
      </c>
      <c r="D3250">
        <v>-130.787866289999</v>
      </c>
    </row>
    <row r="3251" spans="1:4">
      <c r="A3251" s="1">
        <f t="shared" si="50"/>
        <v>43467.2916666667</v>
      </c>
      <c r="B3251">
        <v>366.291666666667</v>
      </c>
      <c r="C3251">
        <v>83.3022240041679</v>
      </c>
      <c r="D3251">
        <v>-130.797729842457</v>
      </c>
    </row>
    <row r="3252" spans="1:4">
      <c r="A3252" s="1">
        <f t="shared" si="50"/>
        <v>43467.3333333333</v>
      </c>
      <c r="B3252">
        <v>366.333333333333</v>
      </c>
      <c r="C3252">
        <v>83.3028907772841</v>
      </c>
      <c r="D3252">
        <v>-130.808855900306</v>
      </c>
    </row>
    <row r="3253" spans="1:4">
      <c r="A3253" s="1">
        <f t="shared" si="50"/>
        <v>43467.375</v>
      </c>
      <c r="B3253">
        <v>366.375</v>
      </c>
      <c r="C3253">
        <v>83.3035976433333</v>
      </c>
      <c r="D3253">
        <v>-130.818700199999</v>
      </c>
    </row>
    <row r="3254" spans="1:4">
      <c r="A3254" s="1">
        <f t="shared" si="50"/>
        <v>43467.4166666667</v>
      </c>
      <c r="B3254">
        <v>366.416666666667</v>
      </c>
      <c r="C3254">
        <v>83.3042777333333</v>
      </c>
      <c r="D3254">
        <v>-130.825869133333</v>
      </c>
    </row>
    <row r="3255" spans="1:4">
      <c r="A3255" s="1">
        <f t="shared" si="50"/>
        <v>43467.4583333333</v>
      </c>
      <c r="B3255">
        <v>366.458333333333</v>
      </c>
      <c r="C3255">
        <v>83.3049836466667</v>
      </c>
      <c r="D3255">
        <v>-130.829414223333</v>
      </c>
    </row>
    <row r="3256" spans="1:4">
      <c r="A3256" s="1">
        <f t="shared" si="50"/>
        <v>43467.5</v>
      </c>
      <c r="B3256">
        <v>366.5</v>
      </c>
      <c r="C3256">
        <v>83.305690839122</v>
      </c>
      <c r="D3256">
        <v>-130.829864655182</v>
      </c>
    </row>
    <row r="3257" spans="1:4">
      <c r="A3257" s="1">
        <f t="shared" si="50"/>
        <v>43467.5416666667</v>
      </c>
      <c r="B3257">
        <v>366.541666666667</v>
      </c>
      <c r="C3257">
        <v>83.3063179105804</v>
      </c>
      <c r="D3257">
        <v>-130.828245418495</v>
      </c>
    </row>
    <row r="3258" spans="1:4">
      <c r="A3258" s="1">
        <f t="shared" si="50"/>
        <v>43467.5833333333</v>
      </c>
      <c r="B3258">
        <v>366.583333333333</v>
      </c>
      <c r="C3258">
        <v>83.3068781333334</v>
      </c>
      <c r="D3258">
        <v>-130.826286533333</v>
      </c>
    </row>
    <row r="3259" spans="1:4">
      <c r="A3259" s="1">
        <f t="shared" si="50"/>
        <v>43467.625</v>
      </c>
      <c r="B3259">
        <v>366.625</v>
      </c>
      <c r="C3259">
        <v>83.30742418</v>
      </c>
      <c r="D3259">
        <v>-130.82407338</v>
      </c>
    </row>
    <row r="3260" spans="1:4">
      <c r="A3260" s="1">
        <f t="shared" si="50"/>
        <v>43467.6666666667</v>
      </c>
      <c r="B3260">
        <v>366.666666666667</v>
      </c>
      <c r="C3260">
        <v>83.30783862</v>
      </c>
      <c r="D3260">
        <v>-130.8202388</v>
      </c>
    </row>
    <row r="3261" spans="1:4">
      <c r="A3261" s="1">
        <f t="shared" si="50"/>
        <v>43467.7083333333</v>
      </c>
      <c r="B3261">
        <v>366.708333333333</v>
      </c>
      <c r="C3261">
        <v>83.3080652466667</v>
      </c>
      <c r="D3261">
        <v>-130.817342643333</v>
      </c>
    </row>
    <row r="3262" spans="1:4">
      <c r="A3262" s="1">
        <f t="shared" si="50"/>
        <v>43467.75</v>
      </c>
      <c r="B3262">
        <v>366.75</v>
      </c>
      <c r="C3262">
        <v>83.3081726433333</v>
      </c>
      <c r="D3262">
        <v>-130.811751666667</v>
      </c>
    </row>
    <row r="3263" spans="1:4">
      <c r="A3263" s="1">
        <f t="shared" si="50"/>
        <v>43467.7916666667</v>
      </c>
      <c r="B3263">
        <v>366.791666666667</v>
      </c>
      <c r="C3263">
        <v>83.3081062047791</v>
      </c>
      <c r="D3263">
        <v>-130.803146324812</v>
      </c>
    </row>
    <row r="3264" spans="1:4">
      <c r="A3264" s="1">
        <f t="shared" si="50"/>
        <v>43467.8333333333</v>
      </c>
      <c r="B3264">
        <v>366.833333333333</v>
      </c>
      <c r="C3264">
        <v>83.308132910025</v>
      </c>
      <c r="D3264">
        <v>-130.79529217273</v>
      </c>
    </row>
    <row r="3265" spans="1:4">
      <c r="A3265" s="1">
        <f t="shared" si="50"/>
        <v>43467.875</v>
      </c>
      <c r="B3265">
        <v>366.875</v>
      </c>
      <c r="C3265">
        <v>83.3082396433333</v>
      </c>
      <c r="D3265">
        <v>-130.786774400001</v>
      </c>
    </row>
    <row r="3266" spans="1:4">
      <c r="A3266" s="1">
        <f t="shared" ref="A3266:A3329" si="51">B3266+43101</f>
        <v>43467.9166666667</v>
      </c>
      <c r="B3266">
        <v>366.916666666667</v>
      </c>
      <c r="C3266">
        <v>83.3083855133333</v>
      </c>
      <c r="D3266">
        <v>-130.778839443334</v>
      </c>
    </row>
    <row r="3267" spans="1:4">
      <c r="A3267" s="1">
        <f t="shared" si="51"/>
        <v>43467.9583333333</v>
      </c>
      <c r="B3267">
        <v>366.958333333333</v>
      </c>
      <c r="C3267">
        <v>83.3085992866667</v>
      </c>
      <c r="D3267">
        <v>-130.77142471</v>
      </c>
    </row>
    <row r="3268" spans="1:4">
      <c r="A3268" s="1">
        <f t="shared" si="51"/>
        <v>43468</v>
      </c>
      <c r="B3268">
        <v>367</v>
      </c>
      <c r="C3268">
        <v>83.3088392</v>
      </c>
      <c r="D3268">
        <v>-130.764037623334</v>
      </c>
    </row>
    <row r="3269" spans="1:4">
      <c r="A3269" s="1">
        <f t="shared" si="51"/>
        <v>43468.0416666667</v>
      </c>
      <c r="B3269">
        <v>367.041666666667</v>
      </c>
      <c r="C3269">
        <v>83.3090792664629</v>
      </c>
      <c r="D3269">
        <v>-130.756489066685</v>
      </c>
    </row>
    <row r="3270" spans="1:4">
      <c r="A3270" s="1">
        <f t="shared" si="51"/>
        <v>43468.0833333333</v>
      </c>
      <c r="B3270">
        <v>367.083333333333</v>
      </c>
      <c r="C3270">
        <v>83.3092922901972</v>
      </c>
      <c r="D3270">
        <v>-130.748825546237</v>
      </c>
    </row>
    <row r="3271" spans="1:4">
      <c r="A3271" s="1">
        <f t="shared" si="51"/>
        <v>43468.125</v>
      </c>
      <c r="B3271">
        <v>367.125</v>
      </c>
      <c r="C3271">
        <v>83.3094923333333</v>
      </c>
      <c r="D3271">
        <v>-130.741344933334</v>
      </c>
    </row>
    <row r="3272" spans="1:4">
      <c r="A3272" s="1">
        <f t="shared" si="51"/>
        <v>43468.1666666667</v>
      </c>
      <c r="B3272">
        <v>367.166666666667</v>
      </c>
      <c r="C3272">
        <v>83.3096126</v>
      </c>
      <c r="D3272">
        <v>-130.7343832</v>
      </c>
    </row>
    <row r="3273" spans="1:4">
      <c r="A3273" s="1">
        <f t="shared" si="51"/>
        <v>43468.2083333333</v>
      </c>
      <c r="B3273">
        <v>367.208333333333</v>
      </c>
      <c r="C3273">
        <v>83.30970569</v>
      </c>
      <c r="D3273">
        <v>-130.727688313333</v>
      </c>
    </row>
    <row r="3274" spans="1:4">
      <c r="A3274" s="1">
        <f t="shared" si="51"/>
        <v>43468.25</v>
      </c>
      <c r="B3274">
        <v>367.25</v>
      </c>
      <c r="C3274">
        <v>83.30973291</v>
      </c>
      <c r="D3274">
        <v>-130.721606266667</v>
      </c>
    </row>
    <row r="3275" spans="1:4">
      <c r="A3275" s="1">
        <f t="shared" si="51"/>
        <v>43468.2916666667</v>
      </c>
      <c r="B3275">
        <v>367.291666666667</v>
      </c>
      <c r="C3275">
        <v>83.309733</v>
      </c>
      <c r="D3275">
        <v>-130.7159648</v>
      </c>
    </row>
    <row r="3276" spans="1:4">
      <c r="A3276" s="1">
        <f t="shared" si="51"/>
        <v>43468.3333333333</v>
      </c>
      <c r="B3276">
        <v>367.333333333333</v>
      </c>
      <c r="C3276">
        <v>83.3097599174771</v>
      </c>
      <c r="D3276">
        <v>-130.710881526536</v>
      </c>
    </row>
    <row r="3277" spans="1:4">
      <c r="A3277" s="1">
        <f t="shared" si="51"/>
        <v>43468.375</v>
      </c>
      <c r="B3277">
        <v>367.375</v>
      </c>
      <c r="C3277">
        <v>83.3098128233824</v>
      </c>
      <c r="D3277">
        <v>-130.706348105804</v>
      </c>
    </row>
    <row r="3278" spans="1:4">
      <c r="A3278" s="1">
        <f t="shared" si="51"/>
        <v>43468.4166666667</v>
      </c>
      <c r="B3278">
        <v>367.416666666667</v>
      </c>
      <c r="C3278">
        <v>83.3098658233333</v>
      </c>
      <c r="D3278">
        <v>-130.702147</v>
      </c>
    </row>
    <row r="3279" spans="1:4">
      <c r="A3279" s="1">
        <f t="shared" si="51"/>
        <v>43468.4583333333</v>
      </c>
      <c r="B3279">
        <v>367.458333333333</v>
      </c>
      <c r="C3279">
        <v>83.3099457333333</v>
      </c>
      <c r="D3279">
        <v>-130.698239023333</v>
      </c>
    </row>
    <row r="3280" spans="1:4">
      <c r="A3280" s="1">
        <f t="shared" si="51"/>
        <v>43468.5</v>
      </c>
      <c r="B3280">
        <v>367.5</v>
      </c>
      <c r="C3280">
        <v>83.3100257333333</v>
      </c>
      <c r="D3280">
        <v>-130.69469182</v>
      </c>
    </row>
    <row r="3281" spans="1:4">
      <c r="A3281" s="1">
        <f t="shared" si="51"/>
        <v>43468.5416666667</v>
      </c>
      <c r="B3281">
        <v>367.541666666667</v>
      </c>
      <c r="C3281">
        <v>83.31017251</v>
      </c>
      <c r="D3281">
        <v>-130.691264423333</v>
      </c>
    </row>
    <row r="3282" spans="1:4">
      <c r="A3282" s="1">
        <f t="shared" si="51"/>
        <v>43468.5833333333</v>
      </c>
      <c r="B3282">
        <v>367.583333333333</v>
      </c>
      <c r="C3282">
        <v>83.3103454233333</v>
      </c>
      <c r="D3282">
        <v>-130.68757231</v>
      </c>
    </row>
    <row r="3283" spans="1:4">
      <c r="A3283" s="1">
        <f t="shared" si="51"/>
        <v>43468.625</v>
      </c>
      <c r="B3283">
        <v>367.625</v>
      </c>
      <c r="C3283">
        <v>83.3105324284523</v>
      </c>
      <c r="D3283">
        <v>-130.683797534871</v>
      </c>
    </row>
    <row r="3284" spans="1:4">
      <c r="A3284" s="1">
        <f t="shared" si="51"/>
        <v>43468.6666666667</v>
      </c>
      <c r="B3284">
        <v>367.666666666667</v>
      </c>
      <c r="C3284">
        <v>83.3106924668148</v>
      </c>
      <c r="D3284">
        <v>-130.6803046401</v>
      </c>
    </row>
    <row r="3285" spans="1:4">
      <c r="A3285" s="1">
        <f t="shared" si="51"/>
        <v>43468.7083333333</v>
      </c>
      <c r="B3285">
        <v>367.708333333333</v>
      </c>
      <c r="C3285">
        <v>83.3108654233333</v>
      </c>
      <c r="D3285">
        <v>-130.676705</v>
      </c>
    </row>
    <row r="3286" spans="1:4">
      <c r="A3286" s="1">
        <f t="shared" si="51"/>
        <v>43468.75</v>
      </c>
      <c r="B3286">
        <v>367.75</v>
      </c>
      <c r="C3286">
        <v>83.31103942</v>
      </c>
      <c r="D3286">
        <v>-130.673397023334</v>
      </c>
    </row>
    <row r="3287" spans="1:4">
      <c r="A3287" s="1">
        <f t="shared" si="51"/>
        <v>43468.7916666667</v>
      </c>
      <c r="B3287">
        <v>367.791666666667</v>
      </c>
      <c r="C3287">
        <v>83.31122538</v>
      </c>
      <c r="D3287">
        <v>-130.67056942</v>
      </c>
    </row>
    <row r="3288" spans="1:4">
      <c r="A3288" s="1">
        <f t="shared" si="51"/>
        <v>43468.8333333333</v>
      </c>
      <c r="B3288">
        <v>367.833333333333</v>
      </c>
      <c r="C3288">
        <v>83.3114791533334</v>
      </c>
      <c r="D3288">
        <v>-130.66757</v>
      </c>
    </row>
    <row r="3289" spans="1:4">
      <c r="A3289" s="1">
        <f t="shared" si="51"/>
        <v>43468.875</v>
      </c>
      <c r="B3289">
        <v>367.875</v>
      </c>
      <c r="C3289">
        <v>83.3116793333333</v>
      </c>
      <c r="D3289">
        <v>-130.664702556667</v>
      </c>
    </row>
    <row r="3290" spans="1:4">
      <c r="A3290" s="1">
        <f t="shared" si="51"/>
        <v>43468.9166666667</v>
      </c>
      <c r="B3290">
        <v>367.916666666667</v>
      </c>
      <c r="C3290">
        <v>83.3118923489858</v>
      </c>
      <c r="D3290">
        <v>-130.662606397055</v>
      </c>
    </row>
    <row r="3291" spans="1:4">
      <c r="A3291" s="1">
        <f t="shared" si="51"/>
        <v>43468.9583333333</v>
      </c>
      <c r="B3291">
        <v>367.958333333333</v>
      </c>
      <c r="C3291">
        <v>83.3120793768398</v>
      </c>
      <c r="D3291">
        <v>-130.661377088864</v>
      </c>
    </row>
    <row r="3292" spans="1:4">
      <c r="A3292" s="1">
        <f t="shared" si="51"/>
        <v>43469</v>
      </c>
      <c r="B3292">
        <v>368</v>
      </c>
      <c r="C3292">
        <v>83.3121856466667</v>
      </c>
      <c r="D3292">
        <v>-130.66068231</v>
      </c>
    </row>
    <row r="3293" spans="1:4">
      <c r="A3293" s="1">
        <f t="shared" si="51"/>
        <v>43469.0416666667</v>
      </c>
      <c r="B3293">
        <v>368.041666666667</v>
      </c>
      <c r="C3293">
        <v>83.3123853333333</v>
      </c>
      <c r="D3293">
        <v>-130.660161733333</v>
      </c>
    </row>
    <row r="3294" spans="1:4">
      <c r="A3294" s="1">
        <f t="shared" si="51"/>
        <v>43469.0833333333</v>
      </c>
      <c r="B3294">
        <v>368.083333333333</v>
      </c>
      <c r="C3294">
        <v>83.31255942</v>
      </c>
      <c r="D3294">
        <v>-130.659574956667</v>
      </c>
    </row>
    <row r="3295" spans="1:4">
      <c r="A3295" s="1">
        <f t="shared" si="51"/>
        <v>43469.125</v>
      </c>
      <c r="B3295">
        <v>368.125</v>
      </c>
      <c r="C3295">
        <v>83.31274538</v>
      </c>
      <c r="D3295">
        <v>-130.658177666667</v>
      </c>
    </row>
    <row r="3296" spans="1:4">
      <c r="A3296" s="1">
        <f t="shared" si="51"/>
        <v>43469.1666666667</v>
      </c>
      <c r="B3296">
        <v>368.166666666667</v>
      </c>
      <c r="C3296">
        <v>83.3129991533333</v>
      </c>
      <c r="D3296">
        <v>-130.656924176667</v>
      </c>
    </row>
    <row r="3297" spans="1:4">
      <c r="A3297" s="1">
        <f t="shared" si="51"/>
        <v>43469.2083333333</v>
      </c>
      <c r="B3297">
        <v>368.208333333333</v>
      </c>
      <c r="C3297">
        <v>83.3132921044734</v>
      </c>
      <c r="D3297">
        <v>-130.655683789942</v>
      </c>
    </row>
    <row r="3298" spans="1:4">
      <c r="A3298" s="1">
        <f t="shared" si="51"/>
        <v>43469.25</v>
      </c>
      <c r="B3298">
        <v>368.25</v>
      </c>
      <c r="C3298">
        <v>83.3136119336295</v>
      </c>
      <c r="D3298">
        <v>-130.654656422383</v>
      </c>
    </row>
    <row r="3299" spans="1:4">
      <c r="A3299" s="1">
        <f t="shared" si="51"/>
        <v>43469.2916666667</v>
      </c>
      <c r="B3299">
        <v>368.291666666667</v>
      </c>
      <c r="C3299">
        <v>83.3139319333333</v>
      </c>
      <c r="D3299">
        <v>-130.653643376667</v>
      </c>
    </row>
    <row r="3300" spans="1:4">
      <c r="A3300" s="1">
        <f t="shared" si="51"/>
        <v>43469.3333333333</v>
      </c>
      <c r="B3300">
        <v>368.333333333333</v>
      </c>
      <c r="C3300">
        <v>83.31431871</v>
      </c>
      <c r="D3300">
        <v>-130.6531616</v>
      </c>
    </row>
    <row r="3301" spans="1:4">
      <c r="A3301" s="1">
        <f t="shared" si="51"/>
        <v>43469.375</v>
      </c>
      <c r="B3301">
        <v>368.375</v>
      </c>
      <c r="C3301">
        <v>83.3146917566666</v>
      </c>
      <c r="D3301">
        <v>-130.652601866667</v>
      </c>
    </row>
    <row r="3302" spans="1:4">
      <c r="A3302" s="1">
        <f t="shared" si="51"/>
        <v>43469.4166666667</v>
      </c>
      <c r="B3302">
        <v>368.416666666667</v>
      </c>
      <c r="C3302">
        <v>83.3151046233333</v>
      </c>
      <c r="D3302">
        <v>-130.652081733333</v>
      </c>
    </row>
    <row r="3303" spans="1:4">
      <c r="A3303" s="1">
        <f t="shared" si="51"/>
        <v>43469.4583333333</v>
      </c>
      <c r="B3303">
        <v>368.458333333333</v>
      </c>
      <c r="C3303">
        <v>83.3155445333333</v>
      </c>
      <c r="D3303">
        <v>-130.650909913333</v>
      </c>
    </row>
    <row r="3304" spans="1:4">
      <c r="A3304" s="1">
        <f t="shared" si="51"/>
        <v>43469.5</v>
      </c>
      <c r="B3304">
        <v>368.5</v>
      </c>
      <c r="C3304">
        <v>83.315984655182</v>
      </c>
      <c r="D3304">
        <v>-130.649310890247</v>
      </c>
    </row>
    <row r="3305" spans="1:4">
      <c r="A3305" s="1">
        <f t="shared" si="51"/>
        <v>43469.5416666667</v>
      </c>
      <c r="B3305">
        <v>368.541666666667</v>
      </c>
      <c r="C3305">
        <v>83.3164245337406</v>
      </c>
      <c r="D3305">
        <v>-130.647591731741</v>
      </c>
    </row>
    <row r="3306" spans="1:4">
      <c r="A3306" s="1">
        <f t="shared" si="51"/>
        <v>43469.5833333333</v>
      </c>
      <c r="B3306">
        <v>368.583333333333</v>
      </c>
      <c r="C3306">
        <v>83.3168784866667</v>
      </c>
      <c r="D3306">
        <v>-130.645792</v>
      </c>
    </row>
    <row r="3307" spans="1:4">
      <c r="A3307" s="1">
        <f t="shared" si="51"/>
        <v>43469.625</v>
      </c>
      <c r="B3307">
        <v>368.625</v>
      </c>
      <c r="C3307">
        <v>83.3174112233333</v>
      </c>
      <c r="D3307">
        <v>-130.644629866667</v>
      </c>
    </row>
    <row r="3308" spans="1:4">
      <c r="A3308" s="1">
        <f t="shared" si="51"/>
        <v>43469.6666666667</v>
      </c>
      <c r="B3308">
        <v>368.666666666667</v>
      </c>
      <c r="C3308">
        <v>83.31798409</v>
      </c>
      <c r="D3308">
        <v>-130.643948266667</v>
      </c>
    </row>
    <row r="3309" spans="1:4">
      <c r="A3309" s="1">
        <f t="shared" si="51"/>
        <v>43469.7083333333</v>
      </c>
      <c r="B3309">
        <v>368.708333333333</v>
      </c>
      <c r="C3309">
        <v>83.3186637333334</v>
      </c>
      <c r="D3309">
        <v>-130.642644353333</v>
      </c>
    </row>
    <row r="3310" spans="1:4">
      <c r="A3310" s="1">
        <f t="shared" si="51"/>
        <v>43469.75</v>
      </c>
      <c r="B3310">
        <v>368.75</v>
      </c>
      <c r="C3310">
        <v>83.3194374199999</v>
      </c>
      <c r="D3310">
        <v>-130.640739356667</v>
      </c>
    </row>
    <row r="3311" spans="1:4">
      <c r="A3311" s="1">
        <f t="shared" si="51"/>
        <v>43469.7916666667</v>
      </c>
      <c r="B3311">
        <v>368.791666666667</v>
      </c>
      <c r="C3311">
        <v>83.3202235976661</v>
      </c>
      <c r="D3311">
        <v>-130.637649453459</v>
      </c>
    </row>
    <row r="3312" spans="1:4">
      <c r="A3312" s="1">
        <f t="shared" si="51"/>
        <v>43469.8333333333</v>
      </c>
      <c r="B3312">
        <v>368.833333333333</v>
      </c>
      <c r="C3312">
        <v>83.3210103773952</v>
      </c>
      <c r="D3312">
        <v>-130.634450663704</v>
      </c>
    </row>
    <row r="3313" spans="1:4">
      <c r="A3313" s="1">
        <f t="shared" si="51"/>
        <v>43469.875</v>
      </c>
      <c r="B3313">
        <v>368.875</v>
      </c>
      <c r="C3313">
        <v>83.3217704666666</v>
      </c>
      <c r="D3313">
        <v>-130.63106429</v>
      </c>
    </row>
    <row r="3314" spans="1:4">
      <c r="A3314" s="1">
        <f t="shared" si="51"/>
        <v>43469.9166666667</v>
      </c>
      <c r="B3314">
        <v>368.916666666667</v>
      </c>
      <c r="C3314">
        <v>83.3224776433333</v>
      </c>
      <c r="D3314">
        <v>-130.627783933333</v>
      </c>
    </row>
    <row r="3315" spans="1:4">
      <c r="A3315" s="1">
        <f t="shared" si="51"/>
        <v>43469.9583333333</v>
      </c>
      <c r="B3315">
        <v>368.958333333333</v>
      </c>
      <c r="C3315">
        <v>83.3231308233333</v>
      </c>
      <c r="D3315">
        <v>-130.624105266667</v>
      </c>
    </row>
    <row r="3316" spans="1:4">
      <c r="A3316" s="1">
        <f t="shared" si="51"/>
        <v>43470</v>
      </c>
      <c r="B3316">
        <v>369</v>
      </c>
      <c r="C3316">
        <v>83.3237439566666</v>
      </c>
      <c r="D3316">
        <v>-130.621036223334</v>
      </c>
    </row>
    <row r="3317" spans="1:4">
      <c r="A3317" s="1">
        <f t="shared" si="51"/>
        <v>43470.0416666667</v>
      </c>
      <c r="B3317">
        <v>369.041666666667</v>
      </c>
      <c r="C3317">
        <v>83.3244376866666</v>
      </c>
      <c r="D3317">
        <v>-130.618142643333</v>
      </c>
    </row>
    <row r="3318" spans="1:4">
      <c r="A3318" s="1">
        <f t="shared" si="51"/>
        <v>43470.0833333333</v>
      </c>
      <c r="B3318">
        <v>369.083333333333</v>
      </c>
      <c r="C3318">
        <v>83.3249712233333</v>
      </c>
      <c r="D3318">
        <v>-130.614532043333</v>
      </c>
    </row>
    <row r="3319" spans="1:4">
      <c r="A3319" s="1">
        <f t="shared" si="51"/>
        <v>43470.125</v>
      </c>
      <c r="B3319">
        <v>369.125</v>
      </c>
      <c r="C3319">
        <v>83.3254385726591</v>
      </c>
      <c r="D3319">
        <v>-130.607447682134</v>
      </c>
    </row>
    <row r="3320" spans="1:4">
      <c r="A3320" s="1">
        <f t="shared" si="51"/>
        <v>43470.1666666667</v>
      </c>
      <c r="B3320">
        <v>369.166666666667</v>
      </c>
      <c r="C3320">
        <v>83.325958267148</v>
      </c>
      <c r="D3320">
        <v>-130.601871571508</v>
      </c>
    </row>
    <row r="3321" spans="1:4">
      <c r="A3321" s="1">
        <f t="shared" si="51"/>
        <v>43470.2083333333</v>
      </c>
      <c r="B3321">
        <v>369.208333333333</v>
      </c>
      <c r="C3321">
        <v>83.3265978666667</v>
      </c>
      <c r="D3321">
        <v>-130.59668329</v>
      </c>
    </row>
    <row r="3322" spans="1:4">
      <c r="A3322" s="1">
        <f t="shared" si="51"/>
        <v>43470.25</v>
      </c>
      <c r="B3322">
        <v>369.25</v>
      </c>
      <c r="C3322">
        <v>83.327198</v>
      </c>
      <c r="D3322">
        <v>-130.591842133334</v>
      </c>
    </row>
    <row r="3323" spans="1:4">
      <c r="A3323" s="1">
        <f t="shared" si="51"/>
        <v>43470.2916666667</v>
      </c>
      <c r="B3323">
        <v>369.291666666667</v>
      </c>
      <c r="C3323">
        <v>83.32786378</v>
      </c>
      <c r="D3323">
        <v>-130.584397843333</v>
      </c>
    </row>
    <row r="3324" spans="1:4">
      <c r="A3324" s="1">
        <f t="shared" si="51"/>
        <v>43470.3333333333</v>
      </c>
      <c r="B3324">
        <v>369.333333333333</v>
      </c>
      <c r="C3324">
        <v>83.3285836</v>
      </c>
      <c r="D3324">
        <v>-130.576785376666</v>
      </c>
    </row>
    <row r="3325" spans="1:4">
      <c r="A3325" s="1">
        <f t="shared" si="51"/>
        <v>43470.375</v>
      </c>
      <c r="B3325">
        <v>369.375</v>
      </c>
      <c r="C3325">
        <v>83.3293305099999</v>
      </c>
      <c r="D3325">
        <v>-130.569464400001</v>
      </c>
    </row>
    <row r="3326" spans="1:4">
      <c r="A3326" s="1">
        <f t="shared" si="51"/>
        <v>43470.4166666667</v>
      </c>
      <c r="B3326">
        <v>369.416666666667</v>
      </c>
      <c r="C3326">
        <v>83.33014329</v>
      </c>
      <c r="D3326">
        <v>-130.562316823334</v>
      </c>
    </row>
    <row r="3327" spans="1:4">
      <c r="A3327" s="1">
        <f t="shared" si="51"/>
        <v>43470.4583333333</v>
      </c>
      <c r="B3327">
        <v>369.458333333333</v>
      </c>
      <c r="C3327">
        <v>83.3309973898305</v>
      </c>
      <c r="D3327">
        <v>-130.554649433454</v>
      </c>
    </row>
    <row r="3328" spans="1:4">
      <c r="A3328" s="1">
        <f t="shared" si="51"/>
        <v>43470.5</v>
      </c>
      <c r="B3328">
        <v>369.5</v>
      </c>
      <c r="C3328">
        <v>83.3317973340738</v>
      </c>
      <c r="D3328">
        <v>-130.546320768954</v>
      </c>
    </row>
    <row r="3329" spans="1:4">
      <c r="A3329" s="1">
        <f t="shared" si="51"/>
        <v>43470.5416666667</v>
      </c>
      <c r="B3329">
        <v>369.541666666667</v>
      </c>
      <c r="C3329">
        <v>83.3325305566666</v>
      </c>
      <c r="D3329">
        <v>-130.53794791</v>
      </c>
    </row>
    <row r="3330" spans="1:4">
      <c r="A3330" s="1">
        <f t="shared" ref="A3330:A3393" si="52">B3330+43101</f>
        <v>43470.5833333333</v>
      </c>
      <c r="B3330">
        <v>369.583333333333</v>
      </c>
      <c r="C3330">
        <v>83.333131</v>
      </c>
      <c r="D3330">
        <v>-130.52940149</v>
      </c>
    </row>
    <row r="3331" spans="1:4">
      <c r="A3331" s="1">
        <f t="shared" si="52"/>
        <v>43470.625</v>
      </c>
      <c r="B3331">
        <v>369.625</v>
      </c>
      <c r="C3331">
        <v>83.3336911333333</v>
      </c>
      <c r="D3331">
        <v>-130.520682066667</v>
      </c>
    </row>
    <row r="3332" spans="1:4">
      <c r="A3332" s="1">
        <f t="shared" si="52"/>
        <v>43470.6666666667</v>
      </c>
      <c r="B3332">
        <v>369.666666666667</v>
      </c>
      <c r="C3332">
        <v>83.334291</v>
      </c>
      <c r="D3332">
        <v>-130.51117769</v>
      </c>
    </row>
    <row r="3333" spans="1:4">
      <c r="A3333" s="1">
        <f t="shared" si="52"/>
        <v>43470.7083333333</v>
      </c>
      <c r="B3333">
        <v>369.708333333333</v>
      </c>
      <c r="C3333">
        <v>83.3348112666667</v>
      </c>
      <c r="D3333">
        <v>-130.500156753333</v>
      </c>
    </row>
    <row r="3334" spans="1:4">
      <c r="A3334" s="1">
        <f t="shared" si="52"/>
        <v>43470.75</v>
      </c>
      <c r="B3334">
        <v>369.75</v>
      </c>
      <c r="C3334">
        <v>83.3353842486802</v>
      </c>
      <c r="D3334">
        <v>-130.488142719645</v>
      </c>
    </row>
    <row r="3335" spans="1:4">
      <c r="A3335" s="1">
        <f t="shared" si="52"/>
        <v>43470.7916666667</v>
      </c>
      <c r="B3335">
        <v>369.791666666667</v>
      </c>
      <c r="C3335">
        <v>83.3360109105804</v>
      </c>
      <c r="D3335">
        <v>-130.475601808387</v>
      </c>
    </row>
    <row r="3336" spans="1:4">
      <c r="A3336" s="1">
        <f t="shared" si="52"/>
        <v>43470.8333333333</v>
      </c>
      <c r="B3336">
        <v>369.833333333333</v>
      </c>
      <c r="C3336">
        <v>83.3367435566667</v>
      </c>
      <c r="D3336">
        <v>-130.463147513333</v>
      </c>
    </row>
    <row r="3337" spans="1:4">
      <c r="A3337" s="1">
        <f t="shared" si="52"/>
        <v>43470.875</v>
      </c>
      <c r="B3337">
        <v>369.875</v>
      </c>
      <c r="C3337">
        <v>83.3374775533333</v>
      </c>
      <c r="D3337">
        <v>-130.450906800001</v>
      </c>
    </row>
    <row r="3338" spans="1:4">
      <c r="A3338" s="1">
        <f t="shared" si="52"/>
        <v>43470.9166666667</v>
      </c>
      <c r="B3338">
        <v>369.916666666667</v>
      </c>
      <c r="C3338">
        <v>83.3382105566667</v>
      </c>
      <c r="D3338">
        <v>-130.43917211</v>
      </c>
    </row>
    <row r="3339" spans="1:4">
      <c r="A3339" s="1">
        <f t="shared" si="52"/>
        <v>43470.9583333333</v>
      </c>
      <c r="B3339">
        <v>369.958333333333</v>
      </c>
      <c r="C3339">
        <v>83.3388907333334</v>
      </c>
      <c r="D3339">
        <v>-130.42923311</v>
      </c>
    </row>
    <row r="3340" spans="1:4">
      <c r="A3340" s="1">
        <f t="shared" si="52"/>
        <v>43471</v>
      </c>
      <c r="B3340">
        <v>370</v>
      </c>
      <c r="C3340">
        <v>83.3395308666666</v>
      </c>
      <c r="D3340">
        <v>-130.419963890001</v>
      </c>
    </row>
    <row r="3341" spans="1:4">
      <c r="A3341" s="1">
        <f t="shared" si="52"/>
        <v>43471.0416666667</v>
      </c>
      <c r="B3341">
        <v>370.041666666667</v>
      </c>
      <c r="C3341">
        <v>83.3400243566666</v>
      </c>
      <c r="D3341">
        <v>-130.410085933334</v>
      </c>
    </row>
    <row r="3342" spans="1:4">
      <c r="A3342" s="1">
        <f t="shared" si="52"/>
        <v>43471.0833333333</v>
      </c>
      <c r="B3342">
        <v>370.083333333333</v>
      </c>
      <c r="C3342">
        <v>83.3404387346485</v>
      </c>
      <c r="D3342">
        <v>-130.400614934983</v>
      </c>
    </row>
    <row r="3343" spans="1:4">
      <c r="A3343" s="1">
        <f t="shared" si="52"/>
        <v>43471.125</v>
      </c>
      <c r="B3343">
        <v>370.125</v>
      </c>
      <c r="C3343">
        <v>83.3409712238267</v>
      </c>
      <c r="D3343">
        <v>-130.392293725632</v>
      </c>
    </row>
    <row r="3344" spans="1:4">
      <c r="A3344" s="1">
        <f t="shared" si="52"/>
        <v>43471.1666666667</v>
      </c>
      <c r="B3344">
        <v>370.166666666667</v>
      </c>
      <c r="C3344">
        <v>83.34154409</v>
      </c>
      <c r="D3344">
        <v>-130.385077043333</v>
      </c>
    </row>
    <row r="3345" spans="1:4">
      <c r="A3345" s="1">
        <f t="shared" si="52"/>
        <v>43471.2083333333</v>
      </c>
      <c r="B3345">
        <v>370.208333333333</v>
      </c>
      <c r="C3345">
        <v>83.3421838666667</v>
      </c>
      <c r="D3345">
        <v>-130.377092623333</v>
      </c>
    </row>
    <row r="3346" spans="1:4">
      <c r="A3346" s="1">
        <f t="shared" si="52"/>
        <v>43471.25</v>
      </c>
      <c r="B3346">
        <v>370.25</v>
      </c>
      <c r="C3346">
        <v>83.3427710433333</v>
      </c>
      <c r="D3346">
        <v>-130.368269420001</v>
      </c>
    </row>
    <row r="3347" spans="1:4">
      <c r="A3347" s="1">
        <f t="shared" si="52"/>
        <v>43471.2916666667</v>
      </c>
      <c r="B3347">
        <v>370.291666666667</v>
      </c>
      <c r="C3347">
        <v>83.3432643566667</v>
      </c>
      <c r="D3347">
        <v>-130.357555733334</v>
      </c>
    </row>
    <row r="3348" spans="1:4">
      <c r="A3348" s="1">
        <f t="shared" si="52"/>
        <v>43471.3333333333</v>
      </c>
      <c r="B3348">
        <v>370.333333333333</v>
      </c>
      <c r="C3348">
        <v>83.3436646666667</v>
      </c>
      <c r="D3348">
        <v>-130.34670218</v>
      </c>
    </row>
    <row r="3349" spans="1:4">
      <c r="A3349" s="1">
        <f t="shared" si="52"/>
        <v>43471.375</v>
      </c>
      <c r="B3349">
        <v>370.375</v>
      </c>
      <c r="C3349">
        <v>83.3440387533333</v>
      </c>
      <c r="D3349">
        <v>-130.335517286668</v>
      </c>
    </row>
    <row r="3350" spans="1:4">
      <c r="A3350" s="1">
        <f t="shared" si="52"/>
        <v>43471.4166666667</v>
      </c>
      <c r="B3350">
        <v>370.416666666667</v>
      </c>
      <c r="C3350">
        <v>83.3443051869964</v>
      </c>
      <c r="D3350">
        <v>-130.325496606835</v>
      </c>
    </row>
    <row r="3351" spans="1:4">
      <c r="A3351" s="1">
        <f t="shared" si="52"/>
        <v>43471.4583333333</v>
      </c>
      <c r="B3351">
        <v>370.458333333333</v>
      </c>
      <c r="C3351">
        <v>83.3444923768398</v>
      </c>
      <c r="D3351">
        <v>-130.316974392113</v>
      </c>
    </row>
    <row r="3352" spans="1:4">
      <c r="A3352" s="1">
        <f t="shared" si="52"/>
        <v>43471.5</v>
      </c>
      <c r="B3352">
        <v>370.5</v>
      </c>
      <c r="C3352">
        <v>83.34475911</v>
      </c>
      <c r="D3352">
        <v>-130.310182620001</v>
      </c>
    </row>
    <row r="3353" spans="1:4">
      <c r="A3353" s="1">
        <f t="shared" si="52"/>
        <v>43471.5416666667</v>
      </c>
      <c r="B3353">
        <v>370.541666666667</v>
      </c>
      <c r="C3353">
        <v>83.3450121566667</v>
      </c>
      <c r="D3353">
        <v>-130.304803913333</v>
      </c>
    </row>
    <row r="3354" spans="1:4">
      <c r="A3354" s="1">
        <f t="shared" si="52"/>
        <v>43471.5833333333</v>
      </c>
      <c r="B3354">
        <v>370.583333333333</v>
      </c>
      <c r="C3354">
        <v>83.3453319333333</v>
      </c>
      <c r="D3354">
        <v>-130.3008392</v>
      </c>
    </row>
    <row r="3355" spans="1:4">
      <c r="A3355" s="1">
        <f t="shared" si="52"/>
        <v>43471.625</v>
      </c>
      <c r="B3355">
        <v>370.625</v>
      </c>
      <c r="C3355">
        <v>83.3456519333333</v>
      </c>
      <c r="D3355">
        <v>-130.29664</v>
      </c>
    </row>
    <row r="3356" spans="1:4">
      <c r="A3356" s="1">
        <f t="shared" si="52"/>
        <v>43471.6666666667</v>
      </c>
      <c r="B3356">
        <v>370.666666666667</v>
      </c>
      <c r="C3356">
        <v>83.3460915333333</v>
      </c>
      <c r="D3356">
        <v>-130.292666243333</v>
      </c>
    </row>
    <row r="3357" spans="1:4">
      <c r="A3357" s="1">
        <f t="shared" si="52"/>
        <v>43471.7083333333</v>
      </c>
      <c r="B3357">
        <v>370.708333333333</v>
      </c>
      <c r="C3357">
        <v>83.34659831</v>
      </c>
      <c r="D3357">
        <v>-130.288267666667</v>
      </c>
    </row>
    <row r="3358" spans="1:4">
      <c r="A3358" s="1">
        <f t="shared" si="52"/>
        <v>43471.75</v>
      </c>
      <c r="B3358">
        <v>370.75</v>
      </c>
      <c r="C3358">
        <v>83.3471981661573</v>
      </c>
      <c r="D3358">
        <v>-130.283480631009</v>
      </c>
    </row>
    <row r="3359" spans="1:4">
      <c r="A3359" s="1">
        <f t="shared" si="52"/>
        <v>43471.7916666667</v>
      </c>
      <c r="B3359">
        <v>370.791666666667</v>
      </c>
      <c r="C3359">
        <v>83.3477980005554</v>
      </c>
      <c r="D3359">
        <v>-130.277406261039</v>
      </c>
    </row>
    <row r="3360" spans="1:4">
      <c r="A3360" s="1">
        <f t="shared" si="52"/>
        <v>43471.8333333333</v>
      </c>
      <c r="B3360">
        <v>370.833333333333</v>
      </c>
      <c r="C3360">
        <v>83.34846378</v>
      </c>
      <c r="D3360">
        <v>-130.267884776666</v>
      </c>
    </row>
    <row r="3361" spans="1:4">
      <c r="A3361" s="1">
        <f t="shared" si="52"/>
        <v>43471.875</v>
      </c>
      <c r="B3361">
        <v>370.875</v>
      </c>
      <c r="C3361">
        <v>83.3490111766666</v>
      </c>
      <c r="D3361">
        <v>-130.258311910001</v>
      </c>
    </row>
    <row r="3362" spans="1:4">
      <c r="A3362" s="1">
        <f t="shared" si="52"/>
        <v>43471.9166666667</v>
      </c>
      <c r="B3362">
        <v>370.916666666667</v>
      </c>
      <c r="C3362">
        <v>83.34946449</v>
      </c>
      <c r="D3362">
        <v>-130.249947866667</v>
      </c>
    </row>
    <row r="3363" spans="1:4">
      <c r="A3363" s="1">
        <f t="shared" si="52"/>
        <v>43471.9583333333</v>
      </c>
      <c r="B3363">
        <v>370.958333333333</v>
      </c>
      <c r="C3363">
        <v>83.3499045333334</v>
      </c>
      <c r="D3363">
        <v>-130.243328046666</v>
      </c>
    </row>
    <row r="3364" spans="1:4">
      <c r="A3364" s="1">
        <f t="shared" si="52"/>
        <v>43472</v>
      </c>
      <c r="B3364">
        <v>371</v>
      </c>
      <c r="C3364">
        <v>83.3503445333333</v>
      </c>
      <c r="D3364">
        <v>-130.24001102</v>
      </c>
    </row>
    <row r="3365" spans="1:4">
      <c r="A3365" s="1">
        <f t="shared" si="52"/>
        <v>43472.0416666667</v>
      </c>
      <c r="B3365">
        <v>371.041666666667</v>
      </c>
      <c r="C3365">
        <v>83.3507188569047</v>
      </c>
      <c r="D3365">
        <v>-130.234310442901</v>
      </c>
    </row>
    <row r="3366" spans="1:4">
      <c r="A3366" s="1">
        <f t="shared" si="52"/>
        <v>43472.0833333333</v>
      </c>
      <c r="B3366">
        <v>371.083333333333</v>
      </c>
      <c r="C3366">
        <v>83.3511585337406</v>
      </c>
      <c r="D3366">
        <v>-130.227834594001</v>
      </c>
    </row>
    <row r="3367" spans="1:4">
      <c r="A3367" s="1">
        <f t="shared" si="52"/>
        <v>43472.125</v>
      </c>
      <c r="B3367">
        <v>371.125</v>
      </c>
      <c r="C3367">
        <v>83.3516384</v>
      </c>
      <c r="D3367">
        <v>-130.223016043334</v>
      </c>
    </row>
    <row r="3368" spans="1:4">
      <c r="A3368" s="1">
        <f t="shared" si="52"/>
        <v>43472.1666666667</v>
      </c>
      <c r="B3368">
        <v>371.166666666667</v>
      </c>
      <c r="C3368">
        <v>83.35218418</v>
      </c>
      <c r="D3368">
        <v>-130.2147476</v>
      </c>
    </row>
    <row r="3369" spans="1:4">
      <c r="A3369" s="1">
        <f t="shared" si="52"/>
        <v>43472.2083333333</v>
      </c>
      <c r="B3369">
        <v>371.208333333333</v>
      </c>
      <c r="C3369">
        <v>83.3527042666667</v>
      </c>
      <c r="D3369">
        <v>-130.204327756666</v>
      </c>
    </row>
    <row r="3370" spans="1:4">
      <c r="A3370" s="1">
        <f t="shared" si="52"/>
        <v>43472.25</v>
      </c>
      <c r="B3370">
        <v>371.25</v>
      </c>
      <c r="C3370">
        <v>83.3531445333333</v>
      </c>
      <c r="D3370">
        <v>-130.192904090001</v>
      </c>
    </row>
    <row r="3371" spans="1:4">
      <c r="A3371" s="1">
        <f t="shared" si="52"/>
        <v>43472.2916666667</v>
      </c>
      <c r="B3371">
        <v>371.291666666667</v>
      </c>
      <c r="C3371">
        <v>83.3535318171715</v>
      </c>
      <c r="D3371">
        <v>-130.180849838844</v>
      </c>
    </row>
    <row r="3372" spans="1:4">
      <c r="A3372" s="1">
        <f t="shared" si="52"/>
        <v>43472.3333333333</v>
      </c>
      <c r="B3372">
        <v>371.333333333333</v>
      </c>
      <c r="C3372">
        <v>83.3538519336296</v>
      </c>
      <c r="D3372">
        <v>-130.172799792557</v>
      </c>
    </row>
    <row r="3373" spans="1:4">
      <c r="A3373" s="1">
        <f t="shared" si="52"/>
        <v>43472.375</v>
      </c>
      <c r="B3373">
        <v>371.375</v>
      </c>
      <c r="C3373">
        <v>83.3542247566666</v>
      </c>
      <c r="D3373">
        <v>-130.171178333333</v>
      </c>
    </row>
    <row r="3374" spans="1:4">
      <c r="A3374" s="1">
        <f t="shared" si="52"/>
        <v>43472.4166666667</v>
      </c>
      <c r="B3374">
        <v>371.416666666667</v>
      </c>
      <c r="C3374">
        <v>83.35473131</v>
      </c>
      <c r="D3374">
        <v>-130.167026866667</v>
      </c>
    </row>
    <row r="3375" spans="1:4">
      <c r="A3375" s="1">
        <f t="shared" si="52"/>
        <v>43472.4583333333</v>
      </c>
      <c r="B3375">
        <v>371.458333333333</v>
      </c>
      <c r="C3375">
        <v>83.3553708666667</v>
      </c>
      <c r="D3375">
        <v>-130.161325023333</v>
      </c>
    </row>
    <row r="3376" spans="1:4">
      <c r="A3376" s="1">
        <f t="shared" si="52"/>
        <v>43472.5</v>
      </c>
      <c r="B3376">
        <v>371.5</v>
      </c>
      <c r="C3376">
        <v>83.3560907993887</v>
      </c>
      <c r="D3376">
        <v>-130.155550644624</v>
      </c>
    </row>
    <row r="3377" spans="1:4">
      <c r="A3377" s="1">
        <f t="shared" si="52"/>
        <v>43472.5416666667</v>
      </c>
      <c r="B3377">
        <v>371.541666666667</v>
      </c>
      <c r="C3377">
        <v>83.3568375106915</v>
      </c>
      <c r="D3377">
        <v>-130.153552621494</v>
      </c>
    </row>
    <row r="3378" spans="1:4">
      <c r="A3378" s="1">
        <f t="shared" si="52"/>
        <v>43472.5833333333</v>
      </c>
      <c r="B3378">
        <v>371.583333333333</v>
      </c>
      <c r="C3378">
        <v>83.3575705566667</v>
      </c>
      <c r="D3378">
        <v>-130.151193866667</v>
      </c>
    </row>
    <row r="3379" spans="1:4">
      <c r="A3379" s="1">
        <f t="shared" si="52"/>
        <v>43472.625</v>
      </c>
      <c r="B3379">
        <v>371.625</v>
      </c>
      <c r="C3379">
        <v>83.3583304666666</v>
      </c>
      <c r="D3379">
        <v>-130.148634533334</v>
      </c>
    </row>
    <row r="3380" spans="1:4">
      <c r="A3380" s="1">
        <f t="shared" si="52"/>
        <v>43472.6666666667</v>
      </c>
      <c r="B3380">
        <v>371.666666666667</v>
      </c>
      <c r="C3380">
        <v>83.3591173766666</v>
      </c>
      <c r="D3380">
        <v>-130.145729686667</v>
      </c>
    </row>
    <row r="3381" spans="1:4">
      <c r="A3381" s="1">
        <f t="shared" si="52"/>
        <v>43472.7083333333</v>
      </c>
      <c r="B3381">
        <v>371.708333333333</v>
      </c>
      <c r="C3381">
        <v>83.3598236466667</v>
      </c>
      <c r="D3381">
        <v>-130.143009066667</v>
      </c>
    </row>
    <row r="3382" spans="1:4">
      <c r="A3382" s="1">
        <f t="shared" si="52"/>
        <v>43472.75</v>
      </c>
      <c r="B3382">
        <v>371.75</v>
      </c>
      <c r="C3382">
        <v>83.3605178788552</v>
      </c>
      <c r="D3382">
        <v>-130.140420906919</v>
      </c>
    </row>
    <row r="3383" spans="1:4">
      <c r="A3383" s="1">
        <f t="shared" si="52"/>
        <v>43472.7916666667</v>
      </c>
      <c r="B3383">
        <v>371.791666666667</v>
      </c>
      <c r="C3383">
        <v>83.3612635140239</v>
      </c>
      <c r="D3383">
        <v>-130.136678486532</v>
      </c>
    </row>
    <row r="3384" spans="1:4">
      <c r="A3384" s="1">
        <f t="shared" si="52"/>
        <v>43472.8333333333</v>
      </c>
      <c r="B3384">
        <v>371.833333333333</v>
      </c>
      <c r="C3384">
        <v>83.3619975533334</v>
      </c>
      <c r="D3384">
        <v>-130.13265342</v>
      </c>
    </row>
    <row r="3385" spans="1:4">
      <c r="A3385" s="1">
        <f t="shared" si="52"/>
        <v>43472.875</v>
      </c>
      <c r="B3385">
        <v>371.875</v>
      </c>
      <c r="C3385">
        <v>83.3628501566666</v>
      </c>
      <c r="D3385">
        <v>-130.1285736</v>
      </c>
    </row>
    <row r="3386" spans="1:4">
      <c r="A3386" s="1">
        <f t="shared" si="52"/>
        <v>43472.9166666667</v>
      </c>
      <c r="B3386">
        <v>371.916666666667</v>
      </c>
      <c r="C3386">
        <v>83.3637300666666</v>
      </c>
      <c r="D3386">
        <v>-130.125171333333</v>
      </c>
    </row>
    <row r="3387" spans="1:4">
      <c r="A3387" s="1">
        <f t="shared" si="52"/>
        <v>43472.9583333333</v>
      </c>
      <c r="B3387">
        <v>371.958333333333</v>
      </c>
      <c r="C3387">
        <v>83.36459711</v>
      </c>
      <c r="D3387">
        <v>-130.12247498</v>
      </c>
    </row>
    <row r="3388" spans="1:4">
      <c r="A3388" s="1">
        <f t="shared" si="52"/>
        <v>43473</v>
      </c>
      <c r="B3388">
        <v>372</v>
      </c>
      <c r="C3388">
        <v>83.3654105151431</v>
      </c>
      <c r="D3388">
        <v>-130.120339519311</v>
      </c>
    </row>
    <row r="3389" spans="1:4">
      <c r="A3389" s="1">
        <f t="shared" si="52"/>
        <v>43473.0416666667</v>
      </c>
      <c r="B3389">
        <v>372.041666666667</v>
      </c>
      <c r="C3389">
        <v>83.3662232907526</v>
      </c>
      <c r="D3389">
        <v>-130.119149955568</v>
      </c>
    </row>
    <row r="3390" spans="1:4">
      <c r="A3390" s="1">
        <f t="shared" si="52"/>
        <v>43473.0833333333</v>
      </c>
      <c r="B3390">
        <v>372.083333333333</v>
      </c>
      <c r="C3390">
        <v>83.3669306433334</v>
      </c>
      <c r="D3390">
        <v>-130.118229066667</v>
      </c>
    </row>
    <row r="3391" spans="1:4">
      <c r="A3391" s="1">
        <f t="shared" si="52"/>
        <v>43473.125</v>
      </c>
      <c r="B3391">
        <v>372.125</v>
      </c>
      <c r="C3391">
        <v>83.3674781766666</v>
      </c>
      <c r="D3391">
        <v>-130.11777451</v>
      </c>
    </row>
    <row r="3392" spans="1:4">
      <c r="A3392" s="1">
        <f t="shared" si="52"/>
        <v>43473.1666666667</v>
      </c>
      <c r="B3392">
        <v>372.166666666667</v>
      </c>
      <c r="C3392">
        <v>83.36778498</v>
      </c>
      <c r="D3392">
        <v>-130.1168162</v>
      </c>
    </row>
    <row r="3393" spans="1:4">
      <c r="A3393" s="1">
        <f t="shared" si="52"/>
        <v>43473.2083333333</v>
      </c>
      <c r="B3393">
        <v>372.208333333333</v>
      </c>
      <c r="C3393">
        <v>83.3679992866667</v>
      </c>
      <c r="D3393">
        <v>-130.116175133333</v>
      </c>
    </row>
    <row r="3394" spans="1:4">
      <c r="A3394" s="1">
        <f t="shared" ref="A3394:A3457" si="53">B3394+43101</f>
        <v>43473.25</v>
      </c>
      <c r="B3394">
        <v>372.25</v>
      </c>
      <c r="C3394">
        <v>83.3681993887191</v>
      </c>
      <c r="D3394">
        <v>-130.115468160878</v>
      </c>
    </row>
    <row r="3395" spans="1:4">
      <c r="A3395" s="1">
        <f t="shared" si="53"/>
        <v>43473.2916666667</v>
      </c>
      <c r="B3395">
        <v>372.291666666667</v>
      </c>
      <c r="C3395">
        <v>83.3683853801722</v>
      </c>
      <c r="D3395">
        <v>-130.114429465704</v>
      </c>
    </row>
    <row r="3396" spans="1:4">
      <c r="A3396" s="1">
        <f t="shared" si="53"/>
        <v>43473.3333333333</v>
      </c>
      <c r="B3396">
        <v>372.333333333333</v>
      </c>
      <c r="C3396">
        <v>83.36865211</v>
      </c>
      <c r="D3396">
        <v>-130.113190133333</v>
      </c>
    </row>
    <row r="3397" spans="1:4">
      <c r="A3397" s="1">
        <f t="shared" si="53"/>
        <v>43473.375</v>
      </c>
      <c r="B3397">
        <v>372.375</v>
      </c>
      <c r="C3397">
        <v>83.3689719333333</v>
      </c>
      <c r="D3397">
        <v>-130.111790666667</v>
      </c>
    </row>
    <row r="3398" spans="1:4">
      <c r="A3398" s="1">
        <f t="shared" si="53"/>
        <v>43473.4166666667</v>
      </c>
      <c r="B3398">
        <v>372.416666666667</v>
      </c>
      <c r="C3398">
        <v>83.3692919333333</v>
      </c>
      <c r="D3398">
        <v>-130.11061691</v>
      </c>
    </row>
    <row r="3399" spans="1:4">
      <c r="A3399" s="1">
        <f t="shared" si="53"/>
        <v>43473.4583333333</v>
      </c>
      <c r="B3399">
        <v>372.458333333333</v>
      </c>
      <c r="C3399">
        <v>83.3696249822172</v>
      </c>
      <c r="D3399">
        <v>-130.109496423173</v>
      </c>
    </row>
    <row r="3400" spans="1:4">
      <c r="A3400" s="1">
        <f t="shared" si="53"/>
        <v>43473.5</v>
      </c>
      <c r="B3400">
        <v>372.5</v>
      </c>
      <c r="C3400">
        <v>83.3698652002221</v>
      </c>
      <c r="D3400">
        <v>-130.108349822272</v>
      </c>
    </row>
    <row r="3401" spans="1:4">
      <c r="A3401" s="1">
        <f t="shared" si="53"/>
        <v>43473.5416666667</v>
      </c>
      <c r="B3401">
        <v>372.541666666667</v>
      </c>
      <c r="C3401">
        <v>83.37001251</v>
      </c>
      <c r="D3401">
        <v>-130.106778243333</v>
      </c>
    </row>
    <row r="3402" spans="1:4">
      <c r="A3402" s="1">
        <f t="shared" si="53"/>
        <v>43473.5833333333</v>
      </c>
      <c r="B3402">
        <v>372.583333333333</v>
      </c>
      <c r="C3402">
        <v>83.3699731333333</v>
      </c>
      <c r="D3402">
        <v>-130.104872356667</v>
      </c>
    </row>
    <row r="3403" spans="1:4">
      <c r="A3403" s="1">
        <f t="shared" si="53"/>
        <v>43473.625</v>
      </c>
      <c r="B3403">
        <v>372.625</v>
      </c>
      <c r="C3403">
        <v>83.3699859566667</v>
      </c>
      <c r="D3403">
        <v>-130.104281953333</v>
      </c>
    </row>
    <row r="3404" spans="1:4">
      <c r="A3404" s="1">
        <f t="shared" si="53"/>
        <v>43473.6666666667</v>
      </c>
      <c r="B3404">
        <v>372.666666666667</v>
      </c>
      <c r="C3404">
        <v>83.3699331766667</v>
      </c>
      <c r="D3404">
        <v>-130.104200266667</v>
      </c>
    </row>
    <row r="3405" spans="1:4">
      <c r="A3405" s="1">
        <f t="shared" si="53"/>
        <v>43473.7083333333</v>
      </c>
      <c r="B3405">
        <v>372.708333333333</v>
      </c>
      <c r="C3405">
        <v>83.3698532666667</v>
      </c>
      <c r="D3405">
        <v>-130.104133223333</v>
      </c>
    </row>
    <row r="3406" spans="1:4">
      <c r="A3406" s="1">
        <f t="shared" si="53"/>
        <v>43473.75</v>
      </c>
      <c r="B3406">
        <v>372.75</v>
      </c>
      <c r="C3406">
        <v>83.3696934890247</v>
      </c>
      <c r="D3406">
        <v>-130.10388077327</v>
      </c>
    </row>
    <row r="3407" spans="1:4">
      <c r="A3407" s="1">
        <f t="shared" si="53"/>
        <v>43473.7916666667</v>
      </c>
      <c r="B3407">
        <v>372.791666666667</v>
      </c>
      <c r="C3407">
        <v>83.3694667564565</v>
      </c>
      <c r="D3407">
        <v>-130.102789645654</v>
      </c>
    </row>
    <row r="3408" spans="1:4">
      <c r="A3408" s="1">
        <f t="shared" si="53"/>
        <v>43473.8333333333</v>
      </c>
      <c r="B3408">
        <v>372.833333333333</v>
      </c>
      <c r="C3408">
        <v>83.3692666666666</v>
      </c>
      <c r="D3408">
        <v>-130.102680353333</v>
      </c>
    </row>
    <row r="3409" spans="1:4">
      <c r="A3409" s="1">
        <f t="shared" si="53"/>
        <v>43473.875</v>
      </c>
      <c r="B3409">
        <v>372.875</v>
      </c>
      <c r="C3409">
        <v>83.36896102</v>
      </c>
      <c r="D3409">
        <v>-130.100991646667</v>
      </c>
    </row>
    <row r="3410" spans="1:4">
      <c r="A3410" s="1">
        <f t="shared" si="53"/>
        <v>43473.9166666667</v>
      </c>
      <c r="B3410">
        <v>372.916666666667</v>
      </c>
      <c r="C3410">
        <v>83.3686141566667</v>
      </c>
      <c r="D3410">
        <v>-130.097013286667</v>
      </c>
    </row>
    <row r="3411" spans="1:4">
      <c r="A3411" s="1">
        <f t="shared" si="53"/>
        <v>43473.9583333333</v>
      </c>
      <c r="B3411">
        <v>372.958333333333</v>
      </c>
      <c r="C3411">
        <v>83.3681216433333</v>
      </c>
      <c r="D3411">
        <v>-130.0899436</v>
      </c>
    </row>
    <row r="3412" spans="1:4">
      <c r="A3412" s="1">
        <f t="shared" si="53"/>
        <v>43474</v>
      </c>
      <c r="B3412">
        <v>373</v>
      </c>
      <c r="C3412">
        <v>83.3676275098639</v>
      </c>
      <c r="D3412">
        <v>-130.086383841067</v>
      </c>
    </row>
    <row r="3413" spans="1:4">
      <c r="A3413" s="1">
        <f t="shared" si="53"/>
        <v>43474.0416666667</v>
      </c>
      <c r="B3413">
        <v>373.041666666667</v>
      </c>
      <c r="C3413">
        <v>83.3672014196057</v>
      </c>
      <c r="D3413">
        <v>-130.082413239656</v>
      </c>
    </row>
    <row r="3414" spans="1:4">
      <c r="A3414" s="1">
        <f t="shared" si="53"/>
        <v>43474.0833333333</v>
      </c>
      <c r="B3414">
        <v>373.083333333333</v>
      </c>
      <c r="C3414">
        <v>83.3668671133333</v>
      </c>
      <c r="D3414">
        <v>-130.078625623333</v>
      </c>
    </row>
    <row r="3415" spans="1:4">
      <c r="A3415" s="1">
        <f t="shared" si="53"/>
        <v>43474.125</v>
      </c>
      <c r="B3415">
        <v>373.125</v>
      </c>
      <c r="C3415">
        <v>83.3665739766667</v>
      </c>
      <c r="D3415">
        <v>-130.077310356667</v>
      </c>
    </row>
    <row r="3416" spans="1:4">
      <c r="A3416" s="1">
        <f t="shared" si="53"/>
        <v>43474.1666666667</v>
      </c>
      <c r="B3416">
        <v>373.166666666667</v>
      </c>
      <c r="C3416">
        <v>83.36600191</v>
      </c>
      <c r="D3416">
        <v>-130.07362531</v>
      </c>
    </row>
    <row r="3417" spans="1:4">
      <c r="A3417" s="1">
        <f t="shared" si="53"/>
        <v>43474.2083333333</v>
      </c>
      <c r="B3417">
        <v>373.208333333333</v>
      </c>
      <c r="C3417">
        <v>83.3652026666666</v>
      </c>
      <c r="D3417">
        <v>-130.070450576667</v>
      </c>
    </row>
    <row r="3418" spans="1:4">
      <c r="A3418" s="1">
        <f t="shared" si="53"/>
        <v>43474.25</v>
      </c>
      <c r="B3418">
        <v>373.25</v>
      </c>
      <c r="C3418">
        <v>83.3643229333334</v>
      </c>
      <c r="D3418">
        <v>-130.066240046667</v>
      </c>
    </row>
    <row r="3419" spans="1:4">
      <c r="A3419" s="1">
        <f t="shared" si="53"/>
        <v>43474.2916666667</v>
      </c>
      <c r="B3419">
        <v>373.291666666667</v>
      </c>
      <c r="C3419">
        <v>83.3633629341483</v>
      </c>
      <c r="D3419">
        <v>-130.059606294526</v>
      </c>
    </row>
    <row r="3420" spans="1:4">
      <c r="A3420" s="1">
        <f t="shared" si="53"/>
        <v>43474.3333333333</v>
      </c>
      <c r="B3420">
        <v>373.333333333333</v>
      </c>
      <c r="C3420">
        <v>83.362389245765</v>
      </c>
      <c r="D3420">
        <v>-130.054868772285</v>
      </c>
    </row>
    <row r="3421" spans="1:4">
      <c r="A3421" s="1">
        <f t="shared" si="53"/>
        <v>43474.375</v>
      </c>
      <c r="B3421">
        <v>373.375</v>
      </c>
      <c r="C3421">
        <v>83.3613763766668</v>
      </c>
      <c r="D3421">
        <v>-130.050228466667</v>
      </c>
    </row>
    <row r="3422" spans="1:4">
      <c r="A3422" s="1">
        <f t="shared" si="53"/>
        <v>43474.4166666667</v>
      </c>
      <c r="B3422">
        <v>373.416666666667</v>
      </c>
      <c r="C3422">
        <v>83.3601899566667</v>
      </c>
      <c r="D3422">
        <v>-130.041614756667</v>
      </c>
    </row>
    <row r="3423" spans="1:4">
      <c r="A3423" s="1">
        <f t="shared" si="53"/>
        <v>43474.4583333333</v>
      </c>
      <c r="B3423">
        <v>373.458333333333</v>
      </c>
      <c r="C3423">
        <v>83.3589770433333</v>
      </c>
      <c r="D3423">
        <v>-130.0345296</v>
      </c>
    </row>
    <row r="3424" spans="1:4">
      <c r="A3424" s="1">
        <f t="shared" si="53"/>
        <v>43474.5</v>
      </c>
      <c r="B3424">
        <v>373.5</v>
      </c>
      <c r="C3424">
        <v>83.3576843100001</v>
      </c>
      <c r="D3424">
        <v>-130.027224353334</v>
      </c>
    </row>
    <row r="3425" spans="1:4">
      <c r="A3425" s="1">
        <f t="shared" si="53"/>
        <v>43474.5416666667</v>
      </c>
      <c r="B3425">
        <v>373.541666666667</v>
      </c>
      <c r="C3425">
        <v>83.3564700466667</v>
      </c>
      <c r="D3425">
        <v>-130.0215788</v>
      </c>
    </row>
    <row r="3426" spans="1:4">
      <c r="A3426" s="1">
        <f t="shared" si="53"/>
        <v>43474.5833333333</v>
      </c>
      <c r="B3426">
        <v>373.583333333333</v>
      </c>
      <c r="C3426">
        <v>83.3552297899417</v>
      </c>
      <c r="D3426">
        <v>-130.016694915255</v>
      </c>
    </row>
    <row r="3427" spans="1:4">
      <c r="A3427" s="1">
        <f t="shared" si="53"/>
        <v>43474.625</v>
      </c>
      <c r="B3427">
        <v>373.625</v>
      </c>
      <c r="C3427">
        <v>83.3540569089143</v>
      </c>
      <c r="D3427">
        <v>-130.012374396001</v>
      </c>
    </row>
    <row r="3428" spans="1:4">
      <c r="A3428" s="1">
        <f t="shared" si="53"/>
        <v>43474.6666666667</v>
      </c>
      <c r="B3428">
        <v>373.666666666667</v>
      </c>
      <c r="C3428">
        <v>83.35312311</v>
      </c>
      <c r="D3428">
        <v>-130.00826669</v>
      </c>
    </row>
    <row r="3429" spans="1:4">
      <c r="A3429" s="1">
        <f t="shared" si="53"/>
        <v>43474.7083333333</v>
      </c>
      <c r="B3429">
        <v>373.708333333333</v>
      </c>
      <c r="C3429">
        <v>83.3524821333333</v>
      </c>
      <c r="D3429">
        <v>-130.004319156667</v>
      </c>
    </row>
    <row r="3430" spans="1:4">
      <c r="A3430" s="1">
        <f t="shared" si="53"/>
        <v>43474.75</v>
      </c>
      <c r="B3430">
        <v>373.75</v>
      </c>
      <c r="C3430">
        <v>83.3517753566667</v>
      </c>
      <c r="D3430">
        <v>-129.999349576667</v>
      </c>
    </row>
    <row r="3431" spans="1:4">
      <c r="A3431" s="1">
        <f t="shared" si="53"/>
        <v>43474.7916666667</v>
      </c>
      <c r="B3431">
        <v>373.791666666667</v>
      </c>
      <c r="C3431">
        <v>83.3510424433334</v>
      </c>
      <c r="D3431">
        <v>-129.99440249</v>
      </c>
    </row>
    <row r="3432" spans="1:4">
      <c r="A3432" s="1">
        <f t="shared" si="53"/>
        <v>43474.8333333333</v>
      </c>
      <c r="B3432">
        <v>373.833333333333</v>
      </c>
      <c r="C3432">
        <v>83.3503752233333</v>
      </c>
      <c r="D3432">
        <v>-129.990798</v>
      </c>
    </row>
    <row r="3433" spans="1:4">
      <c r="A3433" s="1">
        <f t="shared" si="53"/>
        <v>43474.875</v>
      </c>
      <c r="B3433">
        <v>373.875</v>
      </c>
      <c r="C3433">
        <v>83.3497750000001</v>
      </c>
      <c r="D3433">
        <v>-129.98734451</v>
      </c>
    </row>
    <row r="3434" spans="1:4">
      <c r="A3434" s="1">
        <f t="shared" si="53"/>
        <v>43474.9166666667</v>
      </c>
      <c r="B3434">
        <v>373.916666666667</v>
      </c>
      <c r="C3434">
        <v>83.3492675495971</v>
      </c>
      <c r="D3434">
        <v>-129.984275373993</v>
      </c>
    </row>
    <row r="3435" spans="1:4">
      <c r="A3435" s="1">
        <f t="shared" si="53"/>
        <v>43474.9583333333</v>
      </c>
      <c r="B3435">
        <v>373.958333333333</v>
      </c>
      <c r="C3435">
        <v>83.3489470663704</v>
      </c>
      <c r="D3435">
        <v>-129.981913864482</v>
      </c>
    </row>
    <row r="3436" spans="1:4">
      <c r="A3436" s="1">
        <f t="shared" si="53"/>
        <v>43475</v>
      </c>
      <c r="B3436">
        <v>374</v>
      </c>
      <c r="C3436">
        <v>83.34861411</v>
      </c>
      <c r="D3436">
        <v>-129.978716666667</v>
      </c>
    </row>
    <row r="3437" spans="1:4">
      <c r="A3437" s="1">
        <f t="shared" si="53"/>
        <v>43475.0416666667</v>
      </c>
      <c r="B3437">
        <v>374.041666666667</v>
      </c>
      <c r="C3437">
        <v>83.3481346</v>
      </c>
      <c r="D3437">
        <v>-129.97481302</v>
      </c>
    </row>
    <row r="3438" spans="1:4">
      <c r="A3438" s="1">
        <f t="shared" si="53"/>
        <v>43475.0833333333</v>
      </c>
      <c r="B3438">
        <v>374.083333333333</v>
      </c>
      <c r="C3438">
        <v>83.34750809</v>
      </c>
      <c r="D3438">
        <v>-129.972181756667</v>
      </c>
    </row>
    <row r="3439" spans="1:4">
      <c r="A3439" s="1">
        <f t="shared" si="53"/>
        <v>43475.125</v>
      </c>
      <c r="B3439">
        <v>374.125</v>
      </c>
      <c r="C3439">
        <v>83.34705451</v>
      </c>
      <c r="D3439">
        <v>-129.971801243333</v>
      </c>
    </row>
    <row r="3440" spans="1:4">
      <c r="A3440" s="1">
        <f t="shared" si="53"/>
        <v>43475.1666666667</v>
      </c>
      <c r="B3440">
        <v>374.166666666667</v>
      </c>
      <c r="C3440">
        <v>83.34654769</v>
      </c>
      <c r="D3440">
        <v>-129.969899356667</v>
      </c>
    </row>
    <row r="3441" spans="1:4">
      <c r="A3441" s="1">
        <f t="shared" si="53"/>
        <v>43475.2083333333</v>
      </c>
      <c r="B3441">
        <v>374.208333333333</v>
      </c>
      <c r="C3441">
        <v>83.3460147766666</v>
      </c>
      <c r="D3441">
        <v>-129.967660466667</v>
      </c>
    </row>
    <row r="3442" spans="1:4">
      <c r="A3442" s="1">
        <f t="shared" si="53"/>
        <v>43475.25</v>
      </c>
      <c r="B3442">
        <v>374.25</v>
      </c>
      <c r="C3442">
        <v>83.3456012622951</v>
      </c>
      <c r="D3442">
        <v>-129.966523462906</v>
      </c>
    </row>
    <row r="3443" spans="1:4">
      <c r="A3443" s="1">
        <f t="shared" si="53"/>
        <v>43475.2916666667</v>
      </c>
      <c r="B3443">
        <v>374.291666666667</v>
      </c>
      <c r="C3443">
        <v>83.3453737564565</v>
      </c>
      <c r="D3443">
        <v>-129.966599733407</v>
      </c>
    </row>
    <row r="3444" spans="1:4">
      <c r="A3444" s="1">
        <f t="shared" si="53"/>
        <v>43475.3333333333</v>
      </c>
      <c r="B3444">
        <v>374.333333333333</v>
      </c>
      <c r="C3444">
        <v>83.3453600433333</v>
      </c>
      <c r="D3444">
        <v>-129.966466446667</v>
      </c>
    </row>
    <row r="3445" spans="1:4">
      <c r="A3445" s="1">
        <f t="shared" si="53"/>
        <v>43475.375</v>
      </c>
      <c r="B3445">
        <v>374.375</v>
      </c>
      <c r="C3445">
        <v>83.3453729566667</v>
      </c>
      <c r="D3445">
        <v>-129.9661072</v>
      </c>
    </row>
    <row r="3446" spans="1:4">
      <c r="A3446" s="1">
        <f t="shared" si="53"/>
        <v>43475.4166666667</v>
      </c>
      <c r="B3446">
        <v>374.416666666667</v>
      </c>
      <c r="C3446">
        <v>83.3454128666667</v>
      </c>
      <c r="D3446">
        <v>-129.96568142</v>
      </c>
    </row>
    <row r="3447" spans="1:4">
      <c r="A3447" s="1">
        <f t="shared" si="53"/>
        <v>43475.4583333333</v>
      </c>
      <c r="B3447">
        <v>374.458333333333</v>
      </c>
      <c r="C3447">
        <v>83.3450143333333</v>
      </c>
      <c r="D3447">
        <v>-129.963752446667</v>
      </c>
    </row>
    <row r="3448" spans="1:4">
      <c r="A3448" s="1">
        <f t="shared" si="53"/>
        <v>43475.5</v>
      </c>
      <c r="B3448">
        <v>374.5</v>
      </c>
      <c r="C3448">
        <v>83.3445475566667</v>
      </c>
      <c r="D3448">
        <v>-129.960384243334</v>
      </c>
    </row>
    <row r="3449" spans="1:4">
      <c r="A3449" s="1">
        <f t="shared" si="53"/>
        <v>43475.5416666667</v>
      </c>
      <c r="B3449">
        <v>374.541666666667</v>
      </c>
      <c r="C3449">
        <v>83.3440943845512</v>
      </c>
      <c r="D3449">
        <v>-129.957461924701</v>
      </c>
    </row>
    <row r="3450" spans="1:4">
      <c r="A3450" s="1">
        <f t="shared" si="53"/>
        <v>43475.5833333333</v>
      </c>
      <c r="B3450">
        <v>374.583333333333</v>
      </c>
      <c r="C3450">
        <v>83.3436016428769</v>
      </c>
      <c r="D3450">
        <v>-129.953453372952</v>
      </c>
    </row>
    <row r="3451" spans="1:4">
      <c r="A3451" s="1">
        <f t="shared" si="53"/>
        <v>43475.625</v>
      </c>
      <c r="B3451">
        <v>374.625</v>
      </c>
      <c r="C3451">
        <v>83.3430149566667</v>
      </c>
      <c r="D3451">
        <v>-129.947499866667</v>
      </c>
    </row>
    <row r="3452" spans="1:4">
      <c r="A3452" s="1">
        <f t="shared" si="53"/>
        <v>43475.6666666667</v>
      </c>
      <c r="B3452">
        <v>374.666666666667</v>
      </c>
      <c r="C3452">
        <v>83.3424020433334</v>
      </c>
      <c r="D3452">
        <v>-129.943160446667</v>
      </c>
    </row>
    <row r="3453" spans="1:4">
      <c r="A3453" s="1">
        <f t="shared" si="53"/>
        <v>43475.7083333333</v>
      </c>
      <c r="B3453">
        <v>374.708333333333</v>
      </c>
      <c r="C3453">
        <v>83.34210698</v>
      </c>
      <c r="D3453">
        <v>-129.939930753333</v>
      </c>
    </row>
    <row r="3454" spans="1:4">
      <c r="A3454" s="1">
        <f t="shared" si="53"/>
        <v>43475.75</v>
      </c>
      <c r="B3454">
        <v>374.75</v>
      </c>
      <c r="C3454">
        <v>83.3418807533334</v>
      </c>
      <c r="D3454">
        <v>-129.93783298</v>
      </c>
    </row>
    <row r="3455" spans="1:4">
      <c r="A3455" s="1">
        <f t="shared" si="53"/>
        <v>43475.7916666667</v>
      </c>
      <c r="B3455">
        <v>374.791666666667</v>
      </c>
      <c r="C3455">
        <v>83.3417863133333</v>
      </c>
      <c r="D3455">
        <v>-129.935567553333</v>
      </c>
    </row>
    <row r="3456" spans="1:4">
      <c r="A3456" s="1">
        <f t="shared" si="53"/>
        <v>43475.8333333333</v>
      </c>
      <c r="B3456">
        <v>374.833333333333</v>
      </c>
      <c r="C3456">
        <v>83.3418796866667</v>
      </c>
      <c r="D3456">
        <v>-129.93493509</v>
      </c>
    </row>
    <row r="3457" spans="1:4">
      <c r="A3457" s="1">
        <f t="shared" si="53"/>
        <v>43475.875</v>
      </c>
      <c r="B3457">
        <v>374.875</v>
      </c>
      <c r="C3457">
        <v>83.3419727157544</v>
      </c>
      <c r="D3457">
        <v>-129.93466681606</v>
      </c>
    </row>
    <row r="3458" spans="1:4">
      <c r="A3458" s="1">
        <f t="shared" ref="A3458:A3521" si="54">B3458+43101</f>
        <v>43475.9166666667</v>
      </c>
      <c r="B3458">
        <v>374.916666666667</v>
      </c>
      <c r="C3458">
        <v>83.3420796434324</v>
      </c>
      <c r="D3458">
        <v>-129.934361019717</v>
      </c>
    </row>
    <row r="3459" spans="1:4">
      <c r="A3459" s="1">
        <f t="shared" si="54"/>
        <v>43475.9583333333</v>
      </c>
      <c r="B3459">
        <v>374.958333333333</v>
      </c>
      <c r="C3459">
        <v>83.3422255133333</v>
      </c>
      <c r="D3459">
        <v>-129.93382778</v>
      </c>
    </row>
    <row r="3460" spans="1:4">
      <c r="A3460" s="1">
        <f t="shared" si="54"/>
        <v>43476</v>
      </c>
      <c r="B3460">
        <v>375</v>
      </c>
      <c r="C3460">
        <v>83.3424791533333</v>
      </c>
      <c r="D3460">
        <v>-129.93301571</v>
      </c>
    </row>
    <row r="3461" spans="1:4">
      <c r="A3461" s="1">
        <f t="shared" si="54"/>
        <v>43476.0416666667</v>
      </c>
      <c r="B3461">
        <v>375.041666666667</v>
      </c>
      <c r="C3461">
        <v>83.3428388</v>
      </c>
      <c r="D3461">
        <v>-129.932109023333</v>
      </c>
    </row>
    <row r="3462" spans="1:4">
      <c r="A3462" s="1">
        <f t="shared" si="54"/>
        <v>43476.0833333333</v>
      </c>
      <c r="B3462">
        <v>375.083333333333</v>
      </c>
      <c r="C3462">
        <v>83.3434639133334</v>
      </c>
      <c r="D3462">
        <v>-129.929554533333</v>
      </c>
    </row>
    <row r="3463" spans="1:4">
      <c r="A3463" s="1">
        <f t="shared" si="54"/>
        <v>43476.125</v>
      </c>
      <c r="B3463">
        <v>375.125</v>
      </c>
      <c r="C3463">
        <v>83.3439583533333</v>
      </c>
      <c r="D3463">
        <v>-129.927646353333</v>
      </c>
    </row>
    <row r="3464" spans="1:4">
      <c r="A3464" s="1">
        <f t="shared" si="54"/>
        <v>43476.1666666667</v>
      </c>
      <c r="B3464">
        <v>375.166666666667</v>
      </c>
      <c r="C3464">
        <v>83.3441992</v>
      </c>
      <c r="D3464">
        <v>-129.92689549</v>
      </c>
    </row>
    <row r="3465" spans="1:4">
      <c r="A3465" s="1">
        <f t="shared" si="54"/>
        <v>43476.2083333333</v>
      </c>
      <c r="B3465">
        <v>375.208333333333</v>
      </c>
      <c r="C3465">
        <v>83.3442657982773</v>
      </c>
      <c r="D3465">
        <v>-129.926853122256</v>
      </c>
    </row>
    <row r="3466" spans="1:4">
      <c r="A3466" s="1">
        <f t="shared" si="54"/>
        <v>43476.25</v>
      </c>
      <c r="B3466">
        <v>375.25</v>
      </c>
      <c r="C3466">
        <v>83.3443327767287</v>
      </c>
      <c r="D3466">
        <v>-129.926573933074</v>
      </c>
    </row>
    <row r="3467" spans="1:4">
      <c r="A3467" s="1">
        <f t="shared" si="54"/>
        <v>43476.2916666667</v>
      </c>
      <c r="B3467">
        <v>375.291666666667</v>
      </c>
      <c r="C3467">
        <v>83.3444655566667</v>
      </c>
      <c r="D3467">
        <v>-129.92642649</v>
      </c>
    </row>
    <row r="3468" spans="1:4">
      <c r="A3468" s="1">
        <f t="shared" si="54"/>
        <v>43476.3333333333</v>
      </c>
      <c r="B3468">
        <v>375.333333333333</v>
      </c>
      <c r="C3468">
        <v>83.3448248</v>
      </c>
      <c r="D3468">
        <v>-129.924885153333</v>
      </c>
    </row>
    <row r="3469" spans="1:4">
      <c r="A3469" s="1">
        <f t="shared" si="54"/>
        <v>43476.375</v>
      </c>
      <c r="B3469">
        <v>375.375</v>
      </c>
      <c r="C3469">
        <v>83.3454778199999</v>
      </c>
      <c r="D3469">
        <v>-129.921038846667</v>
      </c>
    </row>
    <row r="3470" spans="1:4">
      <c r="A3470" s="1">
        <f t="shared" si="54"/>
        <v>43476.4166666667</v>
      </c>
      <c r="B3470">
        <v>375.416666666667</v>
      </c>
      <c r="C3470">
        <v>83.3462105566666</v>
      </c>
      <c r="D3470">
        <v>-129.9124148</v>
      </c>
    </row>
    <row r="3471" spans="1:4">
      <c r="A3471" s="1">
        <f t="shared" si="54"/>
        <v>43476.4583333333</v>
      </c>
      <c r="B3471">
        <v>375.458333333333</v>
      </c>
      <c r="C3471">
        <v>83.3469176433334</v>
      </c>
      <c r="D3471">
        <v>-129.90129011</v>
      </c>
    </row>
    <row r="3472" spans="1:4">
      <c r="A3472" s="1">
        <f t="shared" si="54"/>
        <v>43476.5</v>
      </c>
      <c r="B3472">
        <v>375.5</v>
      </c>
      <c r="C3472">
        <v>83.3476904233333</v>
      </c>
      <c r="D3472">
        <v>-129.890356443334</v>
      </c>
    </row>
    <row r="3473" spans="1:4">
      <c r="A3473" s="1">
        <f t="shared" si="54"/>
        <v>43476.5416666667</v>
      </c>
      <c r="B3473">
        <v>375.541666666667</v>
      </c>
      <c r="C3473">
        <v>83.3484634233333</v>
      </c>
      <c r="D3473">
        <v>-129.878878266667</v>
      </c>
    </row>
    <row r="3474" spans="1:4">
      <c r="A3474" s="1">
        <f t="shared" si="54"/>
        <v>43476.5833333333</v>
      </c>
      <c r="B3474">
        <v>375.583333333333</v>
      </c>
      <c r="C3474">
        <v>83.3492633333334</v>
      </c>
      <c r="D3474">
        <v>-129.870852713333</v>
      </c>
    </row>
    <row r="3475" spans="1:4">
      <c r="A3475" s="1">
        <f t="shared" si="54"/>
        <v>43476.625</v>
      </c>
      <c r="B3475">
        <v>375.625</v>
      </c>
      <c r="C3475">
        <v>83.3501572675743</v>
      </c>
      <c r="D3475">
        <v>-129.8644595182</v>
      </c>
    </row>
    <row r="3476" spans="1:4">
      <c r="A3476" s="1">
        <f t="shared" si="54"/>
        <v>43476.6666666667</v>
      </c>
      <c r="B3476">
        <v>375.666666666667</v>
      </c>
      <c r="C3476">
        <v>83.3510370674812</v>
      </c>
      <c r="D3476">
        <v>-129.851934811719</v>
      </c>
    </row>
    <row r="3477" spans="1:4">
      <c r="A3477" s="1">
        <f t="shared" si="54"/>
        <v>43476.7083333333</v>
      </c>
      <c r="B3477">
        <v>375.708333333333</v>
      </c>
      <c r="C3477">
        <v>83.3520765333334</v>
      </c>
      <c r="D3477">
        <v>-129.83823169</v>
      </c>
    </row>
    <row r="3478" spans="1:4">
      <c r="A3478" s="1">
        <f t="shared" si="54"/>
        <v>43476.75</v>
      </c>
      <c r="B3478">
        <v>375.75</v>
      </c>
      <c r="C3478">
        <v>83.3532361333332</v>
      </c>
      <c r="D3478">
        <v>-129.824538643334</v>
      </c>
    </row>
    <row r="3479" spans="1:4">
      <c r="A3479" s="1">
        <f t="shared" si="54"/>
        <v>43476.7916666667</v>
      </c>
      <c r="B3479">
        <v>375.791666666667</v>
      </c>
      <c r="C3479">
        <v>83.35450178</v>
      </c>
      <c r="D3479">
        <v>-129.810659266667</v>
      </c>
    </row>
    <row r="3480" spans="1:4">
      <c r="A3480" s="1">
        <f t="shared" si="54"/>
        <v>43476.8333333333</v>
      </c>
      <c r="B3480">
        <v>375.833333333333</v>
      </c>
      <c r="C3480">
        <v>83.3559152866667</v>
      </c>
      <c r="D3480">
        <v>-129.794387266666</v>
      </c>
    </row>
    <row r="3481" spans="1:4">
      <c r="A3481" s="1">
        <f t="shared" si="54"/>
        <v>43476.875</v>
      </c>
      <c r="B3481">
        <v>375.875</v>
      </c>
      <c r="C3481">
        <v>83.3575674899999</v>
      </c>
      <c r="D3481">
        <v>-129.778000623335</v>
      </c>
    </row>
    <row r="3482" spans="1:4">
      <c r="A3482" s="1">
        <f t="shared" si="54"/>
        <v>43476.9166666667</v>
      </c>
      <c r="B3482">
        <v>375.916666666667</v>
      </c>
      <c r="C3482">
        <v>83.3597925766666</v>
      </c>
      <c r="D3482">
        <v>-129.7602452</v>
      </c>
    </row>
    <row r="3483" spans="1:4">
      <c r="A3483" s="1">
        <f t="shared" si="54"/>
        <v>43476.9583333333</v>
      </c>
      <c r="B3483">
        <v>375.958333333333</v>
      </c>
      <c r="C3483">
        <v>83.361953398166</v>
      </c>
      <c r="D3483">
        <v>-129.737190499029</v>
      </c>
    </row>
    <row r="3484" spans="1:4">
      <c r="A3484" s="1">
        <f t="shared" si="54"/>
        <v>43477</v>
      </c>
      <c r="B3484">
        <v>376</v>
      </c>
      <c r="C3484">
        <v>83.3641387153567</v>
      </c>
      <c r="D3484">
        <v>-129.712016933354</v>
      </c>
    </row>
    <row r="3485" spans="1:4">
      <c r="A3485" s="1">
        <f t="shared" si="54"/>
        <v>43477.0416666667</v>
      </c>
      <c r="B3485">
        <v>376.041666666667</v>
      </c>
      <c r="C3485">
        <v>83.3660735533333</v>
      </c>
      <c r="D3485">
        <v>-129.686431290001</v>
      </c>
    </row>
    <row r="3486" spans="1:4">
      <c r="A3486" s="1">
        <f t="shared" si="54"/>
        <v>43477.0833333333</v>
      </c>
      <c r="B3486">
        <v>376.083333333333</v>
      </c>
      <c r="C3486">
        <v>83.3677942666667</v>
      </c>
      <c r="D3486">
        <v>-129.664020666666</v>
      </c>
    </row>
    <row r="3487" spans="1:4">
      <c r="A3487" s="1">
        <f t="shared" si="54"/>
        <v>43477.125</v>
      </c>
      <c r="B3487">
        <v>376.125</v>
      </c>
      <c r="C3487">
        <v>83.3691415133332</v>
      </c>
      <c r="D3487">
        <v>-129.648823576668</v>
      </c>
    </row>
    <row r="3488" spans="1:4">
      <c r="A3488" s="1">
        <f t="shared" si="54"/>
        <v>43477.1666666667</v>
      </c>
      <c r="B3488">
        <v>376.166666666667</v>
      </c>
      <c r="C3488">
        <v>83.3703021333333</v>
      </c>
      <c r="D3488">
        <v>-129.636999376667</v>
      </c>
    </row>
    <row r="3489" spans="1:4">
      <c r="A3489" s="1">
        <f t="shared" si="54"/>
        <v>43477.2083333333</v>
      </c>
      <c r="B3489">
        <v>376.208333333333</v>
      </c>
      <c r="C3489">
        <v>83.3713694433334</v>
      </c>
      <c r="D3489">
        <v>-129.627976046666</v>
      </c>
    </row>
    <row r="3490" spans="1:4">
      <c r="A3490" s="1">
        <f t="shared" si="54"/>
        <v>43477.25</v>
      </c>
      <c r="B3490">
        <v>376.25</v>
      </c>
      <c r="C3490">
        <v>83.3723968610725</v>
      </c>
      <c r="D3490">
        <v>-129.620289473187</v>
      </c>
    </row>
    <row r="3491" spans="1:4">
      <c r="A3491" s="1">
        <f t="shared" si="54"/>
        <v>43477.2916666667</v>
      </c>
      <c r="B3491">
        <v>376.291666666667</v>
      </c>
      <c r="C3491">
        <v>83.3733169341849</v>
      </c>
      <c r="D3491">
        <v>-129.61615972952</v>
      </c>
    </row>
    <row r="3492" spans="1:4">
      <c r="A3492" s="1">
        <f t="shared" si="54"/>
        <v>43477.3333333333</v>
      </c>
      <c r="B3492">
        <v>376.333333333333</v>
      </c>
      <c r="C3492">
        <v>83.3741173333334</v>
      </c>
      <c r="D3492">
        <v>-129.613967286667</v>
      </c>
    </row>
    <row r="3493" spans="1:4">
      <c r="A3493" s="1">
        <f t="shared" si="54"/>
        <v>43477.375</v>
      </c>
      <c r="B3493">
        <v>376.375</v>
      </c>
      <c r="C3493">
        <v>83.3748635133333</v>
      </c>
      <c r="D3493">
        <v>-129.61154109</v>
      </c>
    </row>
    <row r="3494" spans="1:4">
      <c r="A3494" s="1">
        <f t="shared" si="54"/>
        <v>43477.4166666667</v>
      </c>
      <c r="B3494">
        <v>376.416666666667</v>
      </c>
      <c r="C3494">
        <v>83.3755307766667</v>
      </c>
      <c r="D3494">
        <v>-129.609061266667</v>
      </c>
    </row>
    <row r="3495" spans="1:4">
      <c r="A3495" s="1">
        <f t="shared" si="54"/>
        <v>43477.4583333333</v>
      </c>
      <c r="B3495">
        <v>376.458333333333</v>
      </c>
      <c r="C3495">
        <v>83.3760781766667</v>
      </c>
      <c r="D3495">
        <v>-129.6070198</v>
      </c>
    </row>
    <row r="3496" spans="1:4">
      <c r="A3496" s="1">
        <f t="shared" si="54"/>
        <v>43477.5</v>
      </c>
      <c r="B3496">
        <v>376.5</v>
      </c>
      <c r="C3496">
        <v>83.3765316154487</v>
      </c>
      <c r="D3496">
        <v>-129.604341191164</v>
      </c>
    </row>
    <row r="3497" spans="1:4">
      <c r="A3497" s="1">
        <f t="shared" si="54"/>
        <v>43477.5416666667</v>
      </c>
      <c r="B3497">
        <v>376.541666666667</v>
      </c>
      <c r="C3497">
        <v>83.3769316670369</v>
      </c>
      <c r="D3497">
        <v>-129.602167241322</v>
      </c>
    </row>
    <row r="3498" spans="1:4">
      <c r="A3498" s="1">
        <f t="shared" si="54"/>
        <v>43477.5833333333</v>
      </c>
      <c r="B3498">
        <v>376.583333333333</v>
      </c>
      <c r="C3498">
        <v>83.3771851566667</v>
      </c>
      <c r="D3498">
        <v>-129.601189246667</v>
      </c>
    </row>
    <row r="3499" spans="1:4">
      <c r="A3499" s="1">
        <f t="shared" si="54"/>
        <v>43477.625</v>
      </c>
      <c r="B3499">
        <v>376.625</v>
      </c>
      <c r="C3499">
        <v>83.3771999533333</v>
      </c>
      <c r="D3499">
        <v>-129.601225866667</v>
      </c>
    </row>
    <row r="3500" spans="1:4">
      <c r="A3500" s="1">
        <f t="shared" si="54"/>
        <v>43477.6666666667</v>
      </c>
      <c r="B3500">
        <v>376.666666666667</v>
      </c>
      <c r="C3500">
        <v>83.3772</v>
      </c>
      <c r="D3500">
        <v>-129.601239953333</v>
      </c>
    </row>
    <row r="3501" spans="1:4">
      <c r="A3501" s="1">
        <f t="shared" si="54"/>
        <v>43477.7083333333</v>
      </c>
      <c r="B3501">
        <v>376.708333333333</v>
      </c>
      <c r="C3501">
        <v>83.3772</v>
      </c>
      <c r="D3501">
        <v>-129.601133356667</v>
      </c>
    </row>
    <row r="3502" spans="1:4">
      <c r="A3502" s="1">
        <f t="shared" si="54"/>
        <v>43477.75</v>
      </c>
      <c r="B3502">
        <v>376.75</v>
      </c>
      <c r="C3502">
        <v>83.3772</v>
      </c>
      <c r="D3502">
        <v>-129.601199776667</v>
      </c>
    </row>
    <row r="3503" spans="1:4">
      <c r="A3503" s="1">
        <f t="shared" si="54"/>
        <v>43477.7916666667</v>
      </c>
      <c r="B3503">
        <v>376.791666666667</v>
      </c>
      <c r="C3503">
        <v>83.3772129602667</v>
      </c>
      <c r="D3503">
        <v>-129.601252838011</v>
      </c>
    </row>
    <row r="3504" spans="1:4">
      <c r="A3504" s="1">
        <f t="shared" si="54"/>
        <v>43477.8333333333</v>
      </c>
      <c r="B3504">
        <v>376.833333333333</v>
      </c>
      <c r="C3504">
        <v>83.377213</v>
      </c>
      <c r="D3504">
        <v>-129.601173266593</v>
      </c>
    </row>
    <row r="3505" spans="1:4">
      <c r="A3505" s="1">
        <f t="shared" si="54"/>
        <v>43477.875</v>
      </c>
      <c r="B3505">
        <v>376.875</v>
      </c>
      <c r="C3505">
        <v>83.377213</v>
      </c>
      <c r="D3505">
        <v>-129.601120176667</v>
      </c>
    </row>
    <row r="3506" spans="1:4">
      <c r="A3506" s="1">
        <f t="shared" si="54"/>
        <v>43477.9166666667</v>
      </c>
      <c r="B3506">
        <v>376.916666666667</v>
      </c>
      <c r="C3506">
        <v>83.377213</v>
      </c>
      <c r="D3506">
        <v>-129.601013356667</v>
      </c>
    </row>
    <row r="3507" spans="1:4">
      <c r="A3507" s="1">
        <f t="shared" si="54"/>
        <v>43477.9583333333</v>
      </c>
      <c r="B3507">
        <v>376.958333333333</v>
      </c>
      <c r="C3507">
        <v>83.377213</v>
      </c>
      <c r="D3507">
        <v>-129.601025956667</v>
      </c>
    </row>
    <row r="3508" spans="1:4">
      <c r="A3508" s="1">
        <f t="shared" si="54"/>
        <v>43478</v>
      </c>
      <c r="B3508">
        <v>377</v>
      </c>
      <c r="C3508">
        <v>83.377213</v>
      </c>
      <c r="D3508">
        <v>-129.600880486667</v>
      </c>
    </row>
    <row r="3509" spans="1:4">
      <c r="A3509" s="1">
        <f t="shared" si="54"/>
        <v>43478.0416666667</v>
      </c>
      <c r="B3509">
        <v>377.041666666667</v>
      </c>
      <c r="C3509">
        <v>83.3772000433333</v>
      </c>
      <c r="D3509">
        <v>-129.600892956667</v>
      </c>
    </row>
    <row r="3510" spans="1:4">
      <c r="A3510" s="1">
        <f t="shared" si="54"/>
        <v>43478.0833333333</v>
      </c>
      <c r="B3510">
        <v>377.083333333333</v>
      </c>
      <c r="C3510">
        <v>83.3771860466667</v>
      </c>
      <c r="D3510">
        <v>-129.60080031</v>
      </c>
    </row>
    <row r="3511" spans="1:4">
      <c r="A3511" s="1">
        <f t="shared" si="54"/>
        <v>43478.125</v>
      </c>
      <c r="B3511">
        <v>377.125</v>
      </c>
      <c r="C3511">
        <v>83.3771600866667</v>
      </c>
      <c r="D3511">
        <v>-129.600812956667</v>
      </c>
    </row>
    <row r="3512" spans="1:4">
      <c r="A3512" s="1">
        <f t="shared" si="54"/>
        <v>43478.1666666667</v>
      </c>
      <c r="B3512">
        <v>377.166666666667</v>
      </c>
      <c r="C3512">
        <v>83.3771460427897</v>
      </c>
      <c r="D3512">
        <v>-129.600786082523</v>
      </c>
    </row>
    <row r="3513" spans="1:4">
      <c r="A3513" s="1">
        <f t="shared" si="54"/>
        <v>43478.2083333333</v>
      </c>
      <c r="B3513">
        <v>377.208333333333</v>
      </c>
      <c r="C3513">
        <v>83.3771330433213</v>
      </c>
      <c r="D3513">
        <v>-129.600786</v>
      </c>
    </row>
    <row r="3514" spans="1:4">
      <c r="A3514" s="1">
        <f t="shared" si="54"/>
        <v>43478.25</v>
      </c>
      <c r="B3514">
        <v>377.25</v>
      </c>
      <c r="C3514">
        <v>83.3770662233333</v>
      </c>
      <c r="D3514">
        <v>-129.600533843333</v>
      </c>
    </row>
    <row r="3515" spans="1:4">
      <c r="A3515" s="1">
        <f t="shared" si="54"/>
        <v>43478.2916666667</v>
      </c>
      <c r="B3515">
        <v>377.291666666667</v>
      </c>
      <c r="C3515">
        <v>83.3770799533334</v>
      </c>
      <c r="D3515">
        <v>-129.600585823333</v>
      </c>
    </row>
    <row r="3516" spans="1:4">
      <c r="A3516" s="1">
        <f t="shared" si="54"/>
        <v>43478.3333333333</v>
      </c>
      <c r="B3516">
        <v>377.333333333333</v>
      </c>
      <c r="C3516">
        <v>83.37708</v>
      </c>
      <c r="D3516">
        <v>-129.600426533333</v>
      </c>
    </row>
    <row r="3517" spans="1:4">
      <c r="A3517" s="1">
        <f t="shared" si="54"/>
        <v>43478.375</v>
      </c>
      <c r="B3517">
        <v>377.375</v>
      </c>
      <c r="C3517">
        <v>83.3770929566667</v>
      </c>
      <c r="D3517">
        <v>-129.600133976667</v>
      </c>
    </row>
    <row r="3518" spans="1:4">
      <c r="A3518" s="1">
        <f t="shared" si="54"/>
        <v>43478.4166666667</v>
      </c>
      <c r="B3518">
        <v>377.416666666667</v>
      </c>
      <c r="C3518">
        <v>83.37711991</v>
      </c>
      <c r="D3518">
        <v>-129.600053266667</v>
      </c>
    </row>
    <row r="3519" spans="1:4">
      <c r="A3519" s="1">
        <f t="shared" si="54"/>
        <v>43478.4583333333</v>
      </c>
      <c r="B3519">
        <v>377.458333333333</v>
      </c>
      <c r="C3519">
        <v>83.3771329566667</v>
      </c>
      <c r="D3519">
        <v>-129.5996942</v>
      </c>
    </row>
    <row r="3520" spans="1:4">
      <c r="A3520" s="1">
        <f t="shared" si="54"/>
        <v>43478.5</v>
      </c>
      <c r="B3520">
        <v>377.5</v>
      </c>
      <c r="C3520">
        <v>83.3770931333333</v>
      </c>
      <c r="D3520">
        <v>-129.597074756667</v>
      </c>
    </row>
    <row r="3521" spans="1:4">
      <c r="A3521" s="1">
        <f t="shared" si="54"/>
        <v>43478.5416666667</v>
      </c>
      <c r="B3521">
        <v>377.541666666667</v>
      </c>
      <c r="C3521">
        <v>83.3770800433334</v>
      </c>
      <c r="D3521">
        <v>-129.59565771</v>
      </c>
    </row>
    <row r="3522" spans="1:4">
      <c r="A3522" s="1">
        <f t="shared" ref="A3522:A3585" si="55">B3522+43101</f>
        <v>43478.5833333333</v>
      </c>
      <c r="B3522">
        <v>377.583333333333</v>
      </c>
      <c r="C3522">
        <v>83.3770530825229</v>
      </c>
      <c r="D3522">
        <v>-129.595453611281</v>
      </c>
    </row>
    <row r="3523" spans="1:4">
      <c r="A3523" s="1">
        <f t="shared" si="55"/>
        <v>43478.625</v>
      </c>
      <c r="B3523">
        <v>377.625</v>
      </c>
      <c r="C3523">
        <v>83.3767868897529</v>
      </c>
      <c r="D3523">
        <v>-129.589406217718</v>
      </c>
    </row>
    <row r="3524" spans="1:4">
      <c r="A3524" s="1">
        <f t="shared" si="55"/>
        <v>43478.6666666667</v>
      </c>
      <c r="B3524">
        <v>377.666666666667</v>
      </c>
      <c r="C3524">
        <v>83.3765607533333</v>
      </c>
      <c r="D3524">
        <v>-129.584163466667</v>
      </c>
    </row>
    <row r="3525" spans="1:4">
      <c r="A3525" s="1">
        <f t="shared" si="55"/>
        <v>43478.7083333333</v>
      </c>
      <c r="B3525">
        <v>377.708333333333</v>
      </c>
      <c r="C3525">
        <v>83.3764264466667</v>
      </c>
      <c r="D3525">
        <v>-129.581940376667</v>
      </c>
    </row>
    <row r="3526" spans="1:4">
      <c r="A3526" s="1">
        <f t="shared" si="55"/>
        <v>43478.75</v>
      </c>
      <c r="B3526">
        <v>377.75</v>
      </c>
      <c r="C3526">
        <v>83.3760811533334</v>
      </c>
      <c r="D3526">
        <v>-129.577082223334</v>
      </c>
    </row>
    <row r="3527" spans="1:4">
      <c r="A3527" s="1">
        <f t="shared" si="55"/>
        <v>43478.7916666667</v>
      </c>
      <c r="B3527">
        <v>377.791666666667</v>
      </c>
      <c r="C3527">
        <v>83.37566738</v>
      </c>
      <c r="D3527">
        <v>-129.57221622</v>
      </c>
    </row>
    <row r="3528" spans="1:4">
      <c r="A3528" s="1">
        <f t="shared" si="55"/>
        <v>43478.8333333333</v>
      </c>
      <c r="B3528">
        <v>377.833333333333</v>
      </c>
      <c r="C3528">
        <v>83.3753072</v>
      </c>
      <c r="D3528">
        <v>-129.569130266667</v>
      </c>
    </row>
    <row r="3529" spans="1:4">
      <c r="A3529" s="1">
        <f t="shared" si="55"/>
        <v>43478.875</v>
      </c>
      <c r="B3529">
        <v>377.875</v>
      </c>
      <c r="C3529">
        <v>83.3752262445124</v>
      </c>
      <c r="D3529">
        <v>-129.567790077244</v>
      </c>
    </row>
    <row r="3530" spans="1:4">
      <c r="A3530" s="1">
        <f t="shared" si="55"/>
        <v>43478.9166666667</v>
      </c>
      <c r="B3530">
        <v>377.916666666667</v>
      </c>
      <c r="C3530">
        <v>83.3751333099139</v>
      </c>
      <c r="D3530">
        <v>-129.567108266037</v>
      </c>
    </row>
    <row r="3531" spans="1:4">
      <c r="A3531" s="1">
        <f t="shared" si="55"/>
        <v>43478.9583333333</v>
      </c>
      <c r="B3531">
        <v>377.958333333333</v>
      </c>
      <c r="C3531">
        <v>83.3746944666666</v>
      </c>
      <c r="D3531">
        <v>-129.562242266667</v>
      </c>
    </row>
    <row r="3532" spans="1:4">
      <c r="A3532" s="1">
        <f t="shared" si="55"/>
        <v>43479</v>
      </c>
      <c r="B3532">
        <v>378</v>
      </c>
      <c r="C3532">
        <v>83.3741617766667</v>
      </c>
      <c r="D3532">
        <v>-129.55701742</v>
      </c>
    </row>
    <row r="3533" spans="1:4">
      <c r="A3533" s="1">
        <f t="shared" si="55"/>
        <v>43479.0416666667</v>
      </c>
      <c r="B3533">
        <v>378.041666666667</v>
      </c>
      <c r="C3533">
        <v>83.3732829333334</v>
      </c>
      <c r="D3533">
        <v>-129.551777466667</v>
      </c>
    </row>
    <row r="3534" spans="1:4">
      <c r="A3534" s="1">
        <f t="shared" si="55"/>
        <v>43479.0833333333</v>
      </c>
      <c r="B3534">
        <v>378.083333333333</v>
      </c>
      <c r="C3534">
        <v>83.3722564233333</v>
      </c>
      <c r="D3534">
        <v>-129.546643113333</v>
      </c>
    </row>
    <row r="3535" spans="1:4">
      <c r="A3535" s="1">
        <f t="shared" si="55"/>
        <v>43479.125</v>
      </c>
      <c r="B3535">
        <v>378.125</v>
      </c>
      <c r="C3535">
        <v>83.3710965454293</v>
      </c>
      <c r="D3535">
        <v>-129.542266365657</v>
      </c>
    </row>
    <row r="3536" spans="1:4">
      <c r="A3536" s="1">
        <f t="shared" si="55"/>
        <v>43479.1666666667</v>
      </c>
      <c r="B3536">
        <v>378.166666666667</v>
      </c>
      <c r="C3536">
        <v>83.3699896889753</v>
      </c>
      <c r="D3536">
        <v>-129.538677953346</v>
      </c>
    </row>
    <row r="3537" spans="1:4">
      <c r="A3537" s="1">
        <f t="shared" si="55"/>
        <v>43479.2083333333</v>
      </c>
      <c r="B3537">
        <v>378.208333333333</v>
      </c>
      <c r="C3537">
        <v>83.36908302</v>
      </c>
      <c r="D3537">
        <v>-129.538666</v>
      </c>
    </row>
    <row r="3538" spans="1:4">
      <c r="A3538" s="1">
        <f t="shared" si="55"/>
        <v>43479.25</v>
      </c>
      <c r="B3538">
        <v>378.25</v>
      </c>
      <c r="C3538">
        <v>83.3681889800001</v>
      </c>
      <c r="D3538">
        <v>-129.539609843333</v>
      </c>
    </row>
    <row r="3539" spans="1:4">
      <c r="A3539" s="1">
        <f t="shared" si="55"/>
        <v>43479.2916666667</v>
      </c>
      <c r="B3539">
        <v>378.291666666667</v>
      </c>
      <c r="C3539">
        <v>83.3674684</v>
      </c>
      <c r="D3539">
        <v>-129.540503023333</v>
      </c>
    </row>
    <row r="3540" spans="1:4">
      <c r="A3540" s="1">
        <f t="shared" si="55"/>
        <v>43479.3333333333</v>
      </c>
      <c r="B3540">
        <v>378.333333333333</v>
      </c>
      <c r="C3540">
        <v>83.3668947513199</v>
      </c>
      <c r="D3540">
        <v>-129.540851939428</v>
      </c>
    </row>
    <row r="3541" spans="1:4">
      <c r="A3541" s="1">
        <f t="shared" si="55"/>
        <v>43479.375</v>
      </c>
      <c r="B3541">
        <v>378.375</v>
      </c>
      <c r="C3541">
        <v>83.3664943329631</v>
      </c>
      <c r="D3541">
        <v>-129.541543690641</v>
      </c>
    </row>
    <row r="3542" spans="1:4">
      <c r="A3542" s="1">
        <f t="shared" si="55"/>
        <v>43479.4166666667</v>
      </c>
      <c r="B3542">
        <v>378.416666666667</v>
      </c>
      <c r="C3542">
        <v>83.3662408433333</v>
      </c>
      <c r="D3542">
        <v>-129.5417852</v>
      </c>
    </row>
    <row r="3543" spans="1:4">
      <c r="A3543" s="1">
        <f t="shared" si="55"/>
        <v>43479.4583333333</v>
      </c>
      <c r="B3543">
        <v>378.458333333333</v>
      </c>
      <c r="C3543">
        <v>83.3661463133333</v>
      </c>
      <c r="D3543">
        <v>-129.542012243333</v>
      </c>
    </row>
    <row r="3544" spans="1:4">
      <c r="A3544" s="1">
        <f t="shared" si="55"/>
        <v>43479.5</v>
      </c>
      <c r="B3544">
        <v>378.5</v>
      </c>
      <c r="C3544">
        <v>83.3660264</v>
      </c>
      <c r="D3544">
        <v>-129.542318976667</v>
      </c>
    </row>
    <row r="3545" spans="1:4">
      <c r="A3545" s="1">
        <f t="shared" si="55"/>
        <v>43479.5416666667</v>
      </c>
      <c r="B3545">
        <v>378.541666666667</v>
      </c>
      <c r="C3545">
        <v>83.3658405684913</v>
      </c>
      <c r="D3545">
        <v>-129.542691859961</v>
      </c>
    </row>
    <row r="3546" spans="1:4">
      <c r="A3546" s="1">
        <f t="shared" si="55"/>
        <v>43479.5833333333</v>
      </c>
      <c r="B3546">
        <v>378.583333333333</v>
      </c>
      <c r="C3546">
        <v>83.365294822827</v>
      </c>
      <c r="D3546">
        <v>-129.542998976951</v>
      </c>
    </row>
    <row r="3547" spans="1:4">
      <c r="A3547" s="1">
        <f t="shared" si="55"/>
        <v>43479.625</v>
      </c>
      <c r="B3547">
        <v>378.625</v>
      </c>
      <c r="C3547">
        <v>83.3644558000001</v>
      </c>
      <c r="D3547">
        <v>-129.540873113334</v>
      </c>
    </row>
    <row r="3548" spans="1:4">
      <c r="A3548" s="1">
        <f t="shared" si="55"/>
        <v>43479.6666666667</v>
      </c>
      <c r="B3548">
        <v>378.666666666667</v>
      </c>
      <c r="C3548">
        <v>83.3636287566667</v>
      </c>
      <c r="D3548">
        <v>-129.54139822</v>
      </c>
    </row>
    <row r="3549" spans="1:4">
      <c r="A3549" s="1">
        <f t="shared" si="55"/>
        <v>43479.7083333333</v>
      </c>
      <c r="B3549">
        <v>378.708333333333</v>
      </c>
      <c r="C3549">
        <v>83.36248382</v>
      </c>
      <c r="D3549">
        <v>-129.540588713333</v>
      </c>
    </row>
    <row r="3550" spans="1:4">
      <c r="A3550" s="1">
        <f t="shared" si="55"/>
        <v>43479.75</v>
      </c>
      <c r="B3550">
        <v>378.75</v>
      </c>
      <c r="C3550">
        <v>83.3612697104752</v>
      </c>
      <c r="D3550">
        <v>-129.540705633231</v>
      </c>
    </row>
    <row r="3551" spans="1:4">
      <c r="A3551" s="1">
        <f t="shared" si="55"/>
        <v>43479.7916666667</v>
      </c>
      <c r="B3551">
        <v>378.791666666667</v>
      </c>
      <c r="C3551">
        <v>83.3604287992225</v>
      </c>
      <c r="D3551">
        <v>-129.541370777284</v>
      </c>
    </row>
    <row r="3552" spans="1:4">
      <c r="A3552" s="1">
        <f t="shared" si="55"/>
        <v>43479.8333333333</v>
      </c>
      <c r="B3552">
        <v>378.833333333333</v>
      </c>
      <c r="C3552">
        <v>83.3596824866666</v>
      </c>
      <c r="D3552">
        <v>-129.5423298</v>
      </c>
    </row>
    <row r="3553" spans="1:4">
      <c r="A3553" s="1">
        <f t="shared" si="55"/>
        <v>43479.875</v>
      </c>
      <c r="B3553">
        <v>378.875</v>
      </c>
      <c r="C3553">
        <v>83.3587092466667</v>
      </c>
      <c r="D3553">
        <v>-129.542106756667</v>
      </c>
    </row>
    <row r="3554" spans="1:4">
      <c r="A3554" s="1">
        <f t="shared" si="55"/>
        <v>43479.9166666667</v>
      </c>
      <c r="B3554">
        <v>378.916666666667</v>
      </c>
      <c r="C3554">
        <v>83.35777611</v>
      </c>
      <c r="D3554">
        <v>-129.54132262</v>
      </c>
    </row>
    <row r="3555" spans="1:4">
      <c r="A3555" s="1">
        <f t="shared" si="55"/>
        <v>43479.9583333333</v>
      </c>
      <c r="B3555">
        <v>378.958333333333</v>
      </c>
      <c r="C3555">
        <v>83.3570554</v>
      </c>
      <c r="D3555">
        <v>-129.54174458</v>
      </c>
    </row>
    <row r="3556" spans="1:4">
      <c r="A3556" s="1">
        <f t="shared" si="55"/>
        <v>43480</v>
      </c>
      <c r="B3556">
        <v>379</v>
      </c>
      <c r="C3556">
        <v>83.3562953228675</v>
      </c>
      <c r="D3556">
        <v>-129.540763013615</v>
      </c>
    </row>
    <row r="3557" spans="1:4">
      <c r="A3557" s="1">
        <f t="shared" si="55"/>
        <v>43480.0416666667</v>
      </c>
      <c r="B3557">
        <v>379.041666666667</v>
      </c>
      <c r="C3557">
        <v>83.355801642877</v>
      </c>
      <c r="D3557">
        <v>-129.541198533741</v>
      </c>
    </row>
    <row r="3558" spans="1:4">
      <c r="A3558" s="1">
        <f t="shared" si="55"/>
        <v>43480.0833333333</v>
      </c>
      <c r="B3558">
        <v>379.083333333333</v>
      </c>
      <c r="C3558">
        <v>83.35514818</v>
      </c>
      <c r="D3558">
        <v>-129.54078738</v>
      </c>
    </row>
    <row r="3559" spans="1:4">
      <c r="A3559" s="1">
        <f t="shared" si="55"/>
        <v>43480.125</v>
      </c>
      <c r="B3559">
        <v>379.125</v>
      </c>
      <c r="C3559">
        <v>83.3544154433334</v>
      </c>
      <c r="D3559">
        <v>-129.541344133333</v>
      </c>
    </row>
    <row r="3560" spans="1:4">
      <c r="A3560" s="1">
        <f t="shared" si="55"/>
        <v>43480.1666666667</v>
      </c>
      <c r="B3560">
        <v>379.166666666667</v>
      </c>
      <c r="C3560">
        <v>83.35360271</v>
      </c>
      <c r="D3560">
        <v>-129.542050643333</v>
      </c>
    </row>
    <row r="3561" spans="1:4">
      <c r="A3561" s="1">
        <f t="shared" si="55"/>
        <v>43480.2083333333</v>
      </c>
      <c r="B3561">
        <v>379.208333333333</v>
      </c>
      <c r="C3561">
        <v>83.3526292466666</v>
      </c>
      <c r="D3561">
        <v>-129.5433686</v>
      </c>
    </row>
    <row r="3562" spans="1:4">
      <c r="A3562" s="1">
        <f t="shared" si="55"/>
        <v>43480.25</v>
      </c>
      <c r="B3562">
        <v>379.25</v>
      </c>
      <c r="C3562">
        <v>83.3515493009169</v>
      </c>
      <c r="D3562">
        <v>-129.54530009197</v>
      </c>
    </row>
    <row r="3563" spans="1:4">
      <c r="A3563" s="1">
        <f t="shared" si="55"/>
        <v>43480.2916666667</v>
      </c>
      <c r="B3563">
        <v>379.291666666667</v>
      </c>
      <c r="C3563">
        <v>83.3503769089142</v>
      </c>
      <c r="D3563">
        <v>-129.548854136629</v>
      </c>
    </row>
    <row r="3564" spans="1:4">
      <c r="A3564" s="1">
        <f t="shared" si="55"/>
        <v>43480.3333333333</v>
      </c>
      <c r="B3564">
        <v>379.333333333333</v>
      </c>
      <c r="C3564">
        <v>83.3490972666666</v>
      </c>
      <c r="D3564">
        <v>-129.551776266667</v>
      </c>
    </row>
    <row r="3565" spans="1:4">
      <c r="A3565" s="1">
        <f t="shared" si="55"/>
        <v>43480.375</v>
      </c>
      <c r="B3565">
        <v>379.375</v>
      </c>
      <c r="C3565">
        <v>83.3478441766668</v>
      </c>
      <c r="D3565">
        <v>-129.553806243333</v>
      </c>
    </row>
    <row r="3566" spans="1:4">
      <c r="A3566" s="1">
        <f t="shared" si="55"/>
        <v>43480.4166666667</v>
      </c>
      <c r="B3566">
        <v>379.416666666667</v>
      </c>
      <c r="C3566">
        <v>83.3466300466667</v>
      </c>
      <c r="D3566">
        <v>-129.554637243333</v>
      </c>
    </row>
    <row r="3567" spans="1:4">
      <c r="A3567" s="1">
        <f t="shared" si="55"/>
        <v>43480.4583333333</v>
      </c>
      <c r="B3567">
        <v>379.458333333333</v>
      </c>
      <c r="C3567">
        <v>83.34569611</v>
      </c>
      <c r="D3567">
        <v>-129.554334023333</v>
      </c>
    </row>
    <row r="3568" spans="1:4">
      <c r="A3568" s="1">
        <f t="shared" si="55"/>
        <v>43480.5</v>
      </c>
      <c r="B3568">
        <v>379.5</v>
      </c>
      <c r="C3568">
        <v>83.3446292611837</v>
      </c>
      <c r="D3568">
        <v>-129.552378990553</v>
      </c>
    </row>
    <row r="3569" spans="1:4">
      <c r="A3569" s="1">
        <f t="shared" si="55"/>
        <v>43480.5416666667</v>
      </c>
      <c r="B3569">
        <v>379.541666666667</v>
      </c>
      <c r="C3569">
        <v>83.3436034190503</v>
      </c>
      <c r="D3569">
        <v>-129.549848440989</v>
      </c>
    </row>
    <row r="3570" spans="1:4">
      <c r="A3570" s="1">
        <f t="shared" si="55"/>
        <v>43480.5833333333</v>
      </c>
      <c r="B3570">
        <v>379.583333333333</v>
      </c>
      <c r="C3570">
        <v>83.3427628</v>
      </c>
      <c r="D3570">
        <v>-129.54706229</v>
      </c>
    </row>
    <row r="3571" spans="1:4">
      <c r="A3571" s="1">
        <f t="shared" si="55"/>
        <v>43480.625</v>
      </c>
      <c r="B3571">
        <v>379.625</v>
      </c>
      <c r="C3571">
        <v>83.3418032000001</v>
      </c>
      <c r="D3571">
        <v>-129.543531776667</v>
      </c>
    </row>
    <row r="3572" spans="1:4">
      <c r="A3572" s="1">
        <f t="shared" si="55"/>
        <v>43480.6666666667</v>
      </c>
      <c r="B3572">
        <v>379.666666666667</v>
      </c>
      <c r="C3572">
        <v>83.3409229333333</v>
      </c>
      <c r="D3572">
        <v>-129.540795113333</v>
      </c>
    </row>
    <row r="3573" spans="1:4">
      <c r="A3573" s="1">
        <f t="shared" si="55"/>
        <v>43480.7083333333</v>
      </c>
      <c r="B3573">
        <v>379.708333333333</v>
      </c>
      <c r="C3573">
        <v>83.3401752831343</v>
      </c>
      <c r="D3573">
        <v>-129.537981597666</v>
      </c>
    </row>
    <row r="3574" spans="1:4">
      <c r="A3574" s="1">
        <f t="shared" si="55"/>
        <v>43480.75</v>
      </c>
      <c r="B3574">
        <v>379.75</v>
      </c>
      <c r="C3574">
        <v>83.3395480894197</v>
      </c>
      <c r="D3574">
        <v>-129.535767374618</v>
      </c>
    </row>
    <row r="3575" spans="1:4">
      <c r="A3575" s="1">
        <f t="shared" si="55"/>
        <v>43480.7916666667</v>
      </c>
      <c r="B3575">
        <v>379.791666666667</v>
      </c>
      <c r="C3575">
        <v>83.3392808866667</v>
      </c>
      <c r="D3575">
        <v>-129.53513509</v>
      </c>
    </row>
    <row r="3576" spans="1:4">
      <c r="A3576" s="1">
        <f t="shared" si="55"/>
        <v>43480.8333333333</v>
      </c>
      <c r="B3576">
        <v>379.833333333333</v>
      </c>
      <c r="C3576">
        <v>83.33925309</v>
      </c>
      <c r="D3576">
        <v>-129.534973533333</v>
      </c>
    </row>
    <row r="3577" spans="1:4">
      <c r="A3577" s="1">
        <f t="shared" si="55"/>
        <v>43480.875</v>
      </c>
      <c r="B3577">
        <v>379.875</v>
      </c>
      <c r="C3577">
        <v>83.3393596433333</v>
      </c>
      <c r="D3577">
        <v>-129.535079643333</v>
      </c>
    </row>
    <row r="3578" spans="1:4">
      <c r="A3578" s="1">
        <f t="shared" si="55"/>
        <v>43480.9166666667</v>
      </c>
      <c r="B3578">
        <v>379.916666666667</v>
      </c>
      <c r="C3578">
        <v>83.3394656466667</v>
      </c>
      <c r="D3578">
        <v>-129.534973356667</v>
      </c>
    </row>
    <row r="3579" spans="1:4">
      <c r="A3579" s="1">
        <f t="shared" si="55"/>
        <v>43480.9583333333</v>
      </c>
      <c r="B3579">
        <v>379.958333333333</v>
      </c>
      <c r="C3579">
        <v>83.3395058777438</v>
      </c>
      <c r="D3579">
        <v>-129.534666938316</v>
      </c>
    </row>
    <row r="3580" spans="1:4">
      <c r="A3580" s="1">
        <f t="shared" si="55"/>
        <v>43481</v>
      </c>
      <c r="B3580">
        <v>380</v>
      </c>
      <c r="C3580">
        <v>83.3395727767287</v>
      </c>
      <c r="D3580">
        <v>-129.534653043321</v>
      </c>
    </row>
    <row r="3581" spans="1:4">
      <c r="A3581" s="1">
        <f t="shared" si="55"/>
        <v>43481.0416666667</v>
      </c>
      <c r="B3581">
        <v>380.041666666667</v>
      </c>
      <c r="C3581">
        <v>83.3396527333333</v>
      </c>
      <c r="D3581">
        <v>-129.534573266667</v>
      </c>
    </row>
    <row r="3582" spans="1:4">
      <c r="A3582" s="1">
        <f t="shared" si="55"/>
        <v>43481.0833333333</v>
      </c>
      <c r="B3582">
        <v>380.083333333333</v>
      </c>
      <c r="C3582">
        <v>83.3398393766667</v>
      </c>
      <c r="D3582">
        <v>-129.533908223333</v>
      </c>
    </row>
    <row r="3583" spans="1:4">
      <c r="A3583" s="1">
        <f t="shared" si="55"/>
        <v>43481.125</v>
      </c>
      <c r="B3583">
        <v>380.125</v>
      </c>
      <c r="C3583">
        <v>83.3399725566667</v>
      </c>
      <c r="D3583">
        <v>-129.533534243333</v>
      </c>
    </row>
    <row r="3584" spans="1:4">
      <c r="A3584" s="1">
        <f t="shared" si="55"/>
        <v>43481.1666666667</v>
      </c>
      <c r="B3584">
        <v>380.166666666667</v>
      </c>
      <c r="C3584">
        <v>83.3400527333333</v>
      </c>
      <c r="D3584">
        <v>-129.533041643333</v>
      </c>
    </row>
    <row r="3585" spans="1:4">
      <c r="A3585" s="1">
        <f t="shared" si="55"/>
        <v>43481.2083333333</v>
      </c>
      <c r="B3585">
        <v>380.208333333333</v>
      </c>
      <c r="C3585">
        <v>83.3402125109753</v>
      </c>
      <c r="D3585">
        <v>-129.532880489025</v>
      </c>
    </row>
    <row r="3586" spans="1:4">
      <c r="A3586" s="1">
        <f t="shared" ref="A3586:A3649" si="56">B3586+43101</f>
        <v>43481.25</v>
      </c>
      <c r="B3586">
        <v>380.25</v>
      </c>
      <c r="C3586">
        <v>83.3403595101361</v>
      </c>
      <c r="D3586">
        <v>-129.532972690086</v>
      </c>
    </row>
    <row r="3587" spans="1:4">
      <c r="A3587" s="1">
        <f t="shared" si="56"/>
        <v>43481.2916666667</v>
      </c>
      <c r="B3587">
        <v>380.291666666667</v>
      </c>
      <c r="C3587">
        <v>83.3405852466667</v>
      </c>
      <c r="D3587">
        <v>-129.532680976667</v>
      </c>
    </row>
    <row r="3588" spans="1:4">
      <c r="A3588" s="1">
        <f t="shared" si="56"/>
        <v>43481.3333333333</v>
      </c>
      <c r="B3588">
        <v>380.333333333333</v>
      </c>
      <c r="C3588">
        <v>83.3409318433334</v>
      </c>
      <c r="D3588">
        <v>-129.532227513333</v>
      </c>
    </row>
    <row r="3589" spans="1:4">
      <c r="A3589" s="1">
        <f t="shared" si="56"/>
        <v>43481.375</v>
      </c>
      <c r="B3589">
        <v>380.375</v>
      </c>
      <c r="C3589">
        <v>83.3413715333333</v>
      </c>
      <c r="D3589">
        <v>-129.531495443333</v>
      </c>
    </row>
    <row r="3590" spans="1:4">
      <c r="A3590" s="1">
        <f t="shared" si="56"/>
        <v>43481.4166666667</v>
      </c>
      <c r="B3590">
        <v>380.416666666667</v>
      </c>
      <c r="C3590">
        <v>83.341971</v>
      </c>
      <c r="D3590">
        <v>-129.530097666667</v>
      </c>
    </row>
    <row r="3591" spans="1:4">
      <c r="A3591" s="1">
        <f t="shared" si="56"/>
        <v>43481.4583333333</v>
      </c>
      <c r="B3591">
        <v>380.458333333333</v>
      </c>
      <c r="C3591">
        <v>83.3426507333334</v>
      </c>
      <c r="D3591">
        <v>-129.52863089</v>
      </c>
    </row>
    <row r="3592" spans="1:4">
      <c r="A3592" s="1">
        <f t="shared" si="56"/>
        <v>43481.5</v>
      </c>
      <c r="B3592">
        <v>380.5</v>
      </c>
      <c r="C3592">
        <v>83.3434106771325</v>
      </c>
      <c r="D3592">
        <v>-129.52669890803</v>
      </c>
    </row>
    <row r="3593" spans="1:4">
      <c r="A3593" s="1">
        <f t="shared" si="56"/>
        <v>43481.5416666667</v>
      </c>
      <c r="B3593">
        <v>380.541666666667</v>
      </c>
      <c r="C3593">
        <v>83.3442372440988</v>
      </c>
      <c r="D3593">
        <v>-129.523702997223</v>
      </c>
    </row>
    <row r="3594" spans="1:4">
      <c r="A3594" s="1">
        <f t="shared" si="56"/>
        <v>43481.5833333333</v>
      </c>
      <c r="B3594">
        <v>380.583333333333</v>
      </c>
      <c r="C3594">
        <v>83.3451031133334</v>
      </c>
      <c r="D3594">
        <v>-129.521248176667</v>
      </c>
    </row>
    <row r="3595" spans="1:4">
      <c r="A3595" s="1">
        <f t="shared" si="56"/>
        <v>43481.625</v>
      </c>
      <c r="B3595">
        <v>380.625</v>
      </c>
      <c r="C3595">
        <v>83.3460368866666</v>
      </c>
      <c r="D3595">
        <v>-129.516269623334</v>
      </c>
    </row>
    <row r="3596" spans="1:4">
      <c r="A3596" s="1">
        <f t="shared" si="56"/>
        <v>43481.6666666667</v>
      </c>
      <c r="B3596">
        <v>380.666666666667</v>
      </c>
      <c r="C3596">
        <v>83.3469569333333</v>
      </c>
      <c r="D3596">
        <v>-129.512891243333</v>
      </c>
    </row>
    <row r="3597" spans="1:4">
      <c r="A3597" s="1">
        <f t="shared" si="56"/>
        <v>43481.7083333333</v>
      </c>
      <c r="B3597">
        <v>380.708333333333</v>
      </c>
      <c r="C3597">
        <v>83.3479566666667</v>
      </c>
      <c r="D3597">
        <v>-129.509331866667</v>
      </c>
    </row>
    <row r="3598" spans="1:4">
      <c r="A3598" s="1">
        <f t="shared" si="56"/>
        <v>43481.75</v>
      </c>
      <c r="B3598">
        <v>380.75</v>
      </c>
      <c r="C3598">
        <v>83.3491161333332</v>
      </c>
      <c r="D3598">
        <v>-129.506369866667</v>
      </c>
    </row>
    <row r="3599" spans="1:4">
      <c r="A3599" s="1">
        <f t="shared" si="56"/>
        <v>43481.7916666667</v>
      </c>
      <c r="B3599">
        <v>380.791666666667</v>
      </c>
      <c r="C3599">
        <v>83.3504888035566</v>
      </c>
      <c r="D3599">
        <v>-129.501201813837</v>
      </c>
    </row>
    <row r="3600" spans="1:4">
      <c r="A3600" s="1">
        <f t="shared" si="56"/>
        <v>43481.8333333333</v>
      </c>
      <c r="B3600">
        <v>380.833333333333</v>
      </c>
      <c r="C3600">
        <v>83.351928201333</v>
      </c>
      <c r="D3600">
        <v>-129.494834237434</v>
      </c>
    </row>
    <row r="3601" spans="1:4">
      <c r="A3601" s="1">
        <f t="shared" si="56"/>
        <v>43481.875</v>
      </c>
      <c r="B3601">
        <v>380.875</v>
      </c>
      <c r="C3601">
        <v>83.3534479333332</v>
      </c>
      <c r="D3601">
        <v>-129.48904529</v>
      </c>
    </row>
    <row r="3602" spans="1:4">
      <c r="A3602" s="1">
        <f t="shared" si="56"/>
        <v>43481.9166666667</v>
      </c>
      <c r="B3602">
        <v>380.916666666667</v>
      </c>
      <c r="C3602">
        <v>83.3550606233333</v>
      </c>
      <c r="D3602">
        <v>-129.483033043333</v>
      </c>
    </row>
    <row r="3603" spans="1:4">
      <c r="A3603" s="1">
        <f t="shared" si="56"/>
        <v>43481.9583333333</v>
      </c>
      <c r="B3603">
        <v>380.958333333333</v>
      </c>
      <c r="C3603">
        <v>83.3567274433334</v>
      </c>
      <c r="D3603">
        <v>-129.4714118</v>
      </c>
    </row>
    <row r="3604" spans="1:4">
      <c r="A3604" s="1">
        <f t="shared" si="56"/>
        <v>43482</v>
      </c>
      <c r="B3604">
        <v>381</v>
      </c>
      <c r="C3604">
        <v>83.3585539099998</v>
      </c>
      <c r="D3604">
        <v>-129.463519266667</v>
      </c>
    </row>
    <row r="3605" spans="1:4">
      <c r="A3605" s="1">
        <f t="shared" si="56"/>
        <v>43482.0416666667</v>
      </c>
      <c r="B3605">
        <v>381.041666666667</v>
      </c>
      <c r="C3605">
        <v>83.3604865566666</v>
      </c>
      <c r="D3605">
        <v>-129.456383776667</v>
      </c>
    </row>
    <row r="3606" spans="1:4">
      <c r="A3606" s="1">
        <f t="shared" si="56"/>
        <v>43482.0833333333</v>
      </c>
      <c r="B3606">
        <v>381.083333333333</v>
      </c>
      <c r="C3606">
        <v>83.3624599697137</v>
      </c>
      <c r="D3606">
        <v>-129.449274721868</v>
      </c>
    </row>
    <row r="3607" spans="1:4">
      <c r="A3607" s="1">
        <f t="shared" si="56"/>
        <v>43482.125</v>
      </c>
      <c r="B3607">
        <v>381.125</v>
      </c>
      <c r="C3607">
        <v>83.3645659786169</v>
      </c>
      <c r="D3607">
        <v>-129.441266702583</v>
      </c>
    </row>
    <row r="3608" spans="1:4">
      <c r="A3608" s="1">
        <f t="shared" si="56"/>
        <v>43482.1666666667</v>
      </c>
      <c r="B3608">
        <v>381.166666666667</v>
      </c>
      <c r="C3608">
        <v>83.3666590233333</v>
      </c>
      <c r="D3608">
        <v>-129.430768023334</v>
      </c>
    </row>
    <row r="3609" spans="1:4">
      <c r="A3609" s="1">
        <f t="shared" si="56"/>
        <v>43482.2083333333</v>
      </c>
      <c r="B3609">
        <v>381.208333333333</v>
      </c>
      <c r="C3609">
        <v>83.3688457100001</v>
      </c>
      <c r="D3609">
        <v>-129.417869023333</v>
      </c>
    </row>
    <row r="3610" spans="1:4">
      <c r="A3610" s="1">
        <f t="shared" si="56"/>
        <v>43482.25</v>
      </c>
      <c r="B3610">
        <v>381.25</v>
      </c>
      <c r="C3610">
        <v>83.3710586233332</v>
      </c>
      <c r="D3610">
        <v>-129.403872666668</v>
      </c>
    </row>
    <row r="3611" spans="1:4">
      <c r="A3611" s="1">
        <f t="shared" si="56"/>
        <v>43482.2916666667</v>
      </c>
      <c r="B3611">
        <v>381.291666666667</v>
      </c>
      <c r="C3611">
        <v>83.3734450433333</v>
      </c>
      <c r="D3611">
        <v>-129.389926486667</v>
      </c>
    </row>
    <row r="3612" spans="1:4">
      <c r="A3612" s="1">
        <f t="shared" si="56"/>
        <v>43482.3333333333</v>
      </c>
      <c r="B3612">
        <v>381.333333333333</v>
      </c>
      <c r="C3612">
        <v>83.3758719100001</v>
      </c>
      <c r="D3612">
        <v>-129.371102799999</v>
      </c>
    </row>
    <row r="3613" spans="1:4">
      <c r="A3613" s="1">
        <f t="shared" si="56"/>
        <v>43482.375</v>
      </c>
      <c r="B3613">
        <v>381.375</v>
      </c>
      <c r="C3613">
        <v>83.3783653803834</v>
      </c>
      <c r="D3613">
        <v>-129.351260639067</v>
      </c>
    </row>
    <row r="3614" spans="1:4">
      <c r="A3614" s="1">
        <f t="shared" si="56"/>
        <v>43482.4166666667</v>
      </c>
      <c r="B3614">
        <v>381.416666666667</v>
      </c>
      <c r="C3614">
        <v>83.3811766259372</v>
      </c>
      <c r="D3614">
        <v>-129.333857983894</v>
      </c>
    </row>
    <row r="3615" spans="1:4">
      <c r="A3615" s="1">
        <f t="shared" si="56"/>
        <v>43482.4583333333</v>
      </c>
      <c r="B3615">
        <v>381.458333333333</v>
      </c>
      <c r="C3615">
        <v>83.3840434433334</v>
      </c>
      <c r="D3615">
        <v>-129.317108823333</v>
      </c>
    </row>
    <row r="3616" spans="1:4">
      <c r="A3616" s="1">
        <f t="shared" si="56"/>
        <v>43482.5</v>
      </c>
      <c r="B3616">
        <v>381.5</v>
      </c>
      <c r="C3616">
        <v>83.3869104433331</v>
      </c>
      <c r="D3616">
        <v>-129.299790733335</v>
      </c>
    </row>
    <row r="3617" spans="1:4">
      <c r="A3617" s="1">
        <f t="shared" si="56"/>
        <v>43482.5416666667</v>
      </c>
      <c r="B3617">
        <v>381.541666666667</v>
      </c>
      <c r="C3617">
        <v>83.3895242899999</v>
      </c>
      <c r="D3617">
        <v>-129.279241533334</v>
      </c>
    </row>
    <row r="3618" spans="1:4">
      <c r="A3618" s="1">
        <f t="shared" si="56"/>
        <v>43482.5833333333</v>
      </c>
      <c r="B3618">
        <v>381.583333333333</v>
      </c>
      <c r="C3618">
        <v>83.3919379566668</v>
      </c>
      <c r="D3618">
        <v>-129.257751643333</v>
      </c>
    </row>
    <row r="3619" spans="1:4">
      <c r="A3619" s="1">
        <f t="shared" si="56"/>
        <v>43482.625</v>
      </c>
      <c r="B3619">
        <v>381.625</v>
      </c>
      <c r="C3619">
        <v>83.3941392759099</v>
      </c>
      <c r="D3619">
        <v>-129.238379171993</v>
      </c>
    </row>
    <row r="3620" spans="1:4">
      <c r="A3620" s="1">
        <f t="shared" si="56"/>
        <v>43482.6666666667</v>
      </c>
      <c r="B3620">
        <v>381.666666666667</v>
      </c>
      <c r="C3620">
        <v>83.3961532885309</v>
      </c>
      <c r="D3620">
        <v>-129.220459716746</v>
      </c>
    </row>
    <row r="3621" spans="1:4">
      <c r="A3621" s="1">
        <f t="shared" si="56"/>
        <v>43482.7083333333</v>
      </c>
      <c r="B3621">
        <v>381.708333333333</v>
      </c>
      <c r="C3621">
        <v>83.3979938666667</v>
      </c>
      <c r="D3621">
        <v>-129.204558979999</v>
      </c>
    </row>
    <row r="3622" spans="1:4">
      <c r="A3622" s="1">
        <f t="shared" si="56"/>
        <v>43482.75</v>
      </c>
      <c r="B3622">
        <v>381.75</v>
      </c>
      <c r="C3622">
        <v>83.3996474899999</v>
      </c>
      <c r="D3622">
        <v>-129.189795200001</v>
      </c>
    </row>
    <row r="3623" spans="1:4">
      <c r="A3623" s="1">
        <f t="shared" si="56"/>
        <v>43482.7916666667</v>
      </c>
      <c r="B3623">
        <v>381.791666666667</v>
      </c>
      <c r="C3623">
        <v>83.40118089</v>
      </c>
      <c r="D3623">
        <v>-129.176297976667</v>
      </c>
    </row>
    <row r="3624" spans="1:4">
      <c r="A3624" s="1">
        <f t="shared" si="56"/>
        <v>43482.8333333333</v>
      </c>
      <c r="B3624">
        <v>381.833333333333</v>
      </c>
      <c r="C3624">
        <v>83.4026355559877</v>
      </c>
      <c r="D3624">
        <v>-129.163838061407</v>
      </c>
    </row>
    <row r="3625" spans="1:4">
      <c r="A3625" s="1">
        <f t="shared" si="56"/>
        <v>43482.875</v>
      </c>
      <c r="B3625">
        <v>381.875</v>
      </c>
      <c r="C3625">
        <v>83.4039017811718</v>
      </c>
      <c r="D3625">
        <v>-129.153208413497</v>
      </c>
    </row>
    <row r="3626" spans="1:4">
      <c r="A3626" s="1">
        <f t="shared" si="56"/>
        <v>43482.9166666667</v>
      </c>
      <c r="B3626">
        <v>381.916666666667</v>
      </c>
      <c r="C3626">
        <v>83.4049963533333</v>
      </c>
      <c r="D3626">
        <v>-129.145717933334</v>
      </c>
    </row>
    <row r="3627" spans="1:4">
      <c r="A3627" s="1">
        <f t="shared" si="56"/>
        <v>43482.9583333333</v>
      </c>
      <c r="B3627">
        <v>381.958333333333</v>
      </c>
      <c r="C3627">
        <v>83.4059428466667</v>
      </c>
      <c r="D3627">
        <v>-129.140988733333</v>
      </c>
    </row>
    <row r="3628" spans="1:4">
      <c r="A3628" s="1">
        <f t="shared" si="56"/>
        <v>43483</v>
      </c>
      <c r="B3628">
        <v>382</v>
      </c>
      <c r="C3628">
        <v>83.4067174199999</v>
      </c>
      <c r="D3628">
        <v>-129.1375046</v>
      </c>
    </row>
    <row r="3629" spans="1:4">
      <c r="A3629" s="1">
        <f t="shared" si="56"/>
        <v>43483.0416666667</v>
      </c>
      <c r="B3629">
        <v>382.041666666667</v>
      </c>
      <c r="C3629">
        <v>83.4074376</v>
      </c>
      <c r="D3629">
        <v>-129.1358186</v>
      </c>
    </row>
    <row r="3630" spans="1:4">
      <c r="A3630" s="1">
        <f t="shared" si="56"/>
        <v>43483.0833333333</v>
      </c>
      <c r="B3630">
        <v>382.083333333333</v>
      </c>
      <c r="C3630">
        <v>83.4080640866907</v>
      </c>
      <c r="D3630">
        <v>-129.133726397055</v>
      </c>
    </row>
    <row r="3631" spans="1:4">
      <c r="A3631" s="1">
        <f t="shared" si="56"/>
        <v>43483.125</v>
      </c>
      <c r="B3631">
        <v>382.125</v>
      </c>
      <c r="C3631">
        <v>83.4086510438767</v>
      </c>
      <c r="D3631">
        <v>-129.132297755346</v>
      </c>
    </row>
    <row r="3632" spans="1:4">
      <c r="A3632" s="1">
        <f t="shared" si="56"/>
        <v>43483.1666666667</v>
      </c>
      <c r="B3632">
        <v>382.166666666667</v>
      </c>
      <c r="C3632">
        <v>83.4092380433333</v>
      </c>
      <c r="D3632">
        <v>-129.131097</v>
      </c>
    </row>
    <row r="3633" spans="1:4">
      <c r="A3633" s="1">
        <f t="shared" si="56"/>
        <v>43483.2083333333</v>
      </c>
      <c r="B3633">
        <v>382.208333333333</v>
      </c>
      <c r="C3633">
        <v>83.40978418</v>
      </c>
      <c r="D3633">
        <v>-129.130069423333</v>
      </c>
    </row>
    <row r="3634" spans="1:4">
      <c r="A3634" s="1">
        <f t="shared" si="56"/>
        <v>43483.25</v>
      </c>
      <c r="B3634">
        <v>382.25</v>
      </c>
      <c r="C3634">
        <v>83.4103042666666</v>
      </c>
      <c r="D3634">
        <v>-129.129507866667</v>
      </c>
    </row>
    <row r="3635" spans="1:4">
      <c r="A3635" s="1">
        <f t="shared" si="56"/>
        <v>43483.2916666667</v>
      </c>
      <c r="B3635">
        <v>382.291666666667</v>
      </c>
      <c r="C3635">
        <v>83.4108513281467</v>
      </c>
      <c r="D3635">
        <v>-129.129213895527</v>
      </c>
    </row>
    <row r="3636" spans="1:4">
      <c r="A3636" s="1">
        <f t="shared" si="56"/>
        <v>43483.3333333333</v>
      </c>
      <c r="B3636">
        <v>382.333333333333</v>
      </c>
      <c r="C3636">
        <v>83.411371267148</v>
      </c>
      <c r="D3636">
        <v>-129.128854199667</v>
      </c>
    </row>
    <row r="3637" spans="1:4">
      <c r="A3637" s="1">
        <f t="shared" si="56"/>
        <v>43483.375</v>
      </c>
      <c r="B3637">
        <v>382.375</v>
      </c>
      <c r="C3637">
        <v>83.4118912666666</v>
      </c>
      <c r="D3637">
        <v>-129.12918489</v>
      </c>
    </row>
    <row r="3638" spans="1:4">
      <c r="A3638" s="1">
        <f t="shared" si="56"/>
        <v>43483.4166666667</v>
      </c>
      <c r="B3638">
        <v>382.416666666667</v>
      </c>
      <c r="C3638">
        <v>83.41239831</v>
      </c>
      <c r="D3638">
        <v>-129.129173043333</v>
      </c>
    </row>
    <row r="3639" spans="1:4">
      <c r="A3639" s="1">
        <f t="shared" si="56"/>
        <v>43483.4583333333</v>
      </c>
      <c r="B3639">
        <v>382.458333333333</v>
      </c>
      <c r="C3639">
        <v>83.4129182666667</v>
      </c>
      <c r="D3639">
        <v>-129.129372333333</v>
      </c>
    </row>
    <row r="3640" spans="1:4">
      <c r="A3640" s="1">
        <f t="shared" si="56"/>
        <v>43483.5</v>
      </c>
      <c r="B3640">
        <v>382.5</v>
      </c>
      <c r="C3640">
        <v>83.4134243133333</v>
      </c>
      <c r="D3640">
        <v>-129.12994409</v>
      </c>
    </row>
    <row r="3641" spans="1:4">
      <c r="A3641" s="1">
        <f t="shared" si="56"/>
        <v>43483.5416666667</v>
      </c>
      <c r="B3641">
        <v>382.541666666667</v>
      </c>
      <c r="C3641">
        <v>83.4138915726591</v>
      </c>
      <c r="D3641">
        <v>-129.130877145318</v>
      </c>
    </row>
    <row r="3642" spans="1:4">
      <c r="A3642" s="1">
        <f t="shared" si="56"/>
        <v>43483.5833333333</v>
      </c>
      <c r="B3642">
        <v>382.583333333333</v>
      </c>
      <c r="C3642">
        <v>83.4143983104693</v>
      </c>
      <c r="D3642">
        <v>-129.131663380728</v>
      </c>
    </row>
    <row r="3643" spans="1:4">
      <c r="A3643" s="1">
        <f t="shared" si="56"/>
        <v>43483.625</v>
      </c>
      <c r="B3643">
        <v>382.625</v>
      </c>
      <c r="C3643">
        <v>83.4149043133333</v>
      </c>
      <c r="D3643">
        <v>-129.132716486667</v>
      </c>
    </row>
    <row r="3644" spans="1:4">
      <c r="A3644" s="1">
        <f t="shared" si="56"/>
        <v>43483.6666666667</v>
      </c>
      <c r="B3644">
        <v>382.666666666667</v>
      </c>
      <c r="C3644">
        <v>83.4153983533333</v>
      </c>
      <c r="D3644">
        <v>-129.133702713333</v>
      </c>
    </row>
    <row r="3645" spans="1:4">
      <c r="A3645" s="1">
        <f t="shared" si="56"/>
        <v>43483.7083333333</v>
      </c>
      <c r="B3645">
        <v>382.708333333333</v>
      </c>
      <c r="C3645">
        <v>83.4158385333334</v>
      </c>
      <c r="D3645">
        <v>-129.134609976667</v>
      </c>
    </row>
    <row r="3646" spans="1:4">
      <c r="A3646" s="1">
        <f t="shared" si="56"/>
        <v>43483.75</v>
      </c>
      <c r="B3646">
        <v>382.75</v>
      </c>
      <c r="C3646">
        <v>83.4163582666666</v>
      </c>
      <c r="D3646">
        <v>-129.135263823333</v>
      </c>
    </row>
    <row r="3647" spans="1:4">
      <c r="A3647" s="1">
        <f t="shared" si="56"/>
        <v>43483.7916666667</v>
      </c>
      <c r="B3647">
        <v>382.791666666667</v>
      </c>
      <c r="C3647">
        <v>83.4169581661573</v>
      </c>
      <c r="D3647">
        <v>-129.135983799389</v>
      </c>
    </row>
    <row r="3648" spans="1:4">
      <c r="A3648" s="1">
        <f t="shared" si="56"/>
        <v>43483.8333333333</v>
      </c>
      <c r="B3648">
        <v>382.833333333333</v>
      </c>
      <c r="C3648">
        <v>83.417331757012</v>
      </c>
      <c r="D3648">
        <v>-129.136916887531</v>
      </c>
    </row>
    <row r="3649" spans="1:4">
      <c r="A3649" s="1">
        <f t="shared" si="56"/>
        <v>43483.875</v>
      </c>
      <c r="B3649">
        <v>382.875</v>
      </c>
      <c r="C3649">
        <v>83.4176389766667</v>
      </c>
      <c r="D3649">
        <v>-129.138168823333</v>
      </c>
    </row>
    <row r="3650" spans="1:4">
      <c r="A3650" s="1">
        <f t="shared" ref="A3650:A3713" si="57">B3650+43101</f>
        <v>43483.9166666667</v>
      </c>
      <c r="B3650">
        <v>382.916666666667</v>
      </c>
      <c r="C3650">
        <v>83.4178652466667</v>
      </c>
      <c r="D3650">
        <v>-129.139302223333</v>
      </c>
    </row>
    <row r="3651" spans="1:4">
      <c r="A3651" s="1">
        <f t="shared" si="57"/>
        <v>43483.9583333333</v>
      </c>
      <c r="B3651">
        <v>382.958333333333</v>
      </c>
      <c r="C3651">
        <v>83.4180922433333</v>
      </c>
      <c r="D3651">
        <v>-129.139798353333</v>
      </c>
    </row>
    <row r="3652" spans="1:4">
      <c r="A3652" s="1">
        <f t="shared" si="57"/>
        <v>43484</v>
      </c>
      <c r="B3652">
        <v>383</v>
      </c>
      <c r="C3652">
        <v>83.4183322</v>
      </c>
      <c r="D3652">
        <v>-129.13998538</v>
      </c>
    </row>
    <row r="3653" spans="1:4">
      <c r="A3653" s="1">
        <f t="shared" si="57"/>
        <v>43484.0416666667</v>
      </c>
      <c r="B3653">
        <v>383.041666666667</v>
      </c>
      <c r="C3653">
        <v>83.4183599174771</v>
      </c>
      <c r="D3653">
        <v>-129.13999995721</v>
      </c>
    </row>
    <row r="3654" spans="1:4">
      <c r="A3654" s="1">
        <f t="shared" si="57"/>
        <v>43484.0833333333</v>
      </c>
      <c r="B3654">
        <v>383.083333333333</v>
      </c>
      <c r="C3654">
        <v>83.41830617995</v>
      </c>
      <c r="D3654">
        <v>-129.140025913357</v>
      </c>
    </row>
    <row r="3655" spans="1:4">
      <c r="A3655" s="1">
        <f t="shared" si="57"/>
        <v>43484.125</v>
      </c>
      <c r="B3655">
        <v>383.125</v>
      </c>
      <c r="C3655">
        <v>83.41821331</v>
      </c>
      <c r="D3655">
        <v>-129.140000086667</v>
      </c>
    </row>
    <row r="3656" spans="1:4">
      <c r="A3656" s="1">
        <f t="shared" si="57"/>
        <v>43484.1666666667</v>
      </c>
      <c r="B3656">
        <v>383.166666666667</v>
      </c>
      <c r="C3656">
        <v>83.4181332666667</v>
      </c>
      <c r="D3656">
        <v>-129.140052823333</v>
      </c>
    </row>
    <row r="3657" spans="1:4">
      <c r="A3657" s="1">
        <f t="shared" si="57"/>
        <v>43484.2083333333</v>
      </c>
      <c r="B3657">
        <v>383.208333333333</v>
      </c>
      <c r="C3657">
        <v>83.41804031</v>
      </c>
      <c r="D3657">
        <v>-129.13984071</v>
      </c>
    </row>
    <row r="3658" spans="1:4">
      <c r="A3658" s="1">
        <f t="shared" si="57"/>
        <v>43484.25</v>
      </c>
      <c r="B3658">
        <v>383.25</v>
      </c>
      <c r="C3658">
        <v>83.41798618</v>
      </c>
      <c r="D3658">
        <v>-129.139680533333</v>
      </c>
    </row>
    <row r="3659" spans="1:4">
      <c r="A3659" s="1">
        <f t="shared" si="57"/>
        <v>43484.2916666667</v>
      </c>
      <c r="B3659">
        <v>383.291666666667</v>
      </c>
      <c r="C3659">
        <v>83.4179730433333</v>
      </c>
      <c r="D3659">
        <v>-129.139453756667</v>
      </c>
    </row>
    <row r="3660" spans="1:4">
      <c r="A3660" s="1">
        <f t="shared" si="57"/>
        <v>43484.3333333333</v>
      </c>
      <c r="B3660">
        <v>383.333333333333</v>
      </c>
      <c r="C3660">
        <v>83.4179331222562</v>
      </c>
      <c r="D3660">
        <v>-129.139599550709</v>
      </c>
    </row>
    <row r="3661" spans="1:4">
      <c r="A3661" s="1">
        <f t="shared" si="57"/>
        <v>43484.375</v>
      </c>
      <c r="B3661">
        <v>383.375</v>
      </c>
      <c r="C3661">
        <v>83.4179200433213</v>
      </c>
      <c r="D3661">
        <v>-129.139612956679</v>
      </c>
    </row>
    <row r="3662" spans="1:4">
      <c r="A3662" s="1">
        <f t="shared" si="57"/>
        <v>43484.4166666667</v>
      </c>
      <c r="B3662">
        <v>383.416666666667</v>
      </c>
      <c r="C3662">
        <v>83.41792</v>
      </c>
      <c r="D3662">
        <v>-129.139613</v>
      </c>
    </row>
    <row r="3663" spans="1:4">
      <c r="A3663" s="1">
        <f t="shared" si="57"/>
        <v>43484.4583333333</v>
      </c>
      <c r="B3663">
        <v>383.458333333333</v>
      </c>
      <c r="C3663">
        <v>83.41792</v>
      </c>
      <c r="D3663">
        <v>-129.1397326</v>
      </c>
    </row>
    <row r="3664" spans="1:4">
      <c r="A3664" s="1">
        <f t="shared" si="57"/>
        <v>43484.5</v>
      </c>
      <c r="B3664">
        <v>383.5</v>
      </c>
      <c r="C3664">
        <v>83.41792</v>
      </c>
      <c r="D3664">
        <v>-129.139733</v>
      </c>
    </row>
    <row r="3665" spans="1:4">
      <c r="A3665" s="1">
        <f t="shared" si="57"/>
        <v>43484.5416666667</v>
      </c>
      <c r="B3665">
        <v>383.541666666667</v>
      </c>
      <c r="C3665">
        <v>83.4179329566667</v>
      </c>
      <c r="D3665">
        <v>-129.139733</v>
      </c>
    </row>
    <row r="3666" spans="1:4">
      <c r="A3666" s="1">
        <f t="shared" si="57"/>
        <v>43484.5833333333</v>
      </c>
      <c r="B3666">
        <v>383.583333333333</v>
      </c>
      <c r="C3666">
        <v>83.4179200397333</v>
      </c>
      <c r="D3666">
        <v>-129.139666204779</v>
      </c>
    </row>
    <row r="3667" spans="1:4">
      <c r="A3667" s="1">
        <f t="shared" si="57"/>
        <v>43484.625</v>
      </c>
      <c r="B3667">
        <v>383.625</v>
      </c>
      <c r="C3667">
        <v>83.4179060466537</v>
      </c>
      <c r="D3667">
        <v>-129.139812510136</v>
      </c>
    </row>
    <row r="3668" spans="1:4">
      <c r="A3668" s="1">
        <f t="shared" si="57"/>
        <v>43484.6666666667</v>
      </c>
      <c r="B3668">
        <v>383.666666666667</v>
      </c>
      <c r="C3668">
        <v>83.4179199533333</v>
      </c>
      <c r="D3668">
        <v>-129.139760176667</v>
      </c>
    </row>
    <row r="3669" spans="1:4">
      <c r="A3669" s="1">
        <f t="shared" si="57"/>
        <v>43484.7083333333</v>
      </c>
      <c r="B3669">
        <v>383.708333333333</v>
      </c>
      <c r="C3669">
        <v>83.4179060466667</v>
      </c>
      <c r="D3669">
        <v>-129.139772956667</v>
      </c>
    </row>
    <row r="3670" spans="1:4">
      <c r="A3670" s="1">
        <f t="shared" si="57"/>
        <v>43484.75</v>
      </c>
      <c r="B3670">
        <v>383.75</v>
      </c>
      <c r="C3670">
        <v>83.4179199533333</v>
      </c>
      <c r="D3670">
        <v>-129.139720176667</v>
      </c>
    </row>
    <row r="3671" spans="1:4">
      <c r="A3671" s="1">
        <f t="shared" si="57"/>
        <v>43484.7916666667</v>
      </c>
      <c r="B3671">
        <v>383.791666666667</v>
      </c>
      <c r="C3671">
        <v>83.41792</v>
      </c>
      <c r="D3671">
        <v>-129.13966618</v>
      </c>
    </row>
    <row r="3672" spans="1:4">
      <c r="A3672" s="1">
        <f t="shared" si="57"/>
        <v>43484.8333333333</v>
      </c>
      <c r="B3672">
        <v>383.833333333333</v>
      </c>
      <c r="C3672">
        <v>83.41792</v>
      </c>
      <c r="D3672">
        <v>-129.139719834954</v>
      </c>
    </row>
    <row r="3673" spans="1:4">
      <c r="A3673" s="1">
        <f t="shared" si="57"/>
        <v>43484.875</v>
      </c>
      <c r="B3673">
        <v>383.875</v>
      </c>
      <c r="C3673">
        <v>83.4179329566787</v>
      </c>
      <c r="D3673">
        <v>-129.13972</v>
      </c>
    </row>
    <row r="3674" spans="1:4">
      <c r="A3674" s="1">
        <f t="shared" si="57"/>
        <v>43484.9166666667</v>
      </c>
      <c r="B3674">
        <v>383.916666666667</v>
      </c>
      <c r="C3674">
        <v>83.417933</v>
      </c>
      <c r="D3674">
        <v>-129.139626313333</v>
      </c>
    </row>
    <row r="3675" spans="1:4">
      <c r="A3675" s="1">
        <f t="shared" si="57"/>
        <v>43484.9583333333</v>
      </c>
      <c r="B3675">
        <v>383.958333333333</v>
      </c>
      <c r="C3675">
        <v>83.4179728666667</v>
      </c>
      <c r="D3675">
        <v>-129.139812376667</v>
      </c>
    </row>
    <row r="3676" spans="1:4">
      <c r="A3676" s="1">
        <f t="shared" si="57"/>
        <v>43485</v>
      </c>
      <c r="B3676">
        <v>384</v>
      </c>
      <c r="C3676">
        <v>83.4179859566667</v>
      </c>
      <c r="D3676">
        <v>-129.139985423333</v>
      </c>
    </row>
    <row r="3677" spans="1:4">
      <c r="A3677" s="1">
        <f t="shared" si="57"/>
        <v>43485.0416666667</v>
      </c>
      <c r="B3677">
        <v>384.041666666667</v>
      </c>
      <c r="C3677">
        <v>83.417986</v>
      </c>
      <c r="D3677">
        <v>-129.140265066667</v>
      </c>
    </row>
    <row r="3678" spans="1:4">
      <c r="A3678" s="1">
        <f t="shared" si="57"/>
        <v>43485.0833333333</v>
      </c>
      <c r="B3678">
        <v>384.083333333333</v>
      </c>
      <c r="C3678">
        <v>83.4179730433333</v>
      </c>
      <c r="D3678">
        <v>-129.14020022</v>
      </c>
    </row>
    <row r="3679" spans="1:4">
      <c r="A3679" s="1">
        <f t="shared" si="57"/>
        <v>43485.125</v>
      </c>
      <c r="B3679">
        <v>384.125</v>
      </c>
      <c r="C3679">
        <v>83.417973</v>
      </c>
      <c r="D3679">
        <v>-129.140146165046</v>
      </c>
    </row>
    <row r="3680" spans="1:4">
      <c r="A3680" s="1">
        <f t="shared" si="57"/>
        <v>43485.1666666667</v>
      </c>
      <c r="B3680">
        <v>384.166666666667</v>
      </c>
      <c r="C3680">
        <v>83.417973</v>
      </c>
      <c r="D3680">
        <v>-129.140120086643</v>
      </c>
    </row>
    <row r="3681" spans="1:4">
      <c r="A3681" s="1">
        <f t="shared" si="57"/>
        <v>43485.2083333333</v>
      </c>
      <c r="B3681">
        <v>384.208333333333</v>
      </c>
      <c r="C3681">
        <v>83.417973</v>
      </c>
      <c r="D3681">
        <v>-129.140199733333</v>
      </c>
    </row>
    <row r="3682" spans="1:4">
      <c r="A3682" s="1">
        <f t="shared" si="57"/>
        <v>43485.25</v>
      </c>
      <c r="B3682">
        <v>384.25</v>
      </c>
      <c r="C3682">
        <v>83.417973</v>
      </c>
      <c r="D3682">
        <v>-129.1402</v>
      </c>
    </row>
    <row r="3683" spans="1:4">
      <c r="A3683" s="1">
        <f t="shared" si="57"/>
        <v>43485.2916666667</v>
      </c>
      <c r="B3683">
        <v>384.291666666667</v>
      </c>
      <c r="C3683">
        <v>83.417973</v>
      </c>
      <c r="D3683">
        <v>-129.14029269</v>
      </c>
    </row>
    <row r="3684" spans="1:4">
      <c r="A3684" s="1">
        <f t="shared" si="57"/>
        <v>43485.3333333333</v>
      </c>
      <c r="B3684">
        <v>384.333333333333</v>
      </c>
      <c r="C3684">
        <v>83.4180397766667</v>
      </c>
      <c r="D3684">
        <v>-129.140611933333</v>
      </c>
    </row>
    <row r="3685" spans="1:4">
      <c r="A3685" s="1">
        <f t="shared" si="57"/>
        <v>43485.375</v>
      </c>
      <c r="B3685">
        <v>384.375</v>
      </c>
      <c r="C3685">
        <v>83.4180659133333</v>
      </c>
      <c r="D3685">
        <v>-129.140918976667</v>
      </c>
    </row>
    <row r="3686" spans="1:4">
      <c r="A3686" s="1">
        <f t="shared" si="57"/>
        <v>43485.4166666667</v>
      </c>
      <c r="B3686">
        <v>384.416666666667</v>
      </c>
      <c r="C3686">
        <v>83.4181457333333</v>
      </c>
      <c r="D3686">
        <v>-129.141291756667</v>
      </c>
    </row>
    <row r="3687" spans="1:4">
      <c r="A3687" s="1">
        <f t="shared" si="57"/>
        <v>43485.4583333333</v>
      </c>
      <c r="B3687">
        <v>384.458333333333</v>
      </c>
      <c r="C3687">
        <v>83.4183453333333</v>
      </c>
      <c r="D3687">
        <v>-129.14263551</v>
      </c>
    </row>
    <row r="3688" spans="1:4">
      <c r="A3688" s="1">
        <f t="shared" si="57"/>
        <v>43485.5</v>
      </c>
      <c r="B3688">
        <v>384.5</v>
      </c>
      <c r="C3688">
        <v>83.4186649333333</v>
      </c>
      <c r="D3688">
        <v>-129.14378218</v>
      </c>
    </row>
    <row r="3689" spans="1:4">
      <c r="A3689" s="1">
        <f t="shared" si="57"/>
        <v>43485.5416666667</v>
      </c>
      <c r="B3689">
        <v>384.541666666667</v>
      </c>
      <c r="C3689">
        <v>83.4190518171715</v>
      </c>
      <c r="D3689">
        <v>-129.144956411781</v>
      </c>
    </row>
    <row r="3690" spans="1:4">
      <c r="A3690" s="1">
        <f t="shared" si="57"/>
        <v>43485.5833333333</v>
      </c>
      <c r="B3690">
        <v>384.583333333333</v>
      </c>
      <c r="C3690">
        <v>83.4196639572341</v>
      </c>
      <c r="D3690">
        <v>-129.147431735629</v>
      </c>
    </row>
    <row r="3691" spans="1:4">
      <c r="A3691" s="1">
        <f t="shared" si="57"/>
        <v>43485.625</v>
      </c>
      <c r="B3691">
        <v>384.625</v>
      </c>
      <c r="C3691">
        <v>83.4203437333333</v>
      </c>
      <c r="D3691">
        <v>-129.14860909</v>
      </c>
    </row>
    <row r="3692" spans="1:4">
      <c r="A3692" s="1">
        <f t="shared" si="57"/>
        <v>43485.6666666667</v>
      </c>
      <c r="B3692">
        <v>384.666666666667</v>
      </c>
      <c r="C3692">
        <v>83.4211034666667</v>
      </c>
      <c r="D3692">
        <v>-129.148905023333</v>
      </c>
    </row>
    <row r="3693" spans="1:4">
      <c r="A3693" s="1">
        <f t="shared" si="57"/>
        <v>43485.7083333333</v>
      </c>
      <c r="B3693">
        <v>384.708333333333</v>
      </c>
      <c r="C3693">
        <v>83.4219033333334</v>
      </c>
      <c r="D3693">
        <v>-129.14967742</v>
      </c>
    </row>
    <row r="3694" spans="1:4">
      <c r="A3694" s="1">
        <f t="shared" si="57"/>
        <v>43485.75</v>
      </c>
      <c r="B3694">
        <v>384.75</v>
      </c>
      <c r="C3694">
        <v>83.4228099766666</v>
      </c>
      <c r="D3694">
        <v>-129.151194933333</v>
      </c>
    </row>
    <row r="3695" spans="1:4">
      <c r="A3695" s="1">
        <f t="shared" si="57"/>
        <v>43485.7916666667</v>
      </c>
      <c r="B3695">
        <v>384.791666666667</v>
      </c>
      <c r="C3695">
        <v>83.4237169766667</v>
      </c>
      <c r="D3695">
        <v>-129.152621246667</v>
      </c>
    </row>
    <row r="3696" spans="1:4">
      <c r="A3696" s="1">
        <f t="shared" si="57"/>
        <v>43485.8333333333</v>
      </c>
      <c r="B3696">
        <v>384.833333333333</v>
      </c>
      <c r="C3696">
        <v>83.4246768</v>
      </c>
      <c r="D3696">
        <v>-129.15384891</v>
      </c>
    </row>
    <row r="3697" spans="1:4">
      <c r="A3697" s="1">
        <f t="shared" si="57"/>
        <v>43485.875</v>
      </c>
      <c r="B3697">
        <v>384.875</v>
      </c>
      <c r="C3697">
        <v>83.4255700233333</v>
      </c>
      <c r="D3697">
        <v>-129.155965933333</v>
      </c>
    </row>
    <row r="3698" spans="1:4">
      <c r="A3698" s="1">
        <f t="shared" si="57"/>
        <v>43485.9166666667</v>
      </c>
      <c r="B3698">
        <v>384.916666666667</v>
      </c>
      <c r="C3698">
        <v>83.4264899333333</v>
      </c>
      <c r="D3698">
        <v>-129.157594576667</v>
      </c>
    </row>
    <row r="3699" spans="1:4">
      <c r="A3699" s="1">
        <f t="shared" si="57"/>
        <v>43485.9583333333</v>
      </c>
      <c r="B3699">
        <v>384.958333333333</v>
      </c>
      <c r="C3699">
        <v>83.4275026233334</v>
      </c>
      <c r="D3699">
        <v>-129.159805623333</v>
      </c>
    </row>
    <row r="3700" spans="1:4">
      <c r="A3700" s="1">
        <f t="shared" si="57"/>
        <v>43486</v>
      </c>
      <c r="B3700">
        <v>385</v>
      </c>
      <c r="C3700">
        <v>83.4285169008058</v>
      </c>
      <c r="D3700">
        <v>-129.161806887191</v>
      </c>
    </row>
    <row r="3701" spans="1:4">
      <c r="A3701" s="1">
        <f t="shared" si="57"/>
        <v>43486.0416666667</v>
      </c>
      <c r="B3701">
        <v>385.041666666667</v>
      </c>
      <c r="C3701">
        <v>83.4294768008886</v>
      </c>
      <c r="D3701">
        <v>-129.164364469036</v>
      </c>
    </row>
    <row r="3702" spans="1:4">
      <c r="A3702" s="1">
        <f t="shared" si="57"/>
        <v>43486.0833333333</v>
      </c>
      <c r="B3702">
        <v>385.083333333333</v>
      </c>
      <c r="C3702">
        <v>83.43050258</v>
      </c>
      <c r="D3702">
        <v>-129.166485933333</v>
      </c>
    </row>
    <row r="3703" spans="1:4">
      <c r="A3703" s="1">
        <f t="shared" si="57"/>
        <v>43486.125</v>
      </c>
      <c r="B3703">
        <v>385.125</v>
      </c>
      <c r="C3703">
        <v>83.4311976866666</v>
      </c>
      <c r="D3703">
        <v>-129.16939031</v>
      </c>
    </row>
    <row r="3704" spans="1:4">
      <c r="A3704" s="1">
        <f t="shared" si="57"/>
        <v>43486.1666666667</v>
      </c>
      <c r="B3704">
        <v>385.166666666667</v>
      </c>
      <c r="C3704">
        <v>83.431798</v>
      </c>
      <c r="D3704">
        <v>-129.1716724</v>
      </c>
    </row>
    <row r="3705" spans="1:4">
      <c r="A3705" s="1">
        <f t="shared" si="57"/>
        <v>43486.2083333333</v>
      </c>
      <c r="B3705">
        <v>385.208333333333</v>
      </c>
      <c r="C3705">
        <v>83.4324508233334</v>
      </c>
      <c r="D3705">
        <v>-129.173673333333</v>
      </c>
    </row>
    <row r="3706" spans="1:4">
      <c r="A3706" s="1">
        <f t="shared" si="57"/>
        <v>43486.25</v>
      </c>
      <c r="B3706">
        <v>385.25</v>
      </c>
      <c r="C3706">
        <v>83.4331177766666</v>
      </c>
      <c r="D3706">
        <v>-129.176124823333</v>
      </c>
    </row>
    <row r="3707" spans="1:4">
      <c r="A3707" s="1">
        <f t="shared" si="57"/>
        <v>43486.2916666667</v>
      </c>
      <c r="B3707">
        <v>385.291666666667</v>
      </c>
      <c r="C3707">
        <v>83.43378378</v>
      </c>
      <c r="D3707">
        <v>-129.177993776667</v>
      </c>
    </row>
    <row r="3708" spans="1:4">
      <c r="A3708" s="1">
        <f t="shared" si="57"/>
        <v>43486.3333333333</v>
      </c>
      <c r="B3708">
        <v>385.333333333333</v>
      </c>
      <c r="C3708">
        <v>83.43431822</v>
      </c>
      <c r="D3708">
        <v>-129.1795548</v>
      </c>
    </row>
    <row r="3709" spans="1:4">
      <c r="A3709" s="1">
        <f t="shared" si="57"/>
        <v>43486.375</v>
      </c>
      <c r="B3709">
        <v>385.375</v>
      </c>
      <c r="C3709">
        <v>83.4347316233333</v>
      </c>
      <c r="D3709">
        <v>-129.180768956667</v>
      </c>
    </row>
    <row r="3710" spans="1:4">
      <c r="A3710" s="1">
        <f t="shared" si="57"/>
        <v>43486.4166666667</v>
      </c>
      <c r="B3710">
        <v>385.416666666667</v>
      </c>
      <c r="C3710">
        <v>83.4350251044735</v>
      </c>
      <c r="D3710">
        <v>-129.181490799389</v>
      </c>
    </row>
    <row r="3711" spans="1:4">
      <c r="A3711" s="1">
        <f t="shared" si="57"/>
        <v>43486.4583333333</v>
      </c>
      <c r="B3711">
        <v>385.458333333333</v>
      </c>
      <c r="C3711">
        <v>83.4351595534574</v>
      </c>
      <c r="D3711">
        <v>-129.181998310469</v>
      </c>
    </row>
    <row r="3712" spans="1:4">
      <c r="A3712" s="1">
        <f t="shared" si="57"/>
        <v>43486.5</v>
      </c>
      <c r="B3712">
        <v>385.5</v>
      </c>
      <c r="C3712">
        <v>83.4351859133333</v>
      </c>
      <c r="D3712">
        <v>-129.182318933333</v>
      </c>
    </row>
    <row r="3713" spans="1:4">
      <c r="A3713" s="1">
        <f t="shared" si="57"/>
        <v>43486.5416666667</v>
      </c>
      <c r="B3713">
        <v>385.541666666667</v>
      </c>
      <c r="C3713">
        <v>83.4351062666667</v>
      </c>
      <c r="D3713">
        <v>-129.181867513333</v>
      </c>
    </row>
    <row r="3714" spans="1:4">
      <c r="A3714" s="1">
        <f t="shared" ref="A3714:A3777" si="58">B3714+43101</f>
        <v>43486.5833333333</v>
      </c>
      <c r="B3714">
        <v>385.583333333333</v>
      </c>
      <c r="C3714">
        <v>83.43501331</v>
      </c>
      <c r="D3714">
        <v>-129.181242086667</v>
      </c>
    </row>
    <row r="3715" spans="1:4">
      <c r="A3715" s="1">
        <f t="shared" si="58"/>
        <v>43486.625</v>
      </c>
      <c r="B3715">
        <v>385.625</v>
      </c>
      <c r="C3715">
        <v>83.43480071</v>
      </c>
      <c r="D3715">
        <v>-129.180296156667</v>
      </c>
    </row>
    <row r="3716" spans="1:4">
      <c r="A3716" s="1">
        <f t="shared" si="58"/>
        <v>43486.6666666667</v>
      </c>
      <c r="B3716">
        <v>385.666666666667</v>
      </c>
      <c r="C3716">
        <v>83.43450698</v>
      </c>
      <c r="D3716">
        <v>-129.17883089</v>
      </c>
    </row>
    <row r="3717" spans="1:4">
      <c r="A3717" s="1">
        <f t="shared" si="58"/>
        <v>43486.7083333333</v>
      </c>
      <c r="B3717">
        <v>385.708333333333</v>
      </c>
      <c r="C3717">
        <v>83.43417411</v>
      </c>
      <c r="D3717">
        <v>-129.176408086667</v>
      </c>
    </row>
    <row r="3718" spans="1:4">
      <c r="A3718" s="1">
        <f t="shared" si="58"/>
        <v>43486.75</v>
      </c>
      <c r="B3718">
        <v>385.75</v>
      </c>
      <c r="C3718">
        <v>83.4338939333334</v>
      </c>
      <c r="D3718">
        <v>-129.1744864</v>
      </c>
    </row>
    <row r="3719" spans="1:4">
      <c r="A3719" s="1">
        <f t="shared" si="58"/>
        <v>43486.7916666667</v>
      </c>
      <c r="B3719">
        <v>385.791666666667</v>
      </c>
      <c r="C3719">
        <v>83.4336138557933</v>
      </c>
      <c r="D3719">
        <v>-129.172486112809</v>
      </c>
    </row>
    <row r="3720" spans="1:4">
      <c r="A3720" s="1">
        <f t="shared" si="58"/>
        <v>43486.8333333333</v>
      </c>
      <c r="B3720">
        <v>385.833333333333</v>
      </c>
      <c r="C3720">
        <v>83.4334136664815</v>
      </c>
      <c r="D3720">
        <v>-129.170711911691</v>
      </c>
    </row>
    <row r="3721" spans="1:4">
      <c r="A3721" s="1">
        <f t="shared" si="58"/>
        <v>43486.875</v>
      </c>
      <c r="B3721">
        <v>385.875</v>
      </c>
      <c r="C3721">
        <v>83.4332535333333</v>
      </c>
      <c r="D3721">
        <v>-129.16953691</v>
      </c>
    </row>
    <row r="3722" spans="1:4">
      <c r="A3722" s="1">
        <f t="shared" si="58"/>
        <v>43486.9166666667</v>
      </c>
      <c r="B3722">
        <v>385.916666666667</v>
      </c>
      <c r="C3722">
        <v>83.4330536666667</v>
      </c>
      <c r="D3722">
        <v>-129.1678586</v>
      </c>
    </row>
    <row r="3723" spans="1:4">
      <c r="A3723" s="1">
        <f t="shared" si="58"/>
        <v>43486.9583333333</v>
      </c>
      <c r="B3723">
        <v>385.958333333333</v>
      </c>
      <c r="C3723">
        <v>83.43284071</v>
      </c>
      <c r="D3723">
        <v>-129.16572711</v>
      </c>
    </row>
    <row r="3724" spans="1:4">
      <c r="A3724" s="1">
        <f t="shared" si="58"/>
        <v>43487</v>
      </c>
      <c r="B3724">
        <v>386</v>
      </c>
      <c r="C3724">
        <v>83.43254698</v>
      </c>
      <c r="D3724">
        <v>-129.1638064</v>
      </c>
    </row>
    <row r="3725" spans="1:4">
      <c r="A3725" s="1">
        <f t="shared" si="58"/>
        <v>43487.0416666667</v>
      </c>
      <c r="B3725">
        <v>386.041666666667</v>
      </c>
      <c r="C3725">
        <v>83.4322539766667</v>
      </c>
      <c r="D3725">
        <v>-129.162470446667</v>
      </c>
    </row>
    <row r="3726" spans="1:4">
      <c r="A3726" s="1">
        <f t="shared" si="58"/>
        <v>43487.0833333333</v>
      </c>
      <c r="B3726">
        <v>386.083333333333</v>
      </c>
      <c r="C3726">
        <v>83.4319470233333</v>
      </c>
      <c r="D3726">
        <v>-129.161230133333</v>
      </c>
    </row>
    <row r="3727" spans="1:4">
      <c r="A3727" s="1">
        <f t="shared" si="58"/>
        <v>43487.125</v>
      </c>
      <c r="B3727">
        <v>386.125</v>
      </c>
      <c r="C3727">
        <v>83.4317206907474</v>
      </c>
      <c r="D3727">
        <v>-129.160243013615</v>
      </c>
    </row>
    <row r="3728" spans="1:4">
      <c r="A3728" s="1">
        <f t="shared" si="58"/>
        <v>43487.1666666667</v>
      </c>
      <c r="B3728">
        <v>386.166666666667</v>
      </c>
      <c r="C3728">
        <v>83.4315734898639</v>
      </c>
      <c r="D3728">
        <v>-129.159495489309</v>
      </c>
    </row>
    <row r="3729" spans="1:4">
      <c r="A3729" s="1">
        <f t="shared" si="58"/>
        <v>43487.2083333333</v>
      </c>
      <c r="B3729">
        <v>386.208333333333</v>
      </c>
      <c r="C3729">
        <v>83.4314663566667</v>
      </c>
      <c r="D3729">
        <v>-129.159121243333</v>
      </c>
    </row>
    <row r="3730" spans="1:4">
      <c r="A3730" s="1">
        <f t="shared" si="58"/>
        <v>43487.25</v>
      </c>
      <c r="B3730">
        <v>386.25</v>
      </c>
      <c r="C3730">
        <v>83.4314400866667</v>
      </c>
      <c r="D3730">
        <v>-129.159026313333</v>
      </c>
    </row>
    <row r="3731" spans="1:4">
      <c r="A3731" s="1">
        <f t="shared" si="58"/>
        <v>43487.2916666667</v>
      </c>
      <c r="B3731">
        <v>386.291666666667</v>
      </c>
      <c r="C3731">
        <v>83.43144</v>
      </c>
      <c r="D3731">
        <v>-129.159000086667</v>
      </c>
    </row>
    <row r="3732" spans="1:4">
      <c r="A3732" s="1">
        <f t="shared" si="58"/>
        <v>43487.3333333333</v>
      </c>
      <c r="B3732">
        <v>386.333333333333</v>
      </c>
      <c r="C3732">
        <v>83.43144</v>
      </c>
      <c r="D3732">
        <v>-129.158893356667</v>
      </c>
    </row>
    <row r="3733" spans="1:4">
      <c r="A3733" s="1">
        <f t="shared" si="58"/>
        <v>43487.375</v>
      </c>
      <c r="B3733">
        <v>386.375</v>
      </c>
      <c r="C3733">
        <v>83.43144</v>
      </c>
      <c r="D3733">
        <v>-129.15891991</v>
      </c>
    </row>
    <row r="3734" spans="1:4">
      <c r="A3734" s="1">
        <f t="shared" si="58"/>
        <v>43487.4166666667</v>
      </c>
      <c r="B3734">
        <v>386.416666666667</v>
      </c>
      <c r="C3734">
        <v>83.4314659133333</v>
      </c>
      <c r="D3734">
        <v>-129.158932956667</v>
      </c>
    </row>
    <row r="3735" spans="1:4">
      <c r="A3735" s="1">
        <f t="shared" si="58"/>
        <v>43487.4583333333</v>
      </c>
      <c r="B3735">
        <v>386.458333333333</v>
      </c>
      <c r="C3735">
        <v>83.431466</v>
      </c>
      <c r="D3735">
        <v>-129.158760576667</v>
      </c>
    </row>
    <row r="3736" spans="1:4">
      <c r="A3736" s="1">
        <f t="shared" si="58"/>
        <v>43487.5</v>
      </c>
      <c r="B3736">
        <v>386.5</v>
      </c>
      <c r="C3736">
        <v>83.431466</v>
      </c>
      <c r="D3736">
        <v>-129.158892593498</v>
      </c>
    </row>
    <row r="3737" spans="1:4">
      <c r="A3737" s="1">
        <f t="shared" si="58"/>
        <v>43487.5416666667</v>
      </c>
      <c r="B3737">
        <v>386.541666666667</v>
      </c>
      <c r="C3737">
        <v>83.4314261332963</v>
      </c>
      <c r="D3737">
        <v>-129.158626889753</v>
      </c>
    </row>
    <row r="3738" spans="1:4">
      <c r="A3738" s="1">
        <f t="shared" si="58"/>
        <v>43487.5833333333</v>
      </c>
      <c r="B3738">
        <v>386.583333333333</v>
      </c>
      <c r="C3738">
        <v>83.43136022</v>
      </c>
      <c r="D3738">
        <v>-129.158307066667</v>
      </c>
    </row>
    <row r="3739" spans="1:4">
      <c r="A3739" s="1">
        <f t="shared" si="58"/>
        <v>43487.625</v>
      </c>
      <c r="B3739">
        <v>386.625</v>
      </c>
      <c r="C3739">
        <v>83.43133309</v>
      </c>
      <c r="D3739">
        <v>-129.15812062</v>
      </c>
    </row>
    <row r="3740" spans="1:4">
      <c r="A3740" s="1">
        <f t="shared" si="58"/>
        <v>43487.6666666667</v>
      </c>
      <c r="B3740">
        <v>386.666666666667</v>
      </c>
      <c r="C3740">
        <v>83.4312801766667</v>
      </c>
      <c r="D3740">
        <v>-129.15794658</v>
      </c>
    </row>
    <row r="3741" spans="1:4">
      <c r="A3741" s="1">
        <f t="shared" si="58"/>
        <v>43487.7083333333</v>
      </c>
      <c r="B3741">
        <v>386.708333333333</v>
      </c>
      <c r="C3741">
        <v>83.4312401333333</v>
      </c>
      <c r="D3741">
        <v>-129.157148666667</v>
      </c>
    </row>
    <row r="3742" spans="1:4">
      <c r="A3742" s="1">
        <f t="shared" si="58"/>
        <v>43487.75</v>
      </c>
      <c r="B3742">
        <v>386.75</v>
      </c>
      <c r="C3742">
        <v>83.43121309</v>
      </c>
      <c r="D3742">
        <v>-129.157093176667</v>
      </c>
    </row>
    <row r="3743" spans="1:4">
      <c r="A3743" s="1">
        <f t="shared" si="58"/>
        <v>43487.7916666667</v>
      </c>
      <c r="B3743">
        <v>386.791666666667</v>
      </c>
      <c r="C3743">
        <v>83.4311731333333</v>
      </c>
      <c r="D3743">
        <v>-129.15640231</v>
      </c>
    </row>
    <row r="3744" spans="1:4">
      <c r="A3744" s="1">
        <f t="shared" si="58"/>
        <v>43487.8333333333</v>
      </c>
      <c r="B3744">
        <v>386.833333333333</v>
      </c>
      <c r="C3744">
        <v>83.4310663566667</v>
      </c>
      <c r="D3744">
        <v>-129.154751513333</v>
      </c>
    </row>
    <row r="3745" spans="1:4">
      <c r="A3745" s="1">
        <f t="shared" si="58"/>
        <v>43487.875</v>
      </c>
      <c r="B3745">
        <v>386.875</v>
      </c>
      <c r="C3745">
        <v>83.4309603533333</v>
      </c>
      <c r="D3745">
        <v>-129.15405531</v>
      </c>
    </row>
    <row r="3746" spans="1:4">
      <c r="A3746" s="1">
        <f t="shared" si="58"/>
        <v>43487.9166666667</v>
      </c>
      <c r="B3746">
        <v>386.916666666667</v>
      </c>
      <c r="C3746">
        <v>83.4309859205335</v>
      </c>
      <c r="D3746">
        <v>-129.152391095026</v>
      </c>
    </row>
    <row r="3747" spans="1:4">
      <c r="A3747" s="1">
        <f t="shared" si="58"/>
        <v>43487.9583333333</v>
      </c>
      <c r="B3747">
        <v>386.958333333333</v>
      </c>
      <c r="C3747">
        <v>83.4309600866426</v>
      </c>
      <c r="D3747">
        <v>-129.151376375729</v>
      </c>
    </row>
    <row r="3748" spans="1:4">
      <c r="A3748" s="1">
        <f t="shared" si="58"/>
        <v>43488</v>
      </c>
      <c r="B3748">
        <v>387</v>
      </c>
      <c r="C3748">
        <v>83.4309201333333</v>
      </c>
      <c r="D3748">
        <v>-129.15038929</v>
      </c>
    </row>
    <row r="3749" spans="1:4">
      <c r="A3749" s="1">
        <f t="shared" si="58"/>
        <v>43488.0416666667</v>
      </c>
      <c r="B3749">
        <v>387.041666666667</v>
      </c>
      <c r="C3749">
        <v>83.4308133566667</v>
      </c>
      <c r="D3749">
        <v>-129.147290353333</v>
      </c>
    </row>
    <row r="3750" spans="1:4">
      <c r="A3750" s="1">
        <f t="shared" si="58"/>
        <v>43488.0833333333</v>
      </c>
      <c r="B3750">
        <v>387.083333333333</v>
      </c>
      <c r="C3750">
        <v>83.43066649</v>
      </c>
      <c r="D3750">
        <v>-129.145884666667</v>
      </c>
    </row>
    <row r="3751" spans="1:4">
      <c r="A3751" s="1">
        <f t="shared" si="58"/>
        <v>43488.125</v>
      </c>
      <c r="B3751">
        <v>387.125</v>
      </c>
      <c r="C3751">
        <v>83.4304666666667</v>
      </c>
      <c r="D3751">
        <v>-129.14379298</v>
      </c>
    </row>
    <row r="3752" spans="1:4">
      <c r="A3752" s="1">
        <f t="shared" si="58"/>
        <v>43488.1666666667</v>
      </c>
      <c r="B3752">
        <v>387.166666666667</v>
      </c>
      <c r="C3752">
        <v>83.4301739766667</v>
      </c>
      <c r="D3752">
        <v>-129.142417576667</v>
      </c>
    </row>
    <row r="3753" spans="1:4">
      <c r="A3753" s="1">
        <f t="shared" si="58"/>
        <v>43488.2083333333</v>
      </c>
      <c r="B3753">
        <v>387.208333333333</v>
      </c>
      <c r="C3753">
        <v>83.42978729</v>
      </c>
      <c r="D3753">
        <v>-129.13885191</v>
      </c>
    </row>
    <row r="3754" spans="1:4">
      <c r="A3754" s="1">
        <f t="shared" si="58"/>
        <v>43488.25</v>
      </c>
      <c r="B3754">
        <v>387.25</v>
      </c>
      <c r="C3754">
        <v>83.4294272</v>
      </c>
      <c r="D3754">
        <v>-129.136832713334</v>
      </c>
    </row>
    <row r="3755" spans="1:4">
      <c r="A3755" s="1">
        <f t="shared" si="58"/>
        <v>43488.2916666667</v>
      </c>
      <c r="B3755">
        <v>387.291666666667</v>
      </c>
      <c r="C3755">
        <v>83.429081057516</v>
      </c>
      <c r="D3755">
        <v>-129.134367537094</v>
      </c>
    </row>
    <row r="3756" spans="1:4">
      <c r="A3756" s="1">
        <f t="shared" si="58"/>
        <v>43488.3333333333</v>
      </c>
      <c r="B3756">
        <v>387.333333333333</v>
      </c>
      <c r="C3756">
        <v>83.4286813329631</v>
      </c>
      <c r="D3756">
        <v>-129.13069226326</v>
      </c>
    </row>
    <row r="3757" spans="1:4">
      <c r="A3757" s="1">
        <f t="shared" si="58"/>
        <v>43488.375</v>
      </c>
      <c r="B3757">
        <v>387.375</v>
      </c>
      <c r="C3757">
        <v>83.4284408</v>
      </c>
      <c r="D3757">
        <v>-129.127371066667</v>
      </c>
    </row>
    <row r="3758" spans="1:4">
      <c r="A3758" s="1">
        <f t="shared" si="58"/>
        <v>43488.4166666667</v>
      </c>
      <c r="B3758">
        <v>387.416666666667</v>
      </c>
      <c r="C3758">
        <v>83.4282267133333</v>
      </c>
      <c r="D3758">
        <v>-129.123107223333</v>
      </c>
    </row>
    <row r="3759" spans="1:4">
      <c r="A3759" s="1">
        <f t="shared" si="58"/>
        <v>43488.4583333333</v>
      </c>
      <c r="B3759">
        <v>387.458333333333</v>
      </c>
      <c r="C3759">
        <v>83.42792102</v>
      </c>
      <c r="D3759">
        <v>-129.117644223333</v>
      </c>
    </row>
    <row r="3760" spans="1:4">
      <c r="A3760" s="1">
        <f t="shared" si="58"/>
        <v>43488.5</v>
      </c>
      <c r="B3760">
        <v>387.5</v>
      </c>
      <c r="C3760">
        <v>83.4277206666667</v>
      </c>
      <c r="D3760">
        <v>-129.115632666667</v>
      </c>
    </row>
    <row r="3761" spans="1:4">
      <c r="A3761" s="1">
        <f t="shared" si="58"/>
        <v>43488.5416666667</v>
      </c>
      <c r="B3761">
        <v>387.541666666667</v>
      </c>
      <c r="C3761">
        <v>83.4276402666667</v>
      </c>
      <c r="D3761">
        <v>-129.112610086667</v>
      </c>
    </row>
    <row r="3762" spans="1:4">
      <c r="A3762" s="1">
        <f t="shared" si="58"/>
        <v>43488.5833333333</v>
      </c>
      <c r="B3762">
        <v>387.583333333333</v>
      </c>
      <c r="C3762">
        <v>83.42737389</v>
      </c>
      <c r="D3762">
        <v>-129.106819333333</v>
      </c>
    </row>
    <row r="3763" spans="1:4">
      <c r="A3763" s="1">
        <f t="shared" si="58"/>
        <v>43488.625</v>
      </c>
      <c r="B3763">
        <v>387.625</v>
      </c>
      <c r="C3763">
        <v>83.4270011400389</v>
      </c>
      <c r="D3763">
        <v>-129.103742373993</v>
      </c>
    </row>
    <row r="3764" spans="1:4">
      <c r="A3764" s="1">
        <f t="shared" si="58"/>
        <v>43488.6666666667</v>
      </c>
      <c r="B3764">
        <v>387.666666666667</v>
      </c>
      <c r="C3764">
        <v>83.4268933565676</v>
      </c>
      <c r="D3764">
        <v>-129.103015399334</v>
      </c>
    </row>
    <row r="3765" spans="1:4">
      <c r="A3765" s="1">
        <f t="shared" si="58"/>
        <v>43488.7083333333</v>
      </c>
      <c r="B3765">
        <v>387.708333333333</v>
      </c>
      <c r="C3765">
        <v>83.426893</v>
      </c>
      <c r="D3765">
        <v>-129.102880443333</v>
      </c>
    </row>
    <row r="3766" spans="1:4">
      <c r="A3766" s="1">
        <f t="shared" si="58"/>
        <v>43488.75</v>
      </c>
      <c r="B3766">
        <v>387.75</v>
      </c>
      <c r="C3766">
        <v>83.4269059566667</v>
      </c>
      <c r="D3766">
        <v>-129.10270658</v>
      </c>
    </row>
    <row r="3767" spans="1:4">
      <c r="A3767" s="1">
        <f t="shared" si="58"/>
        <v>43488.7916666667</v>
      </c>
      <c r="B3767">
        <v>387.791666666667</v>
      </c>
      <c r="C3767">
        <v>83.4269199533333</v>
      </c>
      <c r="D3767">
        <v>-129.102573443333</v>
      </c>
    </row>
    <row r="3768" spans="1:4">
      <c r="A3768" s="1">
        <f t="shared" si="58"/>
        <v>43488.8333333333</v>
      </c>
      <c r="B3768">
        <v>387.833333333333</v>
      </c>
      <c r="C3768">
        <v>83.4269329566667</v>
      </c>
      <c r="D3768">
        <v>-129.1024534</v>
      </c>
    </row>
    <row r="3769" spans="1:4">
      <c r="A3769" s="1">
        <f t="shared" si="58"/>
        <v>43488.875</v>
      </c>
      <c r="B3769">
        <v>387.875</v>
      </c>
      <c r="C3769">
        <v>83.4268662047791</v>
      </c>
      <c r="D3769">
        <v>-129.100299601834</v>
      </c>
    </row>
    <row r="3770" spans="1:4">
      <c r="A3770" s="1">
        <f t="shared" si="58"/>
        <v>43488.9166666667</v>
      </c>
      <c r="B3770">
        <v>387.916666666667</v>
      </c>
      <c r="C3770">
        <v>83.4268261332963</v>
      </c>
      <c r="D3770">
        <v>-129.095322618717</v>
      </c>
    </row>
    <row r="3771" spans="1:4">
      <c r="A3771" s="1">
        <f t="shared" si="58"/>
        <v>43488.9583333333</v>
      </c>
      <c r="B3771">
        <v>387.958333333333</v>
      </c>
      <c r="C3771">
        <v>83.42685291</v>
      </c>
      <c r="D3771">
        <v>-129.093738243333</v>
      </c>
    </row>
    <row r="3772" spans="1:4">
      <c r="A3772" s="1">
        <f t="shared" si="58"/>
        <v>43489</v>
      </c>
      <c r="B3772">
        <v>388</v>
      </c>
      <c r="C3772">
        <v>83.4268659566667</v>
      </c>
      <c r="D3772">
        <v>-129.09375991</v>
      </c>
    </row>
    <row r="3773" spans="1:4">
      <c r="A3773" s="1">
        <f t="shared" si="58"/>
        <v>43489.0416666667</v>
      </c>
      <c r="B3773">
        <v>388.041666666667</v>
      </c>
      <c r="C3773">
        <v>83.4268530433333</v>
      </c>
      <c r="D3773">
        <v>-129.09361349</v>
      </c>
    </row>
    <row r="3774" spans="1:4">
      <c r="A3774" s="1">
        <f t="shared" si="58"/>
        <v>43489.0833333333</v>
      </c>
      <c r="B3774">
        <v>388.083333333333</v>
      </c>
      <c r="C3774">
        <v>83.4268659566667</v>
      </c>
      <c r="D3774">
        <v>-129.093533266667</v>
      </c>
    </row>
    <row r="3775" spans="1:4">
      <c r="A3775" s="1">
        <f t="shared" si="58"/>
        <v>43489.125</v>
      </c>
      <c r="B3775">
        <v>388.125</v>
      </c>
      <c r="C3775">
        <v>83.426866</v>
      </c>
      <c r="D3775">
        <v>-129.093226938316</v>
      </c>
    </row>
    <row r="3776" spans="1:4">
      <c r="A3776" s="1">
        <f t="shared" si="58"/>
        <v>43489.1666666667</v>
      </c>
      <c r="B3776">
        <v>388.166666666667</v>
      </c>
      <c r="C3776">
        <v>83.426892910025</v>
      </c>
      <c r="D3776">
        <v>-129.093305733407</v>
      </c>
    </row>
    <row r="3777" spans="1:4">
      <c r="A3777" s="1">
        <f t="shared" si="58"/>
        <v>43489.2083333333</v>
      </c>
      <c r="B3777">
        <v>388.208333333333</v>
      </c>
      <c r="C3777">
        <v>83.4269059566667</v>
      </c>
      <c r="D3777">
        <v>-129.093439553333</v>
      </c>
    </row>
    <row r="3778" spans="1:4">
      <c r="A3778" s="1">
        <f t="shared" ref="A3778:A3841" si="59">B3778+43101</f>
        <v>43489.25</v>
      </c>
      <c r="B3778">
        <v>388.25</v>
      </c>
      <c r="C3778">
        <v>83.42693291</v>
      </c>
      <c r="D3778">
        <v>-129.093426046667</v>
      </c>
    </row>
    <row r="3779" spans="1:4">
      <c r="A3779" s="1">
        <f t="shared" si="59"/>
        <v>43489.2916666667</v>
      </c>
      <c r="B3779">
        <v>388.291666666667</v>
      </c>
      <c r="C3779">
        <v>83.426933</v>
      </c>
      <c r="D3779">
        <v>-129.09336022</v>
      </c>
    </row>
    <row r="3780" spans="1:4">
      <c r="A3780" s="1">
        <f t="shared" si="59"/>
        <v>43489.3333333333</v>
      </c>
      <c r="B3780">
        <v>388.333333333333</v>
      </c>
      <c r="C3780">
        <v>83.4269728666667</v>
      </c>
      <c r="D3780">
        <v>-129.093293223333</v>
      </c>
    </row>
    <row r="3781" spans="1:4">
      <c r="A3781" s="1">
        <f t="shared" si="59"/>
        <v>43489.375</v>
      </c>
      <c r="B3781">
        <v>388.375</v>
      </c>
      <c r="C3781">
        <v>83.4269859602667</v>
      </c>
      <c r="D3781">
        <v>-129.093280039733</v>
      </c>
    </row>
    <row r="3782" spans="1:4">
      <c r="A3782" s="1">
        <f t="shared" si="59"/>
        <v>43489.4166666667</v>
      </c>
      <c r="B3782">
        <v>388.416666666667</v>
      </c>
      <c r="C3782">
        <v>83.4269999533463</v>
      </c>
      <c r="D3782">
        <v>-129.093146446543</v>
      </c>
    </row>
    <row r="3783" spans="1:4">
      <c r="A3783" s="1">
        <f t="shared" si="59"/>
        <v>43489.4583333333</v>
      </c>
      <c r="B3783">
        <v>388.458333333333</v>
      </c>
      <c r="C3783">
        <v>83.4270129566667</v>
      </c>
      <c r="D3783">
        <v>-129.092946666667</v>
      </c>
    </row>
    <row r="3784" spans="1:4">
      <c r="A3784" s="1">
        <f t="shared" si="59"/>
        <v>43489.5</v>
      </c>
      <c r="B3784">
        <v>388.5</v>
      </c>
      <c r="C3784">
        <v>83.4270528666667</v>
      </c>
      <c r="D3784">
        <v>-129.093012776667</v>
      </c>
    </row>
    <row r="3785" spans="1:4">
      <c r="A3785" s="1">
        <f t="shared" si="59"/>
        <v>43489.5416666667</v>
      </c>
      <c r="B3785">
        <v>388.541666666667</v>
      </c>
      <c r="C3785">
        <v>83.42714569</v>
      </c>
      <c r="D3785">
        <v>-129.09274689</v>
      </c>
    </row>
    <row r="3786" spans="1:4">
      <c r="A3786" s="1">
        <f t="shared" si="59"/>
        <v>43489.5833333333</v>
      </c>
      <c r="B3786">
        <v>388.583333333333</v>
      </c>
      <c r="C3786">
        <v>83.42719982</v>
      </c>
      <c r="D3786">
        <v>-129.09265331</v>
      </c>
    </row>
    <row r="3787" spans="1:4">
      <c r="A3787" s="1">
        <f t="shared" si="59"/>
        <v>43489.625</v>
      </c>
      <c r="B3787">
        <v>388.625</v>
      </c>
      <c r="C3787">
        <v>83.4274522267296</v>
      </c>
      <c r="D3787">
        <v>-129.090127741873</v>
      </c>
    </row>
    <row r="3788" spans="1:4">
      <c r="A3788" s="1">
        <f t="shared" si="59"/>
        <v>43489.6666666667</v>
      </c>
      <c r="B3788">
        <v>388.666666666667</v>
      </c>
      <c r="C3788">
        <v>83.427944357123</v>
      </c>
      <c r="D3788">
        <v>-129.085907086087</v>
      </c>
    </row>
    <row r="3789" spans="1:4">
      <c r="A3789" s="1">
        <f t="shared" si="59"/>
        <v>43489.7083333333</v>
      </c>
      <c r="B3789">
        <v>388.708333333333</v>
      </c>
      <c r="C3789">
        <v>83.4285310433334</v>
      </c>
      <c r="D3789">
        <v>-129.083501</v>
      </c>
    </row>
    <row r="3790" spans="1:4">
      <c r="A3790" s="1">
        <f t="shared" si="59"/>
        <v>43489.75</v>
      </c>
      <c r="B3790">
        <v>388.75</v>
      </c>
      <c r="C3790">
        <v>83.4290781766666</v>
      </c>
      <c r="D3790">
        <v>-129.081446843333</v>
      </c>
    </row>
    <row r="3791" spans="1:4">
      <c r="A3791" s="1">
        <f t="shared" si="59"/>
        <v>43489.7916666667</v>
      </c>
      <c r="B3791">
        <v>388.791666666667</v>
      </c>
      <c r="C3791">
        <v>83.42986338</v>
      </c>
      <c r="D3791">
        <v>-129.0789284</v>
      </c>
    </row>
    <row r="3792" spans="1:4">
      <c r="A3792" s="1">
        <f t="shared" si="59"/>
        <v>43489.8333333333</v>
      </c>
      <c r="B3792">
        <v>388.833333333333</v>
      </c>
      <c r="C3792">
        <v>83.4306772866667</v>
      </c>
      <c r="D3792">
        <v>-129.0752124</v>
      </c>
    </row>
    <row r="3793" spans="1:4">
      <c r="A3793" s="1">
        <f t="shared" si="59"/>
        <v>43489.875</v>
      </c>
      <c r="B3793">
        <v>388.875</v>
      </c>
      <c r="C3793">
        <v>83.4315034754098</v>
      </c>
      <c r="D3793">
        <v>-129.070148486802</v>
      </c>
    </row>
    <row r="3794" spans="1:4">
      <c r="A3794" s="1">
        <f t="shared" si="59"/>
        <v>43489.9166666667</v>
      </c>
      <c r="B3794">
        <v>388.916666666667</v>
      </c>
      <c r="C3794">
        <v>83.4322774207164</v>
      </c>
      <c r="D3794">
        <v>-129.064538704804</v>
      </c>
    </row>
    <row r="3795" spans="1:4">
      <c r="A3795" s="1">
        <f t="shared" si="59"/>
        <v>43489.9583333333</v>
      </c>
      <c r="B3795">
        <v>388.958333333333</v>
      </c>
      <c r="C3795">
        <v>83.4329178666667</v>
      </c>
      <c r="D3795">
        <v>-129.058579866666</v>
      </c>
    </row>
    <row r="3796" spans="1:4">
      <c r="A3796" s="1">
        <f t="shared" si="59"/>
        <v>43490</v>
      </c>
      <c r="B3796">
        <v>389</v>
      </c>
      <c r="C3796">
        <v>83.4335708233333</v>
      </c>
      <c r="D3796">
        <v>-129.052978666667</v>
      </c>
    </row>
    <row r="3797" spans="1:4">
      <c r="A3797" s="1">
        <f t="shared" si="59"/>
        <v>43490.0416666667</v>
      </c>
      <c r="B3797">
        <v>389.041666666667</v>
      </c>
      <c r="C3797">
        <v>83.4340912666667</v>
      </c>
      <c r="D3797">
        <v>-129.048734133333</v>
      </c>
    </row>
    <row r="3798" spans="1:4">
      <c r="A3798" s="1">
        <f t="shared" si="59"/>
        <v>43490.0833333333</v>
      </c>
      <c r="B3798">
        <v>389.083333333333</v>
      </c>
      <c r="C3798">
        <v>83.4345046233333</v>
      </c>
      <c r="D3798">
        <v>-129.045862556667</v>
      </c>
    </row>
    <row r="3799" spans="1:4">
      <c r="A3799" s="1">
        <f t="shared" si="59"/>
        <v>43490.125</v>
      </c>
      <c r="B3799">
        <v>389.125</v>
      </c>
      <c r="C3799">
        <v>83.4347322433333</v>
      </c>
      <c r="D3799">
        <v>-129.044843376667</v>
      </c>
    </row>
    <row r="3800" spans="1:4">
      <c r="A3800" s="1">
        <f t="shared" si="59"/>
        <v>43490.1666666667</v>
      </c>
      <c r="B3800">
        <v>389.166666666667</v>
      </c>
      <c r="C3800">
        <v>83.43475991</v>
      </c>
      <c r="D3800">
        <v>-129.0449596</v>
      </c>
    </row>
    <row r="3801" spans="1:4">
      <c r="A3801" s="1">
        <f t="shared" si="59"/>
        <v>43490.2083333333</v>
      </c>
      <c r="B3801">
        <v>389.208333333333</v>
      </c>
      <c r="C3801">
        <v>83.43476</v>
      </c>
      <c r="D3801">
        <v>-129.044999877744</v>
      </c>
    </row>
    <row r="3802" spans="1:4">
      <c r="A3802" s="1">
        <f t="shared" si="59"/>
        <v>43490.25</v>
      </c>
      <c r="B3802">
        <v>389.25</v>
      </c>
      <c r="C3802">
        <v>83.4347998667037</v>
      </c>
      <c r="D3802">
        <v>-129.045065780061</v>
      </c>
    </row>
    <row r="3803" spans="1:4">
      <c r="A3803" s="1">
        <f t="shared" si="59"/>
        <v>43490.2916666667</v>
      </c>
      <c r="B3803">
        <v>389.291666666667</v>
      </c>
      <c r="C3803">
        <v>83.4348</v>
      </c>
      <c r="D3803">
        <v>-129.045066</v>
      </c>
    </row>
    <row r="3804" spans="1:4">
      <c r="A3804" s="1">
        <f t="shared" si="59"/>
        <v>43490.3333333333</v>
      </c>
      <c r="B3804">
        <v>389.333333333333</v>
      </c>
      <c r="C3804">
        <v>83.4348259133333</v>
      </c>
      <c r="D3804">
        <v>-129.044933443333</v>
      </c>
    </row>
    <row r="3805" spans="1:4">
      <c r="A3805" s="1">
        <f t="shared" si="59"/>
        <v>43490.375</v>
      </c>
      <c r="B3805">
        <v>389.375</v>
      </c>
      <c r="C3805">
        <v>83.43485291</v>
      </c>
      <c r="D3805">
        <v>-129.044920043333</v>
      </c>
    </row>
    <row r="3806" spans="1:4">
      <c r="A3806" s="1">
        <f t="shared" si="59"/>
        <v>43490.4166666667</v>
      </c>
      <c r="B3806">
        <v>389.416666666667</v>
      </c>
      <c r="C3806">
        <v>83.434853</v>
      </c>
      <c r="D3806">
        <v>-129.04492</v>
      </c>
    </row>
    <row r="3807" spans="1:4">
      <c r="A3807" s="1">
        <f t="shared" si="59"/>
        <v>43490.4583333333</v>
      </c>
      <c r="B3807">
        <v>389.458333333333</v>
      </c>
      <c r="C3807">
        <v>83.4348131333333</v>
      </c>
      <c r="D3807">
        <v>-129.04510538</v>
      </c>
    </row>
    <row r="3808" spans="1:4">
      <c r="A3808" s="1">
        <f t="shared" si="59"/>
        <v>43490.5</v>
      </c>
      <c r="B3808">
        <v>389.5</v>
      </c>
      <c r="C3808">
        <v>83.43478609</v>
      </c>
      <c r="D3808">
        <v>-129.045106</v>
      </c>
    </row>
    <row r="3809" spans="1:4">
      <c r="A3809" s="1">
        <f t="shared" si="59"/>
        <v>43490.5416666667</v>
      </c>
      <c r="B3809">
        <v>389.541666666667</v>
      </c>
      <c r="C3809">
        <v>83.4347461222562</v>
      </c>
      <c r="D3809">
        <v>-129.045292428452</v>
      </c>
    </row>
    <row r="3810" spans="1:4">
      <c r="A3810" s="1">
        <f t="shared" si="59"/>
        <v>43490.5833333333</v>
      </c>
      <c r="B3810">
        <v>389.583333333333</v>
      </c>
      <c r="C3810">
        <v>83.4346802199389</v>
      </c>
      <c r="D3810">
        <v>-129.045399643432</v>
      </c>
    </row>
    <row r="3811" spans="1:4">
      <c r="A3811" s="1">
        <f t="shared" si="59"/>
        <v>43490.625</v>
      </c>
      <c r="B3811">
        <v>389.625</v>
      </c>
      <c r="C3811">
        <v>83.43465309</v>
      </c>
      <c r="D3811">
        <v>-129.04558538</v>
      </c>
    </row>
    <row r="3812" spans="1:4">
      <c r="A3812" s="1">
        <f t="shared" si="59"/>
        <v>43490.6666666667</v>
      </c>
      <c r="B3812">
        <v>389.666666666667</v>
      </c>
      <c r="C3812">
        <v>83.4346001766667</v>
      </c>
      <c r="D3812">
        <v>-129.045506266667</v>
      </c>
    </row>
    <row r="3813" spans="1:4">
      <c r="A3813" s="1">
        <f t="shared" si="59"/>
        <v>43490.7083333333</v>
      </c>
      <c r="B3813">
        <v>389.708333333333</v>
      </c>
      <c r="C3813">
        <v>83.4345601333333</v>
      </c>
      <c r="D3813">
        <v>-129.045785066667</v>
      </c>
    </row>
    <row r="3814" spans="1:4">
      <c r="A3814" s="1">
        <f t="shared" si="59"/>
        <v>43490.75</v>
      </c>
      <c r="B3814">
        <v>389.75</v>
      </c>
      <c r="C3814">
        <v>83.4344932233333</v>
      </c>
      <c r="D3814">
        <v>-129.046039153333</v>
      </c>
    </row>
    <row r="3815" spans="1:4">
      <c r="A3815" s="1">
        <f t="shared" si="59"/>
        <v>43490.7916666667</v>
      </c>
      <c r="B3815">
        <v>389.791666666667</v>
      </c>
      <c r="C3815">
        <v>83.4343604433333</v>
      </c>
      <c r="D3815">
        <v>-129.046478533333</v>
      </c>
    </row>
    <row r="3816" spans="1:4">
      <c r="A3816" s="1">
        <f t="shared" si="59"/>
        <v>43490.8333333333</v>
      </c>
      <c r="B3816">
        <v>389.833333333333</v>
      </c>
      <c r="C3816">
        <v>83.4342005333333</v>
      </c>
      <c r="D3816">
        <v>-129.046798933333</v>
      </c>
    </row>
    <row r="3817" spans="1:4">
      <c r="A3817" s="1">
        <f t="shared" si="59"/>
        <v>43490.875</v>
      </c>
      <c r="B3817">
        <v>389.875</v>
      </c>
      <c r="C3817">
        <v>83.4340933270353</v>
      </c>
      <c r="D3817">
        <v>-129.046825920533</v>
      </c>
    </row>
    <row r="3818" spans="1:4">
      <c r="A3818" s="1">
        <f t="shared" si="59"/>
        <v>43490.9166666667</v>
      </c>
      <c r="B3818">
        <v>389.916666666667</v>
      </c>
      <c r="C3818">
        <v>83.4339066231602</v>
      </c>
      <c r="D3818">
        <v>-129.04687982005</v>
      </c>
    </row>
    <row r="3819" spans="1:4">
      <c r="A3819" s="1">
        <f t="shared" si="59"/>
        <v>43490.9583333333</v>
      </c>
      <c r="B3819">
        <v>389.958333333333</v>
      </c>
      <c r="C3819">
        <v>83.4335342433333</v>
      </c>
      <c r="D3819">
        <v>-129.04694578</v>
      </c>
    </row>
    <row r="3820" spans="1:4">
      <c r="A3820" s="1">
        <f t="shared" si="59"/>
        <v>43491</v>
      </c>
      <c r="B3820">
        <v>390</v>
      </c>
      <c r="C3820">
        <v>83.43338649</v>
      </c>
      <c r="D3820">
        <v>-129.04711942</v>
      </c>
    </row>
    <row r="3821" spans="1:4">
      <c r="A3821" s="1">
        <f t="shared" si="59"/>
        <v>43491.0416666667</v>
      </c>
      <c r="B3821">
        <v>390.041666666667</v>
      </c>
      <c r="C3821">
        <v>83.4333461333333</v>
      </c>
      <c r="D3821">
        <v>-129.047106046667</v>
      </c>
    </row>
    <row r="3822" spans="1:4">
      <c r="A3822" s="1">
        <f t="shared" si="59"/>
        <v>43491.0833333333</v>
      </c>
      <c r="B3822">
        <v>390.083333333333</v>
      </c>
      <c r="C3822">
        <v>83.4333200866667</v>
      </c>
      <c r="D3822">
        <v>-129.04727942</v>
      </c>
    </row>
    <row r="3823" spans="1:4">
      <c r="A3823" s="1">
        <f t="shared" si="59"/>
        <v>43491.125</v>
      </c>
      <c r="B3823">
        <v>390.125</v>
      </c>
      <c r="C3823">
        <v>83.43326618</v>
      </c>
      <c r="D3823">
        <v>-129.047292956667</v>
      </c>
    </row>
    <row r="3824" spans="1:4">
      <c r="A3824" s="1">
        <f t="shared" si="59"/>
        <v>43491.1666666667</v>
      </c>
      <c r="B3824">
        <v>390.166666666667</v>
      </c>
      <c r="C3824">
        <v>83.4332400866667</v>
      </c>
      <c r="D3824">
        <v>-129.047280043333</v>
      </c>
    </row>
    <row r="3825" spans="1:4">
      <c r="A3825" s="1">
        <f t="shared" si="59"/>
        <v>43491.2083333333</v>
      </c>
      <c r="B3825">
        <v>390.208333333333</v>
      </c>
      <c r="C3825">
        <v>83.4332001333333</v>
      </c>
      <c r="D3825">
        <v>-129.04734578</v>
      </c>
    </row>
    <row r="3826" spans="1:4">
      <c r="A3826" s="1">
        <f t="shared" si="59"/>
        <v>43491.25</v>
      </c>
      <c r="B3826">
        <v>390.25</v>
      </c>
      <c r="C3826">
        <v>83.4332129566667</v>
      </c>
      <c r="D3826">
        <v>-129.047359953333</v>
      </c>
    </row>
    <row r="3827" spans="1:4">
      <c r="A3827" s="1">
        <f t="shared" si="59"/>
        <v>43491.2916666667</v>
      </c>
      <c r="B3827">
        <v>390.291666666667</v>
      </c>
      <c r="C3827">
        <v>83.4332000397333</v>
      </c>
      <c r="D3827">
        <v>-129.047280244512</v>
      </c>
    </row>
    <row r="3828" spans="1:4">
      <c r="A3828" s="1">
        <f t="shared" si="59"/>
        <v>43491.3333333333</v>
      </c>
      <c r="B3828">
        <v>390.333333333333</v>
      </c>
      <c r="C3828">
        <v>83.4332129566787</v>
      </c>
      <c r="D3828">
        <v>-129.047332823382</v>
      </c>
    </row>
    <row r="3829" spans="1:4">
      <c r="A3829" s="1">
        <f t="shared" si="59"/>
        <v>43491.375</v>
      </c>
      <c r="B3829">
        <v>390.375</v>
      </c>
      <c r="C3829">
        <v>83.433213</v>
      </c>
      <c r="D3829">
        <v>-129.047293133333</v>
      </c>
    </row>
    <row r="3830" spans="1:4">
      <c r="A3830" s="1">
        <f t="shared" si="59"/>
        <v>43491.4166666667</v>
      </c>
      <c r="B3830">
        <v>390.416666666667</v>
      </c>
      <c r="C3830">
        <v>83.43323991</v>
      </c>
      <c r="D3830">
        <v>-129.04726609</v>
      </c>
    </row>
    <row r="3831" spans="1:4">
      <c r="A3831" s="1">
        <f t="shared" si="59"/>
        <v>43491.4583333333</v>
      </c>
      <c r="B3831">
        <v>390.458333333333</v>
      </c>
      <c r="C3831">
        <v>83.4332001333333</v>
      </c>
      <c r="D3831">
        <v>-129.0471464</v>
      </c>
    </row>
    <row r="3832" spans="1:4">
      <c r="A3832" s="1">
        <f t="shared" si="59"/>
        <v>43491.5</v>
      </c>
      <c r="B3832">
        <v>390.5</v>
      </c>
      <c r="C3832">
        <v>83.4331332233333</v>
      </c>
      <c r="D3832">
        <v>-129.04717291</v>
      </c>
    </row>
    <row r="3833" spans="1:4">
      <c r="A3833" s="1">
        <f t="shared" si="59"/>
        <v>43491.5416666667</v>
      </c>
      <c r="B3833">
        <v>390.541666666667</v>
      </c>
      <c r="C3833">
        <v>83.43310609</v>
      </c>
      <c r="D3833">
        <v>-129.0470534</v>
      </c>
    </row>
    <row r="3834" spans="1:4">
      <c r="A3834" s="1">
        <f t="shared" si="59"/>
        <v>43491.5833333333</v>
      </c>
      <c r="B3834">
        <v>390.583333333333</v>
      </c>
      <c r="C3834">
        <v>83.433106</v>
      </c>
      <c r="D3834">
        <v>-129.04702609</v>
      </c>
    </row>
    <row r="3835" spans="1:4">
      <c r="A3835" s="1">
        <f t="shared" si="59"/>
        <v>43491.625</v>
      </c>
      <c r="B3835">
        <v>390.625</v>
      </c>
      <c r="C3835">
        <v>83.433106</v>
      </c>
      <c r="D3835">
        <v>-129.046986133333</v>
      </c>
    </row>
    <row r="3836" spans="1:4">
      <c r="A3836" s="1">
        <f t="shared" si="59"/>
        <v>43491.6666666667</v>
      </c>
      <c r="B3836">
        <v>390.666666666667</v>
      </c>
      <c r="C3836">
        <v>83.433106</v>
      </c>
      <c r="D3836">
        <v>-129.047079686667</v>
      </c>
    </row>
    <row r="3837" spans="1:4">
      <c r="A3837" s="1">
        <f t="shared" si="59"/>
        <v>43491.7083333333</v>
      </c>
      <c r="B3837">
        <v>390.708333333333</v>
      </c>
      <c r="C3837">
        <v>83.433106</v>
      </c>
      <c r="D3837">
        <v>-129.04705309</v>
      </c>
    </row>
    <row r="3838" spans="1:4">
      <c r="A3838" s="1">
        <f t="shared" si="59"/>
        <v>43491.75</v>
      </c>
      <c r="B3838">
        <v>390.75</v>
      </c>
      <c r="C3838">
        <v>83.433106</v>
      </c>
      <c r="D3838">
        <v>-129.047132733333</v>
      </c>
    </row>
    <row r="3839" spans="1:4">
      <c r="A3839" s="1">
        <f t="shared" si="59"/>
        <v>43491.7916666667</v>
      </c>
      <c r="B3839">
        <v>390.791666666667</v>
      </c>
      <c r="C3839">
        <v>83.4331199533333</v>
      </c>
      <c r="D3839">
        <v>-129.04710609</v>
      </c>
    </row>
    <row r="3840" spans="1:4">
      <c r="A3840" s="1">
        <f t="shared" si="59"/>
        <v>43491.8333333333</v>
      </c>
      <c r="B3840">
        <v>390.833333333333</v>
      </c>
      <c r="C3840">
        <v>83.4331329566667</v>
      </c>
      <c r="D3840">
        <v>-129.04692062</v>
      </c>
    </row>
    <row r="3841" spans="1:4">
      <c r="A3841" s="1">
        <f t="shared" si="59"/>
        <v>43491.875</v>
      </c>
      <c r="B3841">
        <v>390.875</v>
      </c>
      <c r="C3841">
        <v>83.4331599174771</v>
      </c>
      <c r="D3841">
        <v>-129.046972838011</v>
      </c>
    </row>
    <row r="3842" spans="1:4">
      <c r="A3842" s="1">
        <f t="shared" ref="A3842:A3905" si="60">B3842+43101</f>
        <v>43491.9166666667</v>
      </c>
      <c r="B3842">
        <v>390.916666666667</v>
      </c>
      <c r="C3842">
        <v>83.43316</v>
      </c>
      <c r="D3842">
        <v>-129.046706889753</v>
      </c>
    </row>
    <row r="3843" spans="1:4">
      <c r="A3843" s="1">
        <f t="shared" si="60"/>
        <v>43491.9583333333</v>
      </c>
      <c r="B3843">
        <v>390.958333333333</v>
      </c>
      <c r="C3843">
        <v>83.43313309</v>
      </c>
      <c r="D3843">
        <v>-129.0465864</v>
      </c>
    </row>
    <row r="3844" spans="1:4">
      <c r="A3844" s="1">
        <f t="shared" si="60"/>
        <v>43492</v>
      </c>
      <c r="B3844">
        <v>391</v>
      </c>
      <c r="C3844">
        <v>83.43315991</v>
      </c>
      <c r="D3844">
        <v>-129.04652022</v>
      </c>
    </row>
    <row r="3845" spans="1:4">
      <c r="A3845" s="1">
        <f t="shared" si="60"/>
        <v>43492.0416666667</v>
      </c>
      <c r="B3845">
        <v>391.041666666667</v>
      </c>
      <c r="C3845">
        <v>83.43316</v>
      </c>
      <c r="D3845">
        <v>-129.046306713333</v>
      </c>
    </row>
    <row r="3846" spans="1:4">
      <c r="A3846" s="1">
        <f t="shared" si="60"/>
        <v>43492.0833333333</v>
      </c>
      <c r="B3846">
        <v>391.083333333333</v>
      </c>
      <c r="C3846">
        <v>83.43313309</v>
      </c>
      <c r="D3846">
        <v>-129.046399686667</v>
      </c>
    </row>
    <row r="3847" spans="1:4">
      <c r="A3847" s="1">
        <f t="shared" si="60"/>
        <v>43492.125</v>
      </c>
      <c r="B3847">
        <v>391.125</v>
      </c>
      <c r="C3847">
        <v>83.433133</v>
      </c>
      <c r="D3847">
        <v>-129.046439866667</v>
      </c>
    </row>
    <row r="3848" spans="1:4">
      <c r="A3848" s="1">
        <f t="shared" si="60"/>
        <v>43492.1666666667</v>
      </c>
      <c r="B3848">
        <v>391.166666666667</v>
      </c>
      <c r="C3848">
        <v>83.433133</v>
      </c>
      <c r="D3848">
        <v>-129.046479866667</v>
      </c>
    </row>
    <row r="3849" spans="1:4">
      <c r="A3849" s="1">
        <f t="shared" si="60"/>
        <v>43492.2083333333</v>
      </c>
      <c r="B3849">
        <v>391.208333333333</v>
      </c>
      <c r="C3849">
        <v>83.433133</v>
      </c>
      <c r="D3849">
        <v>-129.046440133333</v>
      </c>
    </row>
    <row r="3850" spans="1:4">
      <c r="A3850" s="1">
        <f t="shared" si="60"/>
        <v>43492.25</v>
      </c>
      <c r="B3850">
        <v>391.25</v>
      </c>
      <c r="C3850">
        <v>83.4331728666667</v>
      </c>
      <c r="D3850">
        <v>-129.04641309</v>
      </c>
    </row>
    <row r="3851" spans="1:4">
      <c r="A3851" s="1">
        <f t="shared" si="60"/>
        <v>43492.2916666667</v>
      </c>
      <c r="B3851">
        <v>391.291666666667</v>
      </c>
      <c r="C3851">
        <v>83.4332128666667</v>
      </c>
      <c r="D3851">
        <v>-129.046452866667</v>
      </c>
    </row>
    <row r="3852" spans="1:4">
      <c r="A3852" s="1">
        <f t="shared" si="60"/>
        <v>43492.3333333333</v>
      </c>
      <c r="B3852">
        <v>391.333333333333</v>
      </c>
      <c r="C3852">
        <v>83.4332797766667</v>
      </c>
      <c r="D3852">
        <v>-129.046413133333</v>
      </c>
    </row>
    <row r="3853" spans="1:4">
      <c r="A3853" s="1">
        <f t="shared" si="60"/>
        <v>43492.375</v>
      </c>
      <c r="B3853">
        <v>391.375</v>
      </c>
      <c r="C3853">
        <v>83.4333198666667</v>
      </c>
      <c r="D3853">
        <v>-129.046240576667</v>
      </c>
    </row>
    <row r="3854" spans="1:4">
      <c r="A3854" s="1">
        <f t="shared" si="60"/>
        <v>43492.4166666667</v>
      </c>
      <c r="B3854">
        <v>391.416666666667</v>
      </c>
      <c r="C3854">
        <v>83.4333060466667</v>
      </c>
      <c r="D3854">
        <v>-129.04609349</v>
      </c>
    </row>
    <row r="3855" spans="1:4">
      <c r="A3855" s="1">
        <f t="shared" si="60"/>
        <v>43492.4583333333</v>
      </c>
      <c r="B3855">
        <v>391.458333333333</v>
      </c>
      <c r="C3855">
        <v>83.4333199533333</v>
      </c>
      <c r="D3855">
        <v>-129.04606609</v>
      </c>
    </row>
    <row r="3856" spans="1:4">
      <c r="A3856" s="1">
        <f t="shared" si="60"/>
        <v>43492.5</v>
      </c>
      <c r="B3856">
        <v>391.5</v>
      </c>
      <c r="C3856">
        <v>83.43332</v>
      </c>
      <c r="D3856">
        <v>-129.045946366769</v>
      </c>
    </row>
    <row r="3857" spans="1:4">
      <c r="A3857" s="1">
        <f t="shared" si="60"/>
        <v>43492.5416666667</v>
      </c>
      <c r="B3857">
        <v>391.541666666667</v>
      </c>
      <c r="C3857">
        <v>83.4333060466537</v>
      </c>
      <c r="D3857">
        <v>-129.045800486532</v>
      </c>
    </row>
    <row r="3858" spans="1:4">
      <c r="A3858" s="1">
        <f t="shared" si="60"/>
        <v>43492.5833333333</v>
      </c>
      <c r="B3858">
        <v>391.583333333333</v>
      </c>
      <c r="C3858">
        <v>83.4332800866667</v>
      </c>
      <c r="D3858">
        <v>-129.045720266667</v>
      </c>
    </row>
    <row r="3859" spans="1:4">
      <c r="A3859" s="1">
        <f t="shared" si="60"/>
        <v>43492.625</v>
      </c>
      <c r="B3859">
        <v>391.625</v>
      </c>
      <c r="C3859">
        <v>83.4332660466667</v>
      </c>
      <c r="D3859">
        <v>-129.045772823333</v>
      </c>
    </row>
    <row r="3860" spans="1:4">
      <c r="A3860" s="1">
        <f t="shared" si="60"/>
        <v>43492.6666666667</v>
      </c>
      <c r="B3860">
        <v>391.666666666667</v>
      </c>
      <c r="C3860">
        <v>83.4332799533333</v>
      </c>
      <c r="D3860">
        <v>-129.045852733333</v>
      </c>
    </row>
    <row r="3861" spans="1:4">
      <c r="A3861" s="1">
        <f t="shared" si="60"/>
        <v>43492.7083333333</v>
      </c>
      <c r="B3861">
        <v>391.708333333333</v>
      </c>
      <c r="C3861">
        <v>83.43328</v>
      </c>
      <c r="D3861">
        <v>-129.045720443333</v>
      </c>
    </row>
    <row r="3862" spans="1:4">
      <c r="A3862" s="1">
        <f t="shared" si="60"/>
        <v>43492.75</v>
      </c>
      <c r="B3862">
        <v>391.75</v>
      </c>
      <c r="C3862">
        <v>83.4333059133333</v>
      </c>
      <c r="D3862">
        <v>-129.045586446667</v>
      </c>
    </row>
    <row r="3863" spans="1:4">
      <c r="A3863" s="1">
        <f t="shared" si="60"/>
        <v>43492.7916666667</v>
      </c>
      <c r="B3863">
        <v>391.791666666667</v>
      </c>
      <c r="C3863">
        <v>83.43335982</v>
      </c>
      <c r="D3863">
        <v>-129.045665733333</v>
      </c>
    </row>
    <row r="3864" spans="1:4">
      <c r="A3864" s="1">
        <f t="shared" si="60"/>
        <v>43492.8333333333</v>
      </c>
      <c r="B3864">
        <v>391.833333333333</v>
      </c>
      <c r="C3864">
        <v>83.4334796</v>
      </c>
      <c r="D3864">
        <v>-129.045506533333</v>
      </c>
    </row>
    <row r="3865" spans="1:4">
      <c r="A3865" s="1">
        <f t="shared" si="60"/>
        <v>43492.875</v>
      </c>
      <c r="B3865">
        <v>391.875</v>
      </c>
      <c r="C3865">
        <v>83.4336524233333</v>
      </c>
      <c r="D3865">
        <v>-129.04508142</v>
      </c>
    </row>
    <row r="3866" spans="1:4">
      <c r="A3866" s="1">
        <f t="shared" si="60"/>
        <v>43492.9166666667</v>
      </c>
      <c r="B3866">
        <v>391.916666666667</v>
      </c>
      <c r="C3866">
        <v>83.4337596433333</v>
      </c>
      <c r="D3866">
        <v>-129.0448408</v>
      </c>
    </row>
    <row r="3867" spans="1:4">
      <c r="A3867" s="1">
        <f t="shared" si="60"/>
        <v>43492.9583333333</v>
      </c>
      <c r="B3867">
        <v>391.958333333333</v>
      </c>
      <c r="C3867">
        <v>83.4337998666667</v>
      </c>
      <c r="D3867">
        <v>-129.044387513333</v>
      </c>
    </row>
    <row r="3868" spans="1:4">
      <c r="A3868" s="1">
        <f t="shared" si="60"/>
        <v>43493</v>
      </c>
      <c r="B3868">
        <v>392</v>
      </c>
      <c r="C3868">
        <v>83.4338</v>
      </c>
      <c r="D3868">
        <v>-129.044226533333</v>
      </c>
    </row>
    <row r="3869" spans="1:4">
      <c r="A3869" s="1">
        <f t="shared" si="60"/>
        <v>43493.0416666667</v>
      </c>
      <c r="B3869">
        <v>392.041666666667</v>
      </c>
      <c r="C3869">
        <v>83.4338</v>
      </c>
      <c r="D3869">
        <v>-129.04404062</v>
      </c>
    </row>
    <row r="3870" spans="1:4">
      <c r="A3870" s="1">
        <f t="shared" si="60"/>
        <v>43493.0833333333</v>
      </c>
      <c r="B3870">
        <v>392.083333333333</v>
      </c>
      <c r="C3870">
        <v>83.4338259133333</v>
      </c>
      <c r="D3870">
        <v>-129.04404</v>
      </c>
    </row>
    <row r="3871" spans="1:4">
      <c r="A3871" s="1">
        <f t="shared" si="60"/>
        <v>43493.125</v>
      </c>
      <c r="B3871">
        <v>392.125</v>
      </c>
      <c r="C3871">
        <v>83.4338000866667</v>
      </c>
      <c r="D3871">
        <v>-129.043960266667</v>
      </c>
    </row>
    <row r="3872" spans="1:4">
      <c r="A3872" s="1">
        <f t="shared" si="60"/>
        <v>43493.1666666667</v>
      </c>
      <c r="B3872">
        <v>392.166666666667</v>
      </c>
      <c r="C3872">
        <v>83.4338</v>
      </c>
      <c r="D3872">
        <v>-129.04381349</v>
      </c>
    </row>
    <row r="3873" spans="1:4">
      <c r="A3873" s="1">
        <f t="shared" si="60"/>
        <v>43493.2083333333</v>
      </c>
      <c r="B3873">
        <v>392.208333333333</v>
      </c>
      <c r="C3873">
        <v>83.4338</v>
      </c>
      <c r="D3873">
        <v>-129.043733244512</v>
      </c>
    </row>
    <row r="3874" spans="1:4">
      <c r="A3874" s="1">
        <f t="shared" si="60"/>
        <v>43493.25</v>
      </c>
      <c r="B3874">
        <v>392.25</v>
      </c>
      <c r="C3874">
        <v>83.4338657800611</v>
      </c>
      <c r="D3874">
        <v>-129.043945290197</v>
      </c>
    </row>
    <row r="3875" spans="1:4">
      <c r="A3875" s="1">
        <f t="shared" si="60"/>
        <v>43493.2916666667</v>
      </c>
      <c r="B3875">
        <v>392.291666666667</v>
      </c>
      <c r="C3875">
        <v>83.4339726433333</v>
      </c>
      <c r="D3875">
        <v>-129.04447822</v>
      </c>
    </row>
    <row r="3876" spans="1:4">
      <c r="A3876" s="1">
        <f t="shared" si="60"/>
        <v>43493.3333333333</v>
      </c>
      <c r="B3876">
        <v>392.333333333333</v>
      </c>
      <c r="C3876">
        <v>83.4341723333333</v>
      </c>
      <c r="D3876">
        <v>-129.044519866667</v>
      </c>
    </row>
    <row r="3877" spans="1:4">
      <c r="A3877" s="1">
        <f t="shared" si="60"/>
        <v>43493.375</v>
      </c>
      <c r="B3877">
        <v>392.375</v>
      </c>
      <c r="C3877">
        <v>83.43438529</v>
      </c>
      <c r="D3877">
        <v>-129.04437349</v>
      </c>
    </row>
    <row r="3878" spans="1:4">
      <c r="A3878" s="1">
        <f t="shared" si="60"/>
        <v>43493.4166666667</v>
      </c>
      <c r="B3878">
        <v>392.416666666667</v>
      </c>
      <c r="C3878">
        <v>83.4346391533333</v>
      </c>
      <c r="D3878">
        <v>-129.04416071</v>
      </c>
    </row>
    <row r="3879" spans="1:4">
      <c r="A3879" s="1">
        <f t="shared" si="60"/>
        <v>43493.4583333333</v>
      </c>
      <c r="B3879">
        <v>392.458333333333</v>
      </c>
      <c r="C3879">
        <v>83.4348124233333</v>
      </c>
      <c r="D3879">
        <v>-129.043960666667</v>
      </c>
    </row>
    <row r="3880" spans="1:4">
      <c r="A3880" s="1">
        <f t="shared" si="60"/>
        <v>43493.5</v>
      </c>
      <c r="B3880">
        <v>392.5</v>
      </c>
      <c r="C3880">
        <v>83.4348797766667</v>
      </c>
      <c r="D3880">
        <v>-129.043441733333</v>
      </c>
    </row>
    <row r="3881" spans="1:4">
      <c r="A3881" s="1">
        <f t="shared" si="60"/>
        <v>43493.5416666667</v>
      </c>
      <c r="B3881">
        <v>392.541666666667</v>
      </c>
      <c r="C3881">
        <v>83.43482618</v>
      </c>
      <c r="D3881">
        <v>-129.043346313333</v>
      </c>
    </row>
    <row r="3882" spans="1:4">
      <c r="A3882" s="1">
        <f t="shared" si="60"/>
        <v>43493.5833333333</v>
      </c>
      <c r="B3882">
        <v>392.583333333333</v>
      </c>
      <c r="C3882">
        <v>83.4347462666667</v>
      </c>
      <c r="D3882">
        <v>-129.042163953333</v>
      </c>
    </row>
    <row r="3883" spans="1:4">
      <c r="A3883" s="1">
        <f t="shared" si="60"/>
        <v>43493.625</v>
      </c>
      <c r="B3883">
        <v>392.625</v>
      </c>
      <c r="C3883">
        <v>83.43468022</v>
      </c>
      <c r="D3883">
        <v>-129.041256023333</v>
      </c>
    </row>
    <row r="3884" spans="1:4">
      <c r="A3884" s="1">
        <f t="shared" si="60"/>
        <v>43493.6666666667</v>
      </c>
      <c r="B3884">
        <v>392.666666666667</v>
      </c>
      <c r="C3884">
        <v>83.4345604</v>
      </c>
      <c r="D3884">
        <v>-129.040057</v>
      </c>
    </row>
    <row r="3885" spans="1:4">
      <c r="A3885" s="1">
        <f t="shared" si="60"/>
        <v>43493.7083333333</v>
      </c>
      <c r="B3885">
        <v>392.708333333333</v>
      </c>
      <c r="C3885">
        <v>83.43450618</v>
      </c>
      <c r="D3885">
        <v>-129.03996031</v>
      </c>
    </row>
    <row r="3886" spans="1:4">
      <c r="A3886" s="1">
        <f t="shared" si="60"/>
        <v>43493.75</v>
      </c>
      <c r="B3886">
        <v>392.75</v>
      </c>
      <c r="C3886">
        <v>83.43455982</v>
      </c>
      <c r="D3886">
        <v>-129.040185246667</v>
      </c>
    </row>
    <row r="3887" spans="1:4">
      <c r="A3887" s="1">
        <f t="shared" si="60"/>
        <v>43493.7916666667</v>
      </c>
      <c r="B3887">
        <v>392.791666666667</v>
      </c>
      <c r="C3887">
        <v>83.4346796</v>
      </c>
      <c r="D3887">
        <v>-129.04033251</v>
      </c>
    </row>
    <row r="3888" spans="1:4">
      <c r="A3888" s="1">
        <f t="shared" si="60"/>
        <v>43493.8333333333</v>
      </c>
      <c r="B3888">
        <v>392.833333333333</v>
      </c>
      <c r="C3888">
        <v>83.4348654315087</v>
      </c>
      <c r="D3888">
        <v>-129.040505471242</v>
      </c>
    </row>
    <row r="3889" spans="1:4">
      <c r="A3889" s="1">
        <f t="shared" si="60"/>
        <v>43493.875</v>
      </c>
      <c r="B3889">
        <v>392.875</v>
      </c>
      <c r="C3889">
        <v>83.4349058667037</v>
      </c>
      <c r="D3889">
        <v>-129.040400353235</v>
      </c>
    </row>
    <row r="3890" spans="1:4">
      <c r="A3890" s="1">
        <f t="shared" si="60"/>
        <v>43493.9166666667</v>
      </c>
      <c r="B3890">
        <v>392.916666666667</v>
      </c>
      <c r="C3890">
        <v>83.43493291</v>
      </c>
      <c r="D3890">
        <v>-129.040240533333</v>
      </c>
    </row>
    <row r="3891" spans="1:4">
      <c r="A3891" s="1">
        <f t="shared" si="60"/>
        <v>43493.9583333333</v>
      </c>
      <c r="B3891">
        <v>392.958333333333</v>
      </c>
      <c r="C3891">
        <v>83.4349459566667</v>
      </c>
      <c r="D3891">
        <v>-129.039894156667</v>
      </c>
    </row>
    <row r="3892" spans="1:4">
      <c r="A3892" s="1">
        <f t="shared" si="60"/>
        <v>43494</v>
      </c>
      <c r="B3892">
        <v>393</v>
      </c>
      <c r="C3892">
        <v>83.4349599533333</v>
      </c>
      <c r="D3892">
        <v>-129.039760443333</v>
      </c>
    </row>
    <row r="3893" spans="1:4">
      <c r="A3893" s="1">
        <f t="shared" si="60"/>
        <v>43494.0416666667</v>
      </c>
      <c r="B3893">
        <v>393.041666666667</v>
      </c>
      <c r="C3893">
        <v>83.4349998666667</v>
      </c>
      <c r="D3893">
        <v>-129.03886898</v>
      </c>
    </row>
    <row r="3894" spans="1:4">
      <c r="A3894" s="1">
        <f t="shared" si="60"/>
        <v>43494.0833333333</v>
      </c>
      <c r="B3894">
        <v>393.083333333333</v>
      </c>
      <c r="C3894">
        <v>83.43494618</v>
      </c>
      <c r="D3894">
        <v>-129.038547066667</v>
      </c>
    </row>
    <row r="3895" spans="1:4">
      <c r="A3895" s="1">
        <f t="shared" si="60"/>
        <v>43494.125</v>
      </c>
      <c r="B3895">
        <v>393.125</v>
      </c>
      <c r="C3895">
        <v>83.434946</v>
      </c>
      <c r="D3895">
        <v>-129.038413443333</v>
      </c>
    </row>
    <row r="3896" spans="1:4">
      <c r="A3896" s="1">
        <f t="shared" si="60"/>
        <v>43494.1666666667</v>
      </c>
      <c r="B3896">
        <v>393.166666666667</v>
      </c>
      <c r="C3896">
        <v>83.4349061333333</v>
      </c>
      <c r="D3896">
        <v>-129.038492733333</v>
      </c>
    </row>
    <row r="3897" spans="1:4">
      <c r="A3897" s="1">
        <f t="shared" si="60"/>
        <v>43494.2083333333</v>
      </c>
      <c r="B3897">
        <v>393.208333333333</v>
      </c>
      <c r="C3897">
        <v>83.4348661333333</v>
      </c>
      <c r="D3897">
        <v>-129.0382538</v>
      </c>
    </row>
    <row r="3898" spans="1:4">
      <c r="A3898" s="1">
        <f t="shared" si="60"/>
        <v>43494.25</v>
      </c>
      <c r="B3898">
        <v>393.25</v>
      </c>
      <c r="C3898">
        <v>83.4349058666667</v>
      </c>
      <c r="D3898">
        <v>-129.038053666667</v>
      </c>
    </row>
    <row r="3899" spans="1:4">
      <c r="A3899" s="1">
        <f t="shared" si="60"/>
        <v>43494.2916666667</v>
      </c>
      <c r="B3899">
        <v>393.291666666667</v>
      </c>
      <c r="C3899">
        <v>83.434999712698</v>
      </c>
      <c r="D3899">
        <v>-129.03831918394</v>
      </c>
    </row>
    <row r="3900" spans="1:4">
      <c r="A3900" s="1">
        <f t="shared" si="60"/>
        <v>43494.3333333333</v>
      </c>
      <c r="B3900">
        <v>393.333333333333</v>
      </c>
      <c r="C3900">
        <v>83.4350797334074</v>
      </c>
      <c r="D3900">
        <v>-129.038399733407</v>
      </c>
    </row>
    <row r="3901" spans="1:4">
      <c r="A3901" s="1">
        <f t="shared" si="60"/>
        <v>43494.375</v>
      </c>
      <c r="B3901">
        <v>393.375</v>
      </c>
      <c r="C3901">
        <v>83.4351328233333</v>
      </c>
      <c r="D3901">
        <v>-129.03834618</v>
      </c>
    </row>
    <row r="3902" spans="1:4">
      <c r="A3902" s="1">
        <f t="shared" si="60"/>
        <v>43494.4166666667</v>
      </c>
      <c r="B3902">
        <v>393.416666666667</v>
      </c>
      <c r="C3902">
        <v>83.4351728666667</v>
      </c>
      <c r="D3902">
        <v>-129.0382264</v>
      </c>
    </row>
    <row r="3903" spans="1:4">
      <c r="A3903" s="1">
        <f t="shared" si="60"/>
        <v>43494.4583333333</v>
      </c>
      <c r="B3903">
        <v>393.458333333333</v>
      </c>
      <c r="C3903">
        <v>83.4352258233333</v>
      </c>
      <c r="D3903">
        <v>-129.037973843333</v>
      </c>
    </row>
    <row r="3904" spans="1:4">
      <c r="A3904" s="1">
        <f t="shared" si="60"/>
        <v>43494.5</v>
      </c>
      <c r="B3904">
        <v>393.5</v>
      </c>
      <c r="C3904">
        <v>83.4353057333333</v>
      </c>
      <c r="D3904">
        <v>-129.037003243333</v>
      </c>
    </row>
    <row r="3905" spans="1:4">
      <c r="A3905" s="1">
        <f t="shared" si="60"/>
        <v>43494.5416666667</v>
      </c>
      <c r="B3905">
        <v>393.541666666667</v>
      </c>
      <c r="C3905">
        <v>83.4352661333333</v>
      </c>
      <c r="D3905">
        <v>-129.036148846667</v>
      </c>
    </row>
    <row r="3906" spans="1:4">
      <c r="A3906" s="1">
        <f t="shared" ref="A3906:A3969" si="61">B3906+43101</f>
        <v>43494.5833333333</v>
      </c>
      <c r="B3906">
        <v>393.583333333333</v>
      </c>
      <c r="C3906">
        <v>83.4353327766667</v>
      </c>
      <c r="D3906">
        <v>-129.036252643333</v>
      </c>
    </row>
    <row r="3907" spans="1:4">
      <c r="A3907" s="1">
        <f t="shared" si="61"/>
        <v>43494.625</v>
      </c>
      <c r="B3907">
        <v>393.625</v>
      </c>
      <c r="C3907">
        <v>83.435333</v>
      </c>
      <c r="D3907">
        <v>-129.036066623333</v>
      </c>
    </row>
    <row r="3908" spans="1:4">
      <c r="A3908" s="1">
        <f t="shared" si="61"/>
        <v>43494.6666666667</v>
      </c>
      <c r="B3908">
        <v>393.666666666667</v>
      </c>
      <c r="C3908">
        <v>83.4354127333333</v>
      </c>
      <c r="D3908">
        <v>-129.035920486667</v>
      </c>
    </row>
    <row r="3909" spans="1:4">
      <c r="A3909" s="1">
        <f t="shared" si="61"/>
        <v>43494.7083333333</v>
      </c>
      <c r="B3909">
        <v>393.708333333333</v>
      </c>
      <c r="C3909">
        <v>83.4355196433333</v>
      </c>
      <c r="D3909">
        <v>-129.036052556667</v>
      </c>
    </row>
    <row r="3910" spans="1:4">
      <c r="A3910" s="1">
        <f t="shared" si="61"/>
        <v>43494.75</v>
      </c>
      <c r="B3910">
        <v>393.75</v>
      </c>
      <c r="C3910">
        <v>83.4356127157544</v>
      </c>
      <c r="D3910">
        <v>-129.035920406502</v>
      </c>
    </row>
    <row r="3911" spans="1:4">
      <c r="A3911" s="1">
        <f t="shared" si="61"/>
        <v>43494.7916666667</v>
      </c>
      <c r="B3911">
        <v>393.791666666667</v>
      </c>
      <c r="C3911">
        <v>83.4357455567898</v>
      </c>
      <c r="D3911">
        <v>-129.03605255679</v>
      </c>
    </row>
    <row r="3912" spans="1:4">
      <c r="A3912" s="1">
        <f t="shared" si="61"/>
        <v>43494.8333333333</v>
      </c>
      <c r="B3912">
        <v>393.833333333333</v>
      </c>
      <c r="C3912">
        <v>83.4358526433333</v>
      </c>
      <c r="D3912">
        <v>-129.036053</v>
      </c>
    </row>
    <row r="3913" spans="1:4">
      <c r="A3913" s="1">
        <f t="shared" si="61"/>
        <v>43494.875</v>
      </c>
      <c r="B3913">
        <v>393.875</v>
      </c>
      <c r="C3913">
        <v>83.4360393766667</v>
      </c>
      <c r="D3913">
        <v>-129.035826756667</v>
      </c>
    </row>
    <row r="3914" spans="1:4">
      <c r="A3914" s="1">
        <f t="shared" si="61"/>
        <v>43494.9166666667</v>
      </c>
      <c r="B3914">
        <v>393.916666666667</v>
      </c>
      <c r="C3914">
        <v>83.4361994666667</v>
      </c>
      <c r="D3914">
        <v>-129.035826</v>
      </c>
    </row>
    <row r="3915" spans="1:4">
      <c r="A3915" s="1">
        <f t="shared" si="61"/>
        <v>43494.9583333333</v>
      </c>
      <c r="B3915">
        <v>393.958333333333</v>
      </c>
      <c r="C3915">
        <v>83.4362797333333</v>
      </c>
      <c r="D3915">
        <v>-129.035680486667</v>
      </c>
    </row>
    <row r="3916" spans="1:4">
      <c r="A3916" s="1">
        <f t="shared" si="61"/>
        <v>43495</v>
      </c>
      <c r="B3916">
        <v>394</v>
      </c>
      <c r="C3916">
        <v>83.4364793333333</v>
      </c>
      <c r="D3916">
        <v>-129.03361989</v>
      </c>
    </row>
    <row r="3917" spans="1:4">
      <c r="A3917" s="1">
        <f t="shared" si="61"/>
        <v>43495.0416666667</v>
      </c>
      <c r="B3917">
        <v>394.041666666667</v>
      </c>
      <c r="C3917">
        <v>83.4367052466667</v>
      </c>
      <c r="D3917">
        <v>-129.033772466667</v>
      </c>
    </row>
    <row r="3918" spans="1:4">
      <c r="A3918" s="1">
        <f t="shared" si="61"/>
        <v>43495.0833333333</v>
      </c>
      <c r="B3918">
        <v>394.083333333333</v>
      </c>
      <c r="C3918">
        <v>83.4370787533333</v>
      </c>
      <c r="D3918">
        <v>-129.034144756667</v>
      </c>
    </row>
    <row r="3919" spans="1:4">
      <c r="A3919" s="1">
        <f t="shared" si="61"/>
        <v>43495.125</v>
      </c>
      <c r="B3919">
        <v>394.125</v>
      </c>
      <c r="C3919">
        <v>83.4376381333333</v>
      </c>
      <c r="D3919">
        <v>-129.034212776667</v>
      </c>
    </row>
    <row r="3920" spans="1:4">
      <c r="A3920" s="1">
        <f t="shared" si="61"/>
        <v>43495.1666666667</v>
      </c>
      <c r="B3920">
        <v>394.166666666667</v>
      </c>
      <c r="C3920">
        <v>83.4383976771326</v>
      </c>
      <c r="D3920">
        <v>-129.034120284246</v>
      </c>
    </row>
    <row r="3921" spans="1:4">
      <c r="A3921" s="1">
        <f t="shared" si="61"/>
        <v>43495.2083333333</v>
      </c>
      <c r="B3921">
        <v>394.208333333333</v>
      </c>
      <c r="C3921">
        <v>83.4393298908637</v>
      </c>
      <c r="D3921">
        <v>-129.034863514024</v>
      </c>
    </row>
    <row r="3922" spans="1:4">
      <c r="A3922" s="1">
        <f t="shared" si="61"/>
        <v>43495.25</v>
      </c>
      <c r="B3922">
        <v>394.25</v>
      </c>
      <c r="C3922">
        <v>83.4404363099999</v>
      </c>
      <c r="D3922">
        <v>-129.035025466667</v>
      </c>
    </row>
    <row r="3923" spans="1:4">
      <c r="A3923" s="1">
        <f t="shared" si="61"/>
        <v>43495.2916666667</v>
      </c>
      <c r="B3923">
        <v>394.291666666667</v>
      </c>
      <c r="C3923">
        <v>83.4415423133333</v>
      </c>
      <c r="D3923">
        <v>-129.034587466667</v>
      </c>
    </row>
    <row r="3924" spans="1:4">
      <c r="A3924" s="1">
        <f t="shared" si="61"/>
        <v>43495.3333333333</v>
      </c>
      <c r="B3924">
        <v>394.333333333333</v>
      </c>
      <c r="C3924">
        <v>83.4427818666667</v>
      </c>
      <c r="D3924">
        <v>-129.035184</v>
      </c>
    </row>
    <row r="3925" spans="1:4">
      <c r="A3925" s="1">
        <f t="shared" si="61"/>
        <v>43495.375</v>
      </c>
      <c r="B3925">
        <v>394.375</v>
      </c>
      <c r="C3925">
        <v>83.4441155533332</v>
      </c>
      <c r="D3925">
        <v>-129.0344684</v>
      </c>
    </row>
    <row r="3926" spans="1:4">
      <c r="A3926" s="1">
        <f t="shared" si="61"/>
        <v>43495.4166666667</v>
      </c>
      <c r="B3926">
        <v>394.416666666667</v>
      </c>
      <c r="C3926">
        <v>83.4455552</v>
      </c>
      <c r="D3926">
        <v>-129.034213843333</v>
      </c>
    </row>
    <row r="3927" spans="1:4">
      <c r="A3927" s="1">
        <f t="shared" si="61"/>
        <v>43495.4583333333</v>
      </c>
      <c r="B3927">
        <v>394.458333333333</v>
      </c>
      <c r="C3927">
        <v>83.4471277566667</v>
      </c>
      <c r="D3927">
        <v>-129.033867156667</v>
      </c>
    </row>
    <row r="3928" spans="1:4">
      <c r="A3928" s="1">
        <f t="shared" si="61"/>
        <v>43495.5</v>
      </c>
      <c r="B3928">
        <v>394.5</v>
      </c>
      <c r="C3928">
        <v>83.4487147099999</v>
      </c>
      <c r="D3928">
        <v>-129.034902533333</v>
      </c>
    </row>
    <row r="3929" spans="1:4">
      <c r="A3929" s="1">
        <f t="shared" si="61"/>
        <v>43495.5416666667</v>
      </c>
      <c r="B3929">
        <v>394.541666666667</v>
      </c>
      <c r="C3929">
        <v>83.4503549874966</v>
      </c>
      <c r="D3929">
        <v>-129.031675902751</v>
      </c>
    </row>
    <row r="3930" spans="1:4">
      <c r="A3930" s="1">
        <f t="shared" si="61"/>
        <v>43495.5833333333</v>
      </c>
      <c r="B3930">
        <v>394.583333333333</v>
      </c>
      <c r="C3930">
        <v>83.4523393818385</v>
      </c>
      <c r="D3930">
        <v>-129.02724079589</v>
      </c>
    </row>
    <row r="3931" spans="1:4">
      <c r="A3931" s="1">
        <f t="shared" si="61"/>
        <v>43495.625</v>
      </c>
      <c r="B3931">
        <v>394.625</v>
      </c>
      <c r="C3931">
        <v>83.4544728866665</v>
      </c>
      <c r="D3931">
        <v>-129.023891153334</v>
      </c>
    </row>
    <row r="3932" spans="1:4">
      <c r="A3932" s="1">
        <f t="shared" si="61"/>
        <v>43495.6666666667</v>
      </c>
      <c r="B3932">
        <v>394.666666666667</v>
      </c>
      <c r="C3932">
        <v>83.4566327999999</v>
      </c>
      <c r="D3932">
        <v>-129.023002933333</v>
      </c>
    </row>
    <row r="3933" spans="1:4">
      <c r="A3933" s="1">
        <f t="shared" si="61"/>
        <v>43495.7083333333</v>
      </c>
      <c r="B3933">
        <v>394.708333333333</v>
      </c>
      <c r="C3933">
        <v>83.4589921333334</v>
      </c>
      <c r="D3933">
        <v>-129.02153789</v>
      </c>
    </row>
    <row r="3934" spans="1:4">
      <c r="A3934" s="1">
        <f t="shared" si="61"/>
        <v>43495.75</v>
      </c>
      <c r="B3934">
        <v>394.75</v>
      </c>
      <c r="C3934">
        <v>83.4615773799998</v>
      </c>
      <c r="D3934">
        <v>-129.017054976667</v>
      </c>
    </row>
    <row r="3935" spans="1:4">
      <c r="A3935" s="1">
        <f t="shared" si="61"/>
        <v>43495.7916666667</v>
      </c>
      <c r="B3935">
        <v>394.791666666667</v>
      </c>
      <c r="C3935">
        <v>83.4641245099999</v>
      </c>
      <c r="D3935">
        <v>-129.012600846667</v>
      </c>
    </row>
    <row r="3936" spans="1:4">
      <c r="A3936" s="1">
        <f t="shared" si="61"/>
        <v>43495.8333333333</v>
      </c>
      <c r="B3936">
        <v>394.833333333333</v>
      </c>
      <c r="C3936">
        <v>83.4666715100001</v>
      </c>
      <c r="D3936">
        <v>-129.008028243333</v>
      </c>
    </row>
    <row r="3937" spans="1:4">
      <c r="A3937" s="1">
        <f t="shared" si="61"/>
        <v>43495.875</v>
      </c>
      <c r="B3937">
        <v>394.875</v>
      </c>
      <c r="C3937">
        <v>83.4693647691025</v>
      </c>
      <c r="D3937">
        <v>-129.001725276744</v>
      </c>
    </row>
    <row r="3938" spans="1:4">
      <c r="A3938" s="1">
        <f t="shared" si="61"/>
        <v>43495.9166666667</v>
      </c>
      <c r="B3938">
        <v>394.916666666667</v>
      </c>
      <c r="C3938">
        <v>83.4723360927519</v>
      </c>
      <c r="D3938">
        <v>-128.99639077173</v>
      </c>
    </row>
    <row r="3939" spans="1:4">
      <c r="A3939" s="1">
        <f t="shared" si="61"/>
        <v>43495.9583333333</v>
      </c>
      <c r="B3939">
        <v>394.958333333333</v>
      </c>
      <c r="C3939">
        <v>83.4751904866668</v>
      </c>
      <c r="D3939">
        <v>-128.991389666667</v>
      </c>
    </row>
    <row r="3940" spans="1:4">
      <c r="A3940" s="1">
        <f t="shared" si="61"/>
        <v>43496</v>
      </c>
      <c r="B3940">
        <v>395</v>
      </c>
      <c r="C3940">
        <v>83.4778710666665</v>
      </c>
      <c r="D3940">
        <v>-128.986987666667</v>
      </c>
    </row>
    <row r="3941" spans="1:4">
      <c r="A3941" s="1">
        <f t="shared" si="61"/>
        <v>43496.0416666667</v>
      </c>
      <c r="B3941">
        <v>395.041666666667</v>
      </c>
      <c r="C3941">
        <v>83.4804045566666</v>
      </c>
      <c r="D3941">
        <v>-128.983372043333</v>
      </c>
    </row>
    <row r="3942" spans="1:4">
      <c r="A3942" s="1">
        <f t="shared" si="61"/>
        <v>43496.0833333333</v>
      </c>
      <c r="B3942">
        <v>395.083333333333</v>
      </c>
      <c r="C3942">
        <v>83.4828179566667</v>
      </c>
      <c r="D3942">
        <v>-128.980475646667</v>
      </c>
    </row>
    <row r="3943" spans="1:4">
      <c r="A3943" s="1">
        <f t="shared" si="61"/>
        <v>43496.125</v>
      </c>
      <c r="B3943">
        <v>395.125</v>
      </c>
      <c r="C3943">
        <v>83.4851651766665</v>
      </c>
      <c r="D3943">
        <v>-128.9772368</v>
      </c>
    </row>
    <row r="3944" spans="1:4">
      <c r="A3944" s="1">
        <f t="shared" si="61"/>
        <v>43496.1666666667</v>
      </c>
      <c r="B3944">
        <v>395.166666666667</v>
      </c>
      <c r="C3944">
        <v>83.4875387471521</v>
      </c>
      <c r="D3944">
        <v>-128.973397736593</v>
      </c>
    </row>
    <row r="3945" spans="1:4">
      <c r="A3945" s="1">
        <f t="shared" si="61"/>
        <v>43496.2083333333</v>
      </c>
      <c r="B3945">
        <v>395.208333333333</v>
      </c>
      <c r="C3945">
        <v>83.4898582688143</v>
      </c>
      <c r="D3945">
        <v>-128.969187039433</v>
      </c>
    </row>
    <row r="3946" spans="1:4">
      <c r="A3946" s="1">
        <f t="shared" si="61"/>
        <v>43496.25</v>
      </c>
      <c r="B3946">
        <v>395.25</v>
      </c>
      <c r="C3946">
        <v>83.4921124866665</v>
      </c>
      <c r="D3946">
        <v>-128.965412576667</v>
      </c>
    </row>
    <row r="3947" spans="1:4">
      <c r="A3947" s="1">
        <f t="shared" si="61"/>
        <v>43496.2916666667</v>
      </c>
      <c r="B3947">
        <v>395.291666666667</v>
      </c>
      <c r="C3947">
        <v>83.49436549</v>
      </c>
      <c r="D3947">
        <v>-128.961718313333</v>
      </c>
    </row>
    <row r="3948" spans="1:4">
      <c r="A3948" s="1">
        <f t="shared" si="61"/>
        <v>43496.3333333333</v>
      </c>
      <c r="B3948">
        <v>395.333333333333</v>
      </c>
      <c r="C3948">
        <v>83.4966454000001</v>
      </c>
      <c r="D3948">
        <v>-128.95673662</v>
      </c>
    </row>
    <row r="3949" spans="1:4">
      <c r="A3949" s="1">
        <f t="shared" si="61"/>
        <v>43496.375</v>
      </c>
      <c r="B3949">
        <v>395.375</v>
      </c>
      <c r="C3949">
        <v>83.4989523099998</v>
      </c>
      <c r="D3949">
        <v>-128.950434023334</v>
      </c>
    </row>
    <row r="3950" spans="1:4">
      <c r="A3950" s="1">
        <f t="shared" si="61"/>
        <v>43496.4166666667</v>
      </c>
      <c r="B3950">
        <v>395.416666666667</v>
      </c>
      <c r="C3950">
        <v>83.5011532759101</v>
      </c>
      <c r="D3950">
        <v>-128.943247966379</v>
      </c>
    </row>
    <row r="3951" spans="1:4">
      <c r="A3951" s="1">
        <f t="shared" si="61"/>
        <v>43496.4583333333</v>
      </c>
      <c r="B3951">
        <v>395.458333333333</v>
      </c>
      <c r="C3951">
        <v>83.5032191152458</v>
      </c>
      <c r="D3951">
        <v>-128.935226745904</v>
      </c>
    </row>
    <row r="3952" spans="1:4">
      <c r="A3952" s="1">
        <f t="shared" si="61"/>
        <v>43496.5</v>
      </c>
      <c r="B3952">
        <v>395.5</v>
      </c>
      <c r="C3952">
        <v>83.5052332866665</v>
      </c>
      <c r="D3952">
        <v>-128.928209380001</v>
      </c>
    </row>
    <row r="3953" spans="1:4">
      <c r="A3953" s="1">
        <f t="shared" si="61"/>
        <v>43496.5416666667</v>
      </c>
      <c r="B3953">
        <v>395.541666666667</v>
      </c>
      <c r="C3953">
        <v>83.5070200466666</v>
      </c>
      <c r="D3953">
        <v>-128.922299686667</v>
      </c>
    </row>
    <row r="3954" spans="1:4">
      <c r="A3954" s="1">
        <f t="shared" si="61"/>
        <v>43496.5833333333</v>
      </c>
      <c r="B3954">
        <v>395.583333333333</v>
      </c>
      <c r="C3954">
        <v>83.5086874433334</v>
      </c>
      <c r="D3954">
        <v>-128.918173733333</v>
      </c>
    </row>
    <row r="3955" spans="1:4">
      <c r="A3955" s="1">
        <f t="shared" si="61"/>
        <v>43496.625</v>
      </c>
      <c r="B3955">
        <v>395.625</v>
      </c>
      <c r="C3955">
        <v>83.5102477999999</v>
      </c>
      <c r="D3955">
        <v>-128.91514309</v>
      </c>
    </row>
    <row r="3956" spans="1:4">
      <c r="A3956" s="1">
        <f t="shared" si="61"/>
        <v>43496.6666666667</v>
      </c>
      <c r="B3956">
        <v>395.666666666667</v>
      </c>
      <c r="C3956">
        <v>83.5118606233333</v>
      </c>
      <c r="D3956">
        <v>-128.91264831</v>
      </c>
    </row>
    <row r="3957" spans="1:4">
      <c r="A3957" s="1">
        <f t="shared" si="61"/>
        <v>43496.7083333333</v>
      </c>
      <c r="B3957">
        <v>395.708333333333</v>
      </c>
      <c r="C3957">
        <v>83.5134611097526</v>
      </c>
      <c r="D3957">
        <v>-128.910579317588</v>
      </c>
    </row>
    <row r="3958" spans="1:4">
      <c r="A3958" s="1">
        <f t="shared" si="61"/>
        <v>43496.75</v>
      </c>
      <c r="B3958">
        <v>395.75</v>
      </c>
      <c r="C3958">
        <v>83.5150875781726</v>
      </c>
      <c r="D3958">
        <v>-128.908659398223</v>
      </c>
    </row>
    <row r="3959" spans="1:4">
      <c r="A3959" s="1">
        <f t="shared" si="61"/>
        <v>43496.7916666667</v>
      </c>
      <c r="B3959">
        <v>395.791666666667</v>
      </c>
      <c r="C3959">
        <v>83.5167544433333</v>
      </c>
      <c r="D3959">
        <v>-128.906726443333</v>
      </c>
    </row>
    <row r="3960" spans="1:4">
      <c r="A3960" s="1">
        <f t="shared" si="61"/>
        <v>43496.8333333333</v>
      </c>
      <c r="B3960">
        <v>395.833333333333</v>
      </c>
      <c r="C3960">
        <v>83.5184344000001</v>
      </c>
      <c r="D3960">
        <v>-128.905178156667</v>
      </c>
    </row>
    <row r="3961" spans="1:4">
      <c r="A3961" s="1">
        <f t="shared" si="61"/>
        <v>43496.875</v>
      </c>
      <c r="B3961">
        <v>395.875</v>
      </c>
      <c r="C3961">
        <v>83.5201143999999</v>
      </c>
      <c r="D3961">
        <v>-128.9034986</v>
      </c>
    </row>
    <row r="3962" spans="1:4">
      <c r="A3962" s="1">
        <f t="shared" si="61"/>
        <v>43496.9166666667</v>
      </c>
      <c r="B3962">
        <v>395.916666666667</v>
      </c>
      <c r="C3962">
        <v>83.5216748</v>
      </c>
      <c r="D3962">
        <v>-128.90076911</v>
      </c>
    </row>
    <row r="3963" spans="1:4">
      <c r="A3963" s="1">
        <f t="shared" si="61"/>
        <v>43496.9583333333</v>
      </c>
      <c r="B3963">
        <v>395.958333333333</v>
      </c>
      <c r="C3963">
        <v>83.5230753333334</v>
      </c>
      <c r="D3963">
        <v>-128.8982484</v>
      </c>
    </row>
    <row r="3964" spans="1:4">
      <c r="A3964" s="1">
        <f t="shared" si="61"/>
        <v>43497</v>
      </c>
      <c r="B3964">
        <v>396</v>
      </c>
      <c r="C3964">
        <v>83.524302252848</v>
      </c>
      <c r="D3964">
        <v>-128.896219195332</v>
      </c>
    </row>
    <row r="3965" spans="1:4">
      <c r="A3965" s="1">
        <f t="shared" si="61"/>
        <v>43497.0416666667</v>
      </c>
      <c r="B3965">
        <v>396.041666666667</v>
      </c>
      <c r="C3965">
        <v>83.5253026675923</v>
      </c>
      <c r="D3965">
        <v>-128.894445908359</v>
      </c>
    </row>
    <row r="3966" spans="1:4">
      <c r="A3966" s="1">
        <f t="shared" si="61"/>
        <v>43497.0833333333</v>
      </c>
      <c r="B3966">
        <v>396.083333333333</v>
      </c>
      <c r="C3966">
        <v>83.5261830666667</v>
      </c>
      <c r="D3966">
        <v>-128.893137356667</v>
      </c>
    </row>
    <row r="3967" spans="1:4">
      <c r="A3967" s="1">
        <f t="shared" si="61"/>
        <v>43497.125</v>
      </c>
      <c r="B3967">
        <v>396.125</v>
      </c>
      <c r="C3967">
        <v>83.5270371533333</v>
      </c>
      <c r="D3967">
        <v>-128.89184431</v>
      </c>
    </row>
    <row r="3968" spans="1:4">
      <c r="A3968" s="1">
        <f t="shared" si="61"/>
        <v>43497.1666666667</v>
      </c>
      <c r="B3968">
        <v>396.166666666667</v>
      </c>
      <c r="C3968">
        <v>83.52785029</v>
      </c>
      <c r="D3968">
        <v>-128.890936023333</v>
      </c>
    </row>
    <row r="3969" spans="1:4">
      <c r="A3969" s="1">
        <f t="shared" si="61"/>
        <v>43497.2083333333</v>
      </c>
      <c r="B3969">
        <v>396.208333333333</v>
      </c>
      <c r="C3969">
        <v>83.5287430233334</v>
      </c>
      <c r="D3969">
        <v>-128.8899762</v>
      </c>
    </row>
    <row r="3970" spans="1:4">
      <c r="A3970" s="1">
        <f t="shared" ref="A3970:A4033" si="62">B3970+43101</f>
        <v>43497.25</v>
      </c>
      <c r="B3970">
        <v>396.25</v>
      </c>
      <c r="C3970">
        <v>83.5297426666666</v>
      </c>
      <c r="D3970">
        <v>-128.888378333333</v>
      </c>
    </row>
    <row r="3971" spans="1:4">
      <c r="A3971" s="1">
        <f t="shared" si="62"/>
        <v>43497.2916666667</v>
      </c>
      <c r="B3971">
        <v>396.291666666667</v>
      </c>
      <c r="C3971">
        <v>83.5308097388164</v>
      </c>
      <c r="D3971">
        <v>-128.885235618505</v>
      </c>
    </row>
    <row r="3972" spans="1:4">
      <c r="A3972" s="1">
        <f t="shared" si="62"/>
        <v>43497.3333333333</v>
      </c>
      <c r="B3972">
        <v>396.333333333333</v>
      </c>
      <c r="C3972">
        <v>83.5318764443211</v>
      </c>
      <c r="D3972">
        <v>-128.880057281866</v>
      </c>
    </row>
    <row r="3973" spans="1:4">
      <c r="A3973" s="1">
        <f t="shared" si="62"/>
        <v>43497.375</v>
      </c>
      <c r="B3973">
        <v>396.375</v>
      </c>
      <c r="C3973">
        <v>83.5328228466666</v>
      </c>
      <c r="D3973">
        <v>-128.873687246667</v>
      </c>
    </row>
    <row r="3974" spans="1:4">
      <c r="A3974" s="1">
        <f t="shared" si="62"/>
        <v>43497.4166666667</v>
      </c>
      <c r="B3974">
        <v>396.416666666667</v>
      </c>
      <c r="C3974">
        <v>83.5337568866667</v>
      </c>
      <c r="D3974">
        <v>-128.865068753334</v>
      </c>
    </row>
    <row r="3975" spans="1:4">
      <c r="A3975" s="1">
        <f t="shared" si="62"/>
        <v>43497.4583333333</v>
      </c>
      <c r="B3975">
        <v>396.458333333333</v>
      </c>
      <c r="C3975">
        <v>83.534358</v>
      </c>
      <c r="D3975">
        <v>-128.85745138</v>
      </c>
    </row>
    <row r="3976" spans="1:4">
      <c r="A3976" s="1">
        <f t="shared" si="62"/>
        <v>43497.5</v>
      </c>
      <c r="B3976">
        <v>396.5</v>
      </c>
      <c r="C3976">
        <v>83.5347586666666</v>
      </c>
      <c r="D3976">
        <v>-128.851659286667</v>
      </c>
    </row>
    <row r="3977" spans="1:4">
      <c r="A3977" s="1">
        <f t="shared" si="62"/>
        <v>43497.5416666667</v>
      </c>
      <c r="B3977">
        <v>396.541666666667</v>
      </c>
      <c r="C3977">
        <v>83.534932471242</v>
      </c>
      <c r="D3977">
        <v>-128.846535648791</v>
      </c>
    </row>
    <row r="3978" spans="1:4">
      <c r="A3978" s="1">
        <f t="shared" si="62"/>
        <v>43497.5833333333</v>
      </c>
      <c r="B3978">
        <v>396.583333333333</v>
      </c>
      <c r="C3978">
        <v>83.5348662232713</v>
      </c>
      <c r="D3978">
        <v>-128.842346952791</v>
      </c>
    </row>
    <row r="3979" spans="1:4">
      <c r="A3979" s="1">
        <f t="shared" si="62"/>
        <v>43497.625</v>
      </c>
      <c r="B3979">
        <v>396.625</v>
      </c>
      <c r="C3979">
        <v>83.5349726433333</v>
      </c>
      <c r="D3979">
        <v>-128.8377882</v>
      </c>
    </row>
    <row r="3980" spans="1:4">
      <c r="A3980" s="1">
        <f t="shared" si="62"/>
        <v>43497.6666666667</v>
      </c>
      <c r="B3980">
        <v>396.666666666667</v>
      </c>
      <c r="C3980">
        <v>83.5351992433333</v>
      </c>
      <c r="D3980">
        <v>-128.832085023333</v>
      </c>
    </row>
    <row r="3981" spans="1:4">
      <c r="A3981" s="1">
        <f t="shared" si="62"/>
        <v>43497.7083333333</v>
      </c>
      <c r="B3981">
        <v>396.708333333333</v>
      </c>
      <c r="C3981">
        <v>83.5355588</v>
      </c>
      <c r="D3981">
        <v>-128.825408266666</v>
      </c>
    </row>
    <row r="3982" spans="1:4">
      <c r="A3982" s="1">
        <f t="shared" si="62"/>
        <v>43497.75</v>
      </c>
      <c r="B3982">
        <v>396.75</v>
      </c>
      <c r="C3982">
        <v>83.53601149</v>
      </c>
      <c r="D3982">
        <v>-128.820070776667</v>
      </c>
    </row>
    <row r="3983" spans="1:4">
      <c r="A3983" s="1">
        <f t="shared" si="62"/>
        <v>43497.7916666667</v>
      </c>
      <c r="B3983">
        <v>396.791666666667</v>
      </c>
      <c r="C3983">
        <v>83.5367038819117</v>
      </c>
      <c r="D3983">
        <v>-128.815294588219</v>
      </c>
    </row>
    <row r="3984" spans="1:4">
      <c r="A3984" s="1">
        <f t="shared" si="62"/>
        <v>43497.8333333333</v>
      </c>
      <c r="B3984">
        <v>396.833333333333</v>
      </c>
      <c r="C3984">
        <v>83.5375172874202</v>
      </c>
      <c r="D3984">
        <v>-128.810190018606</v>
      </c>
    </row>
    <row r="3985" spans="1:4">
      <c r="A3985" s="1">
        <f t="shared" si="62"/>
        <v>43497.875</v>
      </c>
      <c r="B3985">
        <v>396.875</v>
      </c>
      <c r="C3985">
        <v>83.5383302899999</v>
      </c>
      <c r="D3985">
        <v>-128.803913933334</v>
      </c>
    </row>
    <row r="3986" spans="1:4">
      <c r="A3986" s="1">
        <f t="shared" si="62"/>
        <v>43497.9166666667</v>
      </c>
      <c r="B3986">
        <v>396.916666666667</v>
      </c>
      <c r="C3986">
        <v>83.53902369</v>
      </c>
      <c r="D3986">
        <v>-128.79471071</v>
      </c>
    </row>
    <row r="3987" spans="1:4">
      <c r="A3987" s="1">
        <f t="shared" si="62"/>
        <v>43497.9583333333</v>
      </c>
      <c r="B3987">
        <v>396.958333333333</v>
      </c>
      <c r="C3987">
        <v>83.5395980866667</v>
      </c>
      <c r="D3987">
        <v>-128.781696423333</v>
      </c>
    </row>
    <row r="3988" spans="1:4">
      <c r="A3988" s="1">
        <f t="shared" si="62"/>
        <v>43498</v>
      </c>
      <c r="B3988">
        <v>397</v>
      </c>
      <c r="C3988">
        <v>83.5401840466666</v>
      </c>
      <c r="D3988">
        <v>-128.775367023334</v>
      </c>
    </row>
    <row r="3989" spans="1:4">
      <c r="A3989" s="1">
        <f t="shared" si="62"/>
        <v>43498.0416666667</v>
      </c>
      <c r="B3989">
        <v>397.041666666667</v>
      </c>
      <c r="C3989">
        <v>83.5405718171715</v>
      </c>
      <c r="D3989">
        <v>-128.7696175621</v>
      </c>
    </row>
    <row r="3990" spans="1:4">
      <c r="A3990" s="1">
        <f t="shared" si="62"/>
        <v>43498.0833333333</v>
      </c>
      <c r="B3990">
        <v>397.083333333333</v>
      </c>
      <c r="C3990">
        <v>83.5407195101361</v>
      </c>
      <c r="D3990">
        <v>-128.766596043877</v>
      </c>
    </row>
    <row r="3991" spans="1:4">
      <c r="A3991" s="1">
        <f t="shared" si="62"/>
        <v>43498.125</v>
      </c>
      <c r="B3991">
        <v>397.125</v>
      </c>
      <c r="C3991">
        <v>83.5404937566667</v>
      </c>
      <c r="D3991">
        <v>-128.762945176667</v>
      </c>
    </row>
    <row r="3992" spans="1:4">
      <c r="A3992" s="1">
        <f t="shared" si="62"/>
        <v>43498.1666666667</v>
      </c>
      <c r="B3992">
        <v>397.166666666667</v>
      </c>
      <c r="C3992">
        <v>83.5398820433333</v>
      </c>
      <c r="D3992">
        <v>-128.759158623333</v>
      </c>
    </row>
    <row r="3993" spans="1:4">
      <c r="A3993" s="1">
        <f t="shared" si="62"/>
        <v>43498.2083333333</v>
      </c>
      <c r="B3993">
        <v>397.208333333333</v>
      </c>
      <c r="C3993">
        <v>83.53910858</v>
      </c>
      <c r="D3993">
        <v>-128.75630251</v>
      </c>
    </row>
    <row r="3994" spans="1:4">
      <c r="A3994" s="1">
        <f t="shared" si="62"/>
        <v>43498.25</v>
      </c>
      <c r="B3994">
        <v>397.25</v>
      </c>
      <c r="C3994">
        <v>83.5384021578216</v>
      </c>
      <c r="D3994">
        <v>-128.755681873576</v>
      </c>
    </row>
    <row r="3995" spans="1:4">
      <c r="A3995" s="1">
        <f t="shared" si="62"/>
        <v>43498.2916666667</v>
      </c>
      <c r="B3995">
        <v>397.291666666667</v>
      </c>
      <c r="C3995">
        <v>83.5376953560122</v>
      </c>
      <c r="D3995">
        <v>-128.755161732852</v>
      </c>
    </row>
    <row r="3996" spans="1:4">
      <c r="A3996" s="1">
        <f t="shared" si="62"/>
        <v>43498.3333333333</v>
      </c>
      <c r="B3996">
        <v>397.333333333333</v>
      </c>
      <c r="C3996">
        <v>83.5370421766666</v>
      </c>
      <c r="D3996">
        <v>-128.753391913333</v>
      </c>
    </row>
    <row r="3997" spans="1:4">
      <c r="A3997" s="1">
        <f t="shared" si="62"/>
        <v>43498.375</v>
      </c>
      <c r="B3997">
        <v>397.375</v>
      </c>
      <c r="C3997">
        <v>83.5362157566667</v>
      </c>
      <c r="D3997">
        <v>-128.7488412</v>
      </c>
    </row>
    <row r="3998" spans="1:4">
      <c r="A3998" s="1">
        <f t="shared" si="62"/>
        <v>43498.4166666667</v>
      </c>
      <c r="B3998">
        <v>397.416666666667</v>
      </c>
      <c r="C3998">
        <v>83.5352562</v>
      </c>
      <c r="D3998">
        <v>-128.74729811</v>
      </c>
    </row>
    <row r="3999" spans="1:4">
      <c r="A3999" s="1">
        <f t="shared" si="62"/>
        <v>43498.4583333333</v>
      </c>
      <c r="B3999">
        <v>397.458333333333</v>
      </c>
      <c r="C3999">
        <v>83.5341766</v>
      </c>
      <c r="D3999">
        <v>-128.74571129</v>
      </c>
    </row>
    <row r="4000" spans="1:4">
      <c r="A4000" s="1">
        <f t="shared" si="62"/>
        <v>43498.5</v>
      </c>
      <c r="B4000">
        <v>397.5</v>
      </c>
      <c r="C4000">
        <v>83.5330564231731</v>
      </c>
      <c r="D4000">
        <v>-128.743088026118</v>
      </c>
    </row>
    <row r="4001" spans="1:4">
      <c r="A4001" s="1">
        <f t="shared" si="62"/>
        <v>43498.5416666667</v>
      </c>
      <c r="B4001">
        <v>397.541666666667</v>
      </c>
      <c r="C4001">
        <v>83.5318699555679</v>
      </c>
      <c r="D4001">
        <v>-128.74124613163</v>
      </c>
    </row>
    <row r="4002" spans="1:4">
      <c r="A4002" s="1">
        <f t="shared" si="62"/>
        <v>43498.5833333333</v>
      </c>
      <c r="B4002">
        <v>397.583333333333</v>
      </c>
      <c r="C4002">
        <v>83.5305643533333</v>
      </c>
      <c r="D4002">
        <v>-128.738927733333</v>
      </c>
    </row>
    <row r="4003" spans="1:4">
      <c r="A4003" s="1">
        <f t="shared" si="62"/>
        <v>43498.625</v>
      </c>
      <c r="B4003">
        <v>397.625</v>
      </c>
      <c r="C4003">
        <v>83.5293640000001</v>
      </c>
      <c r="D4003">
        <v>-128.737470846667</v>
      </c>
    </row>
    <row r="4004" spans="1:4">
      <c r="A4004" s="1">
        <f t="shared" si="62"/>
        <v>43498.6666666667</v>
      </c>
      <c r="B4004">
        <v>397.666666666667</v>
      </c>
      <c r="C4004">
        <v>83.52825669</v>
      </c>
      <c r="D4004">
        <v>-128.7357916</v>
      </c>
    </row>
    <row r="4005" spans="1:4">
      <c r="A4005" s="1">
        <f t="shared" si="62"/>
        <v>43498.7083333333</v>
      </c>
      <c r="B4005">
        <v>397.708333333333</v>
      </c>
      <c r="C4005">
        <v>83.5273358118923</v>
      </c>
      <c r="D4005">
        <v>-128.73494856738</v>
      </c>
    </row>
    <row r="4006" spans="1:4">
      <c r="A4006" s="1">
        <f t="shared" si="62"/>
        <v>43498.75</v>
      </c>
      <c r="B4006">
        <v>397.75</v>
      </c>
      <c r="C4006">
        <v>83.5266821760623</v>
      </c>
      <c r="D4006">
        <v>-128.734003152458</v>
      </c>
    </row>
    <row r="4007" spans="1:4">
      <c r="A4007" s="1">
        <f t="shared" si="62"/>
        <v>43498.7916666667</v>
      </c>
      <c r="B4007">
        <v>397.791666666667</v>
      </c>
      <c r="C4007">
        <v>83.5261617333333</v>
      </c>
      <c r="D4007">
        <v>-128.734</v>
      </c>
    </row>
    <row r="4008" spans="1:4">
      <c r="A4008" s="1">
        <f t="shared" si="62"/>
        <v>43498.8333333333</v>
      </c>
      <c r="B4008">
        <v>397.833333333333</v>
      </c>
      <c r="C4008">
        <v>83.5258012</v>
      </c>
      <c r="D4008">
        <v>-128.733893356667</v>
      </c>
    </row>
    <row r="4009" spans="1:4">
      <c r="A4009" s="1">
        <f t="shared" si="62"/>
        <v>43498.875</v>
      </c>
      <c r="B4009">
        <v>397.875</v>
      </c>
      <c r="C4009">
        <v>83.5256804</v>
      </c>
      <c r="D4009">
        <v>-128.73386609</v>
      </c>
    </row>
    <row r="4010" spans="1:4">
      <c r="A4010" s="1">
        <f t="shared" si="62"/>
        <v>43498.9166666667</v>
      </c>
      <c r="B4010">
        <v>397.916666666667</v>
      </c>
      <c r="C4010">
        <v>83.5257198777438</v>
      </c>
      <c r="D4010">
        <v>-128.733760323979</v>
      </c>
    </row>
    <row r="4011" spans="1:4">
      <c r="A4011" s="1">
        <f t="shared" si="62"/>
        <v>43498.9583333333</v>
      </c>
      <c r="B4011">
        <v>397.958333333333</v>
      </c>
      <c r="C4011">
        <v>83.5256532232713</v>
      </c>
      <c r="D4011">
        <v>-128.73370617995</v>
      </c>
    </row>
    <row r="4012" spans="1:4">
      <c r="A4012" s="1">
        <f t="shared" si="62"/>
        <v>43499</v>
      </c>
      <c r="B4012">
        <v>398</v>
      </c>
      <c r="C4012">
        <v>83.5255732666667</v>
      </c>
      <c r="D4012">
        <v>-128.733653176667</v>
      </c>
    </row>
    <row r="4013" spans="1:4">
      <c r="A4013" s="1">
        <f t="shared" si="62"/>
        <v>43499.0416666667</v>
      </c>
      <c r="B4013">
        <v>398.041666666667</v>
      </c>
      <c r="C4013">
        <v>83.5254663566667</v>
      </c>
      <c r="D4013">
        <v>-128.733360976667</v>
      </c>
    </row>
    <row r="4014" spans="1:4">
      <c r="A4014" s="1">
        <f t="shared" si="62"/>
        <v>43499.0833333333</v>
      </c>
      <c r="B4014">
        <v>398.083333333333</v>
      </c>
      <c r="C4014">
        <v>83.52516102</v>
      </c>
      <c r="D4014">
        <v>-128.732695223333</v>
      </c>
    </row>
    <row r="4015" spans="1:4">
      <c r="A4015" s="1">
        <f t="shared" si="62"/>
        <v>43499.125</v>
      </c>
      <c r="B4015">
        <v>398.125</v>
      </c>
      <c r="C4015">
        <v>83.5248270208391</v>
      </c>
      <c r="D4015">
        <v>-128.731868527647</v>
      </c>
    </row>
    <row r="4016" spans="1:4">
      <c r="A4016" s="1">
        <f t="shared" si="62"/>
        <v>43499.1666666667</v>
      </c>
      <c r="B4016">
        <v>398.166666666667</v>
      </c>
      <c r="C4016">
        <v>83.5243475995557</v>
      </c>
      <c r="D4016">
        <v>-128.730709865593</v>
      </c>
    </row>
    <row r="4017" spans="1:4">
      <c r="A4017" s="1">
        <f t="shared" si="62"/>
        <v>43499.2083333333</v>
      </c>
      <c r="B4017">
        <v>398.208333333333</v>
      </c>
      <c r="C4017">
        <v>83.5240938433333</v>
      </c>
      <c r="D4017">
        <v>-128.73040102</v>
      </c>
    </row>
    <row r="4018" spans="1:4">
      <c r="A4018" s="1">
        <f t="shared" si="62"/>
        <v>43499.25</v>
      </c>
      <c r="B4018">
        <v>398.25</v>
      </c>
      <c r="C4018">
        <v>83.5240262233333</v>
      </c>
      <c r="D4018">
        <v>-128.730306313333</v>
      </c>
    </row>
    <row r="4019" spans="1:4">
      <c r="A4019" s="1">
        <f t="shared" si="62"/>
        <v>43499.2916666667</v>
      </c>
      <c r="B4019">
        <v>398.291666666667</v>
      </c>
      <c r="C4019">
        <v>83.5240399533333</v>
      </c>
      <c r="D4019">
        <v>-128.73009371</v>
      </c>
    </row>
    <row r="4020" spans="1:4">
      <c r="A4020" s="1">
        <f t="shared" si="62"/>
        <v>43499.3333333333</v>
      </c>
      <c r="B4020">
        <v>398.333333333333</v>
      </c>
      <c r="C4020">
        <v>83.5241057982773</v>
      </c>
      <c r="D4020">
        <v>-128.730040161989</v>
      </c>
    </row>
    <row r="4021" spans="1:4">
      <c r="A4021" s="1">
        <f t="shared" si="62"/>
        <v>43499.375</v>
      </c>
      <c r="B4021">
        <v>398.375</v>
      </c>
      <c r="C4021">
        <v>83.5241857334074</v>
      </c>
      <c r="D4021">
        <v>-128.730105780061</v>
      </c>
    </row>
    <row r="4022" spans="1:4">
      <c r="A4022" s="1">
        <f t="shared" si="62"/>
        <v>43499.4166666667</v>
      </c>
      <c r="B4022">
        <v>398.416666666667</v>
      </c>
      <c r="C4022">
        <v>83.52423982</v>
      </c>
      <c r="D4022">
        <v>-128.730026266667</v>
      </c>
    </row>
    <row r="4023" spans="1:4">
      <c r="A4023" s="1">
        <f t="shared" si="62"/>
        <v>43499.4583333333</v>
      </c>
      <c r="B4023">
        <v>398.458333333333</v>
      </c>
      <c r="C4023">
        <v>83.52430578</v>
      </c>
      <c r="D4023">
        <v>-128.729986133333</v>
      </c>
    </row>
    <row r="4024" spans="1:4">
      <c r="A4024" s="1">
        <f t="shared" si="62"/>
        <v>43499.5</v>
      </c>
      <c r="B4024">
        <v>398.5</v>
      </c>
      <c r="C4024">
        <v>83.5243199533333</v>
      </c>
      <c r="D4024">
        <v>-128.729933176667</v>
      </c>
    </row>
    <row r="4025" spans="1:4">
      <c r="A4025" s="1">
        <f t="shared" si="62"/>
        <v>43499.5416666667</v>
      </c>
      <c r="B4025">
        <v>398.541666666667</v>
      </c>
      <c r="C4025">
        <v>83.5243329566667</v>
      </c>
      <c r="D4025">
        <v>-128.729945956667</v>
      </c>
    </row>
    <row r="4026" spans="1:4">
      <c r="A4026" s="1">
        <f t="shared" si="62"/>
        <v>43499.5833333333</v>
      </c>
      <c r="B4026">
        <v>398.583333333333</v>
      </c>
      <c r="C4026">
        <v>83.5243200397333</v>
      </c>
      <c r="D4026">
        <v>-128.729853284246</v>
      </c>
    </row>
    <row r="4027" spans="1:4">
      <c r="A4027" s="1">
        <f t="shared" si="62"/>
        <v>43499.625</v>
      </c>
      <c r="B4027">
        <v>398.625</v>
      </c>
      <c r="C4027">
        <v>83.5243060466537</v>
      </c>
      <c r="D4027">
        <v>-128.729840043321</v>
      </c>
    </row>
    <row r="4028" spans="1:4">
      <c r="A4028" s="1">
        <f t="shared" si="62"/>
        <v>43499.6666666667</v>
      </c>
      <c r="B4028">
        <v>398.666666666667</v>
      </c>
      <c r="C4028">
        <v>83.524306</v>
      </c>
      <c r="D4028">
        <v>-128.72978618</v>
      </c>
    </row>
    <row r="4029" spans="1:4">
      <c r="A4029" s="1">
        <f t="shared" si="62"/>
        <v>43499.7083333333</v>
      </c>
      <c r="B4029">
        <v>398.708333333333</v>
      </c>
      <c r="C4029">
        <v>83.524306</v>
      </c>
      <c r="D4029">
        <v>-128.72972022</v>
      </c>
    </row>
    <row r="4030" spans="1:4">
      <c r="A4030" s="1">
        <f t="shared" si="62"/>
        <v>43499.75</v>
      </c>
      <c r="B4030">
        <v>398.75</v>
      </c>
      <c r="C4030">
        <v>83.5243199533333</v>
      </c>
      <c r="D4030">
        <v>-128.72972</v>
      </c>
    </row>
    <row r="4031" spans="1:4">
      <c r="A4031" s="1">
        <f t="shared" si="62"/>
        <v>43499.7916666667</v>
      </c>
      <c r="B4031">
        <v>398.791666666667</v>
      </c>
      <c r="C4031">
        <v>83.52432</v>
      </c>
      <c r="D4031">
        <v>-128.72954658</v>
      </c>
    </row>
    <row r="4032" spans="1:4">
      <c r="A4032" s="1">
        <f t="shared" si="62"/>
        <v>43499.8333333333</v>
      </c>
      <c r="B4032">
        <v>398.833333333333</v>
      </c>
      <c r="C4032">
        <v>83.52432</v>
      </c>
      <c r="D4032">
        <v>-128.729453284246</v>
      </c>
    </row>
    <row r="4033" spans="1:4">
      <c r="A4033" s="1">
        <f t="shared" si="62"/>
        <v>43499.875</v>
      </c>
      <c r="B4033">
        <v>398.875</v>
      </c>
      <c r="C4033">
        <v>83.5243329566787</v>
      </c>
      <c r="D4033">
        <v>-128.729440043321</v>
      </c>
    </row>
    <row r="4034" spans="1:4">
      <c r="A4034" s="1">
        <f t="shared" ref="A4034:A4097" si="63">B4034+43101</f>
        <v>43499.9166666667</v>
      </c>
      <c r="B4034">
        <v>398.916666666667</v>
      </c>
      <c r="C4034">
        <v>83.524333</v>
      </c>
      <c r="D4034">
        <v>-128.729306446667</v>
      </c>
    </row>
    <row r="4035" spans="1:4">
      <c r="A4035" s="1">
        <f t="shared" si="63"/>
        <v>43499.9583333333</v>
      </c>
      <c r="B4035">
        <v>398.958333333333</v>
      </c>
      <c r="C4035">
        <v>83.5243459566667</v>
      </c>
      <c r="D4035">
        <v>-128.729253176667</v>
      </c>
    </row>
    <row r="4036" spans="1:4">
      <c r="A4036" s="1">
        <f t="shared" si="63"/>
        <v>43500</v>
      </c>
      <c r="B4036">
        <v>399</v>
      </c>
      <c r="C4036">
        <v>83.5244127766667</v>
      </c>
      <c r="D4036">
        <v>-128.72904071</v>
      </c>
    </row>
    <row r="4037" spans="1:4">
      <c r="A4037" s="1">
        <f t="shared" si="63"/>
        <v>43500.0416666667</v>
      </c>
      <c r="B4037">
        <v>399.041666666667</v>
      </c>
      <c r="C4037">
        <v>83.5244259566667</v>
      </c>
      <c r="D4037">
        <v>-128.728826713333</v>
      </c>
    </row>
    <row r="4038" spans="1:4">
      <c r="A4038" s="1">
        <f t="shared" si="63"/>
        <v>43500.0833333333</v>
      </c>
      <c r="B4038">
        <v>399.083333333333</v>
      </c>
      <c r="C4038">
        <v>83.5244130433333</v>
      </c>
      <c r="D4038">
        <v>-128.728773176667</v>
      </c>
    </row>
    <row r="4039" spans="1:4">
      <c r="A4039" s="1">
        <f t="shared" si="63"/>
        <v>43500.125</v>
      </c>
      <c r="B4039">
        <v>399.125</v>
      </c>
      <c r="C4039">
        <v>83.5244399174771</v>
      </c>
      <c r="D4039">
        <v>-128.727882729369</v>
      </c>
    </row>
    <row r="4040" spans="1:4">
      <c r="A4040" s="1">
        <f t="shared" si="63"/>
        <v>43500.1666666667</v>
      </c>
      <c r="B4040">
        <v>399.166666666667</v>
      </c>
      <c r="C4040">
        <v>83.5243064465426</v>
      </c>
      <c r="D4040">
        <v>-128.723467752569</v>
      </c>
    </row>
    <row r="4041" spans="1:4">
      <c r="A4041" s="1">
        <f t="shared" si="63"/>
        <v>43500.2083333333</v>
      </c>
      <c r="B4041">
        <v>399.208333333333</v>
      </c>
      <c r="C4041">
        <v>83.5241335766667</v>
      </c>
      <c r="D4041">
        <v>-128.71876169</v>
      </c>
    </row>
    <row r="4042" spans="1:4">
      <c r="A4042" s="1">
        <f t="shared" si="63"/>
        <v>43500.25</v>
      </c>
      <c r="B4042">
        <v>399.25</v>
      </c>
      <c r="C4042">
        <v>83.5240532666667</v>
      </c>
      <c r="D4042">
        <v>-128.716991866667</v>
      </c>
    </row>
    <row r="4043" spans="1:4">
      <c r="A4043" s="1">
        <f t="shared" si="63"/>
        <v>43500.2916666667</v>
      </c>
      <c r="B4043">
        <v>399.291666666667</v>
      </c>
      <c r="C4043">
        <v>83.524053</v>
      </c>
      <c r="D4043">
        <v>-128.7168664</v>
      </c>
    </row>
    <row r="4044" spans="1:4">
      <c r="A4044" s="1">
        <f t="shared" si="63"/>
        <v>43500.3333333333</v>
      </c>
      <c r="B4044">
        <v>399.333333333333</v>
      </c>
      <c r="C4044">
        <v>83.524053</v>
      </c>
      <c r="D4044">
        <v>-128.716760353333</v>
      </c>
    </row>
    <row r="4045" spans="1:4">
      <c r="A4045" s="1">
        <f t="shared" si="63"/>
        <v>43500.375</v>
      </c>
      <c r="B4045">
        <v>399.375</v>
      </c>
      <c r="C4045">
        <v>83.5241058233333</v>
      </c>
      <c r="D4045">
        <v>-128.716546713333</v>
      </c>
    </row>
    <row r="4046" spans="1:4">
      <c r="A4046" s="1">
        <f t="shared" si="63"/>
        <v>43500.4166666667</v>
      </c>
      <c r="B4046">
        <v>399.416666666667</v>
      </c>
      <c r="C4046">
        <v>83.5241857554876</v>
      </c>
      <c r="D4046">
        <v>-128.715296829675</v>
      </c>
    </row>
    <row r="4047" spans="1:4">
      <c r="A4047" s="1">
        <f t="shared" si="63"/>
        <v>43500.4583333333</v>
      </c>
      <c r="B4047">
        <v>399.458333333333</v>
      </c>
      <c r="C4047">
        <v>83.524212910025</v>
      </c>
      <c r="D4047">
        <v>-128.709539237989</v>
      </c>
    </row>
    <row r="4048" spans="1:4">
      <c r="A4048" s="1">
        <f t="shared" si="63"/>
        <v>43500.5</v>
      </c>
      <c r="B4048">
        <v>399.5</v>
      </c>
      <c r="C4048">
        <v>83.5240535333333</v>
      </c>
      <c r="D4048">
        <v>-128.701213780001</v>
      </c>
    </row>
    <row r="4049" spans="1:4">
      <c r="A4049" s="1">
        <f t="shared" si="63"/>
        <v>43500.5416666667</v>
      </c>
      <c r="B4049">
        <v>399.541666666667</v>
      </c>
      <c r="C4049">
        <v>83.5236274233333</v>
      </c>
      <c r="D4049">
        <v>-128.692442243334</v>
      </c>
    </row>
    <row r="4050" spans="1:4">
      <c r="A4050" s="1">
        <f t="shared" si="63"/>
        <v>43500.5833333333</v>
      </c>
      <c r="B4050">
        <v>399.583333333333</v>
      </c>
      <c r="C4050">
        <v>83.5235064</v>
      </c>
      <c r="D4050">
        <v>-128.68556889</v>
      </c>
    </row>
    <row r="4051" spans="1:4">
      <c r="A4051" s="1">
        <f t="shared" si="63"/>
        <v>43500.625</v>
      </c>
      <c r="B4051">
        <v>399.625</v>
      </c>
      <c r="C4051">
        <v>83.5235996866667</v>
      </c>
      <c r="D4051">
        <v>-128.682782243334</v>
      </c>
    </row>
    <row r="4052" spans="1:4">
      <c r="A4052" s="1">
        <f t="shared" si="63"/>
        <v>43500.6666666667</v>
      </c>
      <c r="B4052">
        <v>399.666666666667</v>
      </c>
      <c r="C4052">
        <v>83.52366578</v>
      </c>
      <c r="D4052">
        <v>-128.68011489</v>
      </c>
    </row>
    <row r="4053" spans="1:4">
      <c r="A4053" s="1">
        <f t="shared" si="63"/>
        <v>43500.7083333333</v>
      </c>
      <c r="B4053">
        <v>399.708333333333</v>
      </c>
      <c r="C4053">
        <v>83.5239052664629</v>
      </c>
      <c r="D4053">
        <v>-128.675520059461</v>
      </c>
    </row>
    <row r="4054" spans="1:4">
      <c r="A4054" s="1">
        <f t="shared" si="63"/>
        <v>43500.75</v>
      </c>
      <c r="B4054">
        <v>399.75</v>
      </c>
      <c r="C4054">
        <v>83.5243584870869</v>
      </c>
      <c r="D4054">
        <v>-128.668529326854</v>
      </c>
    </row>
    <row r="4055" spans="1:4">
      <c r="A4055" s="1">
        <f t="shared" si="63"/>
        <v>43500.7916666667</v>
      </c>
      <c r="B4055">
        <v>399.791666666667</v>
      </c>
      <c r="C4055">
        <v>83.52502378</v>
      </c>
      <c r="D4055">
        <v>-128.66030742</v>
      </c>
    </row>
    <row r="4056" spans="1:4">
      <c r="A4056" s="1">
        <f t="shared" si="63"/>
        <v>43500.8333333333</v>
      </c>
      <c r="B4056">
        <v>399.833333333333</v>
      </c>
      <c r="C4056">
        <v>83.5256907766667</v>
      </c>
      <c r="D4056">
        <v>-128.649077466666</v>
      </c>
    </row>
    <row r="4057" spans="1:4">
      <c r="A4057" s="1">
        <f t="shared" si="63"/>
        <v>43500.875</v>
      </c>
      <c r="B4057">
        <v>399.875</v>
      </c>
      <c r="C4057">
        <v>83.5261185766666</v>
      </c>
      <c r="D4057">
        <v>-128.634833513334</v>
      </c>
    </row>
    <row r="4058" spans="1:4">
      <c r="A4058" s="1">
        <f t="shared" si="63"/>
        <v>43500.9166666667</v>
      </c>
      <c r="B4058">
        <v>399.916666666667</v>
      </c>
      <c r="C4058">
        <v>83.52690338</v>
      </c>
      <c r="D4058">
        <v>-128.62180342</v>
      </c>
    </row>
    <row r="4059" spans="1:4">
      <c r="A4059" s="1">
        <f t="shared" si="63"/>
        <v>43500.9583333333</v>
      </c>
      <c r="B4059">
        <v>399.958333333333</v>
      </c>
      <c r="C4059">
        <v>83.5281956866667</v>
      </c>
      <c r="D4059">
        <v>-128.610677066666</v>
      </c>
    </row>
    <row r="4060" spans="1:4">
      <c r="A4060" s="1">
        <f t="shared" si="63"/>
        <v>43501</v>
      </c>
      <c r="B4060">
        <v>400</v>
      </c>
      <c r="C4060">
        <v>83.5297013970547</v>
      </c>
      <c r="D4060">
        <v>-128.599155209781</v>
      </c>
    </row>
    <row r="4061" spans="1:4">
      <c r="A4061" s="1">
        <f t="shared" si="63"/>
        <v>43501.0416666667</v>
      </c>
      <c r="B4061">
        <v>400.041666666667</v>
      </c>
      <c r="C4061">
        <v>83.5313405348514</v>
      </c>
      <c r="D4061">
        <v>-128.588302169953</v>
      </c>
    </row>
    <row r="4062" spans="1:4">
      <c r="A4062" s="1">
        <f t="shared" si="63"/>
        <v>43501.0833333333</v>
      </c>
      <c r="B4062">
        <v>400.083333333333</v>
      </c>
      <c r="C4062">
        <v>83.5331270433334</v>
      </c>
      <c r="D4062">
        <v>-128.573861176666</v>
      </c>
    </row>
    <row r="4063" spans="1:4">
      <c r="A4063" s="1">
        <f t="shared" si="63"/>
        <v>43501.125</v>
      </c>
      <c r="B4063">
        <v>400.125</v>
      </c>
      <c r="C4063">
        <v>83.5351931099998</v>
      </c>
      <c r="D4063">
        <v>-128.555461376668</v>
      </c>
    </row>
    <row r="4064" spans="1:4">
      <c r="A4064" s="1">
        <f t="shared" si="63"/>
        <v>43501.1666666667</v>
      </c>
      <c r="B4064">
        <v>400.166666666667</v>
      </c>
      <c r="C4064">
        <v>83.5373926666666</v>
      </c>
      <c r="D4064">
        <v>-128.53621018</v>
      </c>
    </row>
    <row r="4065" spans="1:4">
      <c r="A4065" s="1">
        <f t="shared" si="63"/>
        <v>43501.2083333333</v>
      </c>
      <c r="B4065">
        <v>400.208333333333</v>
      </c>
      <c r="C4065">
        <v>83.5399116000001</v>
      </c>
      <c r="D4065">
        <v>-128.519296353333</v>
      </c>
    </row>
    <row r="4066" spans="1:4">
      <c r="A4066" s="1">
        <f t="shared" si="63"/>
        <v>43501.25</v>
      </c>
      <c r="B4066">
        <v>400.25</v>
      </c>
      <c r="C4066">
        <v>83.5427106666665</v>
      </c>
      <c r="D4066">
        <v>-128.504634846668</v>
      </c>
    </row>
    <row r="4067" spans="1:4">
      <c r="A4067" s="1">
        <f t="shared" si="63"/>
        <v>43501.2916666667</v>
      </c>
      <c r="B4067">
        <v>400.291666666667</v>
      </c>
      <c r="C4067">
        <v>83.5456440355656</v>
      </c>
      <c r="D4067">
        <v>-128.488661819949</v>
      </c>
    </row>
    <row r="4068" spans="1:4">
      <c r="A4068" s="1">
        <f t="shared" si="63"/>
        <v>43501.3333333333</v>
      </c>
      <c r="B4068">
        <v>400.333333333333</v>
      </c>
      <c r="C4068">
        <v>83.5490147597891</v>
      </c>
      <c r="D4068">
        <v>-128.474726430436</v>
      </c>
    </row>
    <row r="4069" spans="1:4">
      <c r="A4069" s="1">
        <f t="shared" si="63"/>
        <v>43501.375</v>
      </c>
      <c r="B4069">
        <v>400.375</v>
      </c>
      <c r="C4069">
        <v>83.5526678199997</v>
      </c>
      <c r="D4069">
        <v>-128.460951913334</v>
      </c>
    </row>
    <row r="4070" spans="1:4">
      <c r="A4070" s="1">
        <f t="shared" si="63"/>
        <v>43501.4166666667</v>
      </c>
      <c r="B4070">
        <v>400.416666666667</v>
      </c>
      <c r="C4070">
        <v>83.5565470666666</v>
      </c>
      <c r="D4070">
        <v>-128.448003153334</v>
      </c>
    </row>
    <row r="4071" spans="1:4">
      <c r="A4071" s="1">
        <f t="shared" si="63"/>
        <v>43501.4583333333</v>
      </c>
      <c r="B4071">
        <v>400.458333333333</v>
      </c>
      <c r="C4071">
        <v>83.5607988233335</v>
      </c>
      <c r="D4071">
        <v>-128.435561466666</v>
      </c>
    </row>
    <row r="4072" spans="1:4">
      <c r="A4072" s="1">
        <f t="shared" si="63"/>
        <v>43501.5</v>
      </c>
      <c r="B4072">
        <v>400.5</v>
      </c>
      <c r="C4072">
        <v>83.564932223333</v>
      </c>
      <c r="D4072">
        <v>-128.424622446668</v>
      </c>
    </row>
    <row r="4073" spans="1:4">
      <c r="A4073" s="1">
        <f t="shared" si="63"/>
        <v>43501.5416666667</v>
      </c>
      <c r="B4073">
        <v>400.541666666667</v>
      </c>
      <c r="C4073">
        <v>83.5693195915534</v>
      </c>
      <c r="D4073">
        <v>-128.413659498193</v>
      </c>
    </row>
    <row r="4074" spans="1:4">
      <c r="A4074" s="1">
        <f t="shared" si="63"/>
        <v>43501.5833333333</v>
      </c>
      <c r="B4074">
        <v>400.583333333333</v>
      </c>
      <c r="C4074">
        <v>83.573638603999</v>
      </c>
      <c r="D4074">
        <v>-128.401506522077</v>
      </c>
    </row>
    <row r="4075" spans="1:4">
      <c r="A4075" s="1">
        <f t="shared" si="63"/>
        <v>43501.625</v>
      </c>
      <c r="B4075">
        <v>400.625</v>
      </c>
      <c r="C4075">
        <v>83.578250623333</v>
      </c>
      <c r="D4075">
        <v>-128.388882086668</v>
      </c>
    </row>
    <row r="4076" spans="1:4">
      <c r="A4076" s="1">
        <f t="shared" si="63"/>
        <v>43501.6666666667</v>
      </c>
      <c r="B4076">
        <v>400.666666666667</v>
      </c>
      <c r="C4076">
        <v>83.5826782433332</v>
      </c>
      <c r="D4076">
        <v>-128.377025513334</v>
      </c>
    </row>
    <row r="4077" spans="1:4">
      <c r="A4077" s="1">
        <f t="shared" si="63"/>
        <v>43501.7083333333</v>
      </c>
      <c r="B4077">
        <v>400.708333333333</v>
      </c>
      <c r="C4077">
        <v>83.5869059100002</v>
      </c>
      <c r="D4077">
        <v>-128.366647576666</v>
      </c>
    </row>
    <row r="4078" spans="1:4">
      <c r="A4078" s="1">
        <f t="shared" si="63"/>
        <v>43501.75</v>
      </c>
      <c r="B4078">
        <v>400.75</v>
      </c>
      <c r="C4078">
        <v>83.590919623333</v>
      </c>
      <c r="D4078">
        <v>-128.357775556667</v>
      </c>
    </row>
    <row r="4079" spans="1:4">
      <c r="A4079" s="1">
        <f t="shared" si="63"/>
        <v>43501.7916666667</v>
      </c>
      <c r="B4079">
        <v>400.791666666667</v>
      </c>
      <c r="C4079">
        <v>83.5948011411505</v>
      </c>
      <c r="D4079">
        <v>-128.351140251736</v>
      </c>
    </row>
    <row r="4080" spans="1:4">
      <c r="A4080" s="1">
        <f t="shared" si="63"/>
        <v>43501.8333333333</v>
      </c>
      <c r="B4080">
        <v>400.833333333333</v>
      </c>
      <c r="C4080">
        <v>83.5985873801723</v>
      </c>
      <c r="D4080">
        <v>-128.347186153013</v>
      </c>
    </row>
    <row r="4081" spans="1:4">
      <c r="A4081" s="1">
        <f t="shared" si="63"/>
        <v>43501.875</v>
      </c>
      <c r="B4081">
        <v>400.875</v>
      </c>
      <c r="C4081">
        <v>83.6024271999997</v>
      </c>
      <c r="D4081">
        <v>-128.34504711</v>
      </c>
    </row>
    <row r="4082" spans="1:4">
      <c r="A4082" s="1">
        <f t="shared" si="63"/>
        <v>43501.9166666667</v>
      </c>
      <c r="B4082">
        <v>400.916666666667</v>
      </c>
      <c r="C4082">
        <v>83.6063329799999</v>
      </c>
      <c r="D4082">
        <v>-128.343949646667</v>
      </c>
    </row>
    <row r="4083" spans="1:4">
      <c r="A4083" s="1">
        <f t="shared" si="63"/>
        <v>43501.9583333333</v>
      </c>
      <c r="B4083">
        <v>400.958333333333</v>
      </c>
      <c r="C4083">
        <v>83.6103326666668</v>
      </c>
      <c r="D4083">
        <v>-128.34304302</v>
      </c>
    </row>
    <row r="4084" spans="1:4">
      <c r="A4084" s="1">
        <f t="shared" si="63"/>
        <v>43502</v>
      </c>
      <c r="B4084">
        <v>401</v>
      </c>
      <c r="C4084">
        <v>83.6144274870797</v>
      </c>
      <c r="D4084">
        <v>-128.341391055293</v>
      </c>
    </row>
    <row r="4085" spans="1:4">
      <c r="A4085" s="1">
        <f t="shared" si="63"/>
        <v>43502.0416666667</v>
      </c>
      <c r="B4085">
        <v>401.041666666667</v>
      </c>
      <c r="C4085">
        <v>83.618586137184</v>
      </c>
      <c r="D4085">
        <v>-128.339512264926</v>
      </c>
    </row>
    <row r="4086" spans="1:4">
      <c r="A4086" s="1">
        <f t="shared" si="63"/>
        <v>43502.0833333333</v>
      </c>
      <c r="B4086">
        <v>401.083333333333</v>
      </c>
      <c r="C4086">
        <v>83.6227860000001</v>
      </c>
      <c r="D4086">
        <v>-128.337459843333</v>
      </c>
    </row>
    <row r="4087" spans="1:4">
      <c r="A4087" s="1">
        <f t="shared" si="63"/>
        <v>43502.125</v>
      </c>
      <c r="B4087">
        <v>401.125</v>
      </c>
      <c r="C4087">
        <v>83.6269321799997</v>
      </c>
      <c r="D4087">
        <v>-128.335711823333</v>
      </c>
    </row>
    <row r="4088" spans="1:4">
      <c r="A4088" s="1">
        <f t="shared" si="63"/>
        <v>43502.1666666667</v>
      </c>
      <c r="B4088">
        <v>401.166666666667</v>
      </c>
      <c r="C4088">
        <v>83.6310393099999</v>
      </c>
      <c r="D4088">
        <v>-128.334377443333</v>
      </c>
    </row>
    <row r="4089" spans="1:4">
      <c r="A4089" s="1">
        <f t="shared" si="63"/>
        <v>43502.2083333333</v>
      </c>
      <c r="B4089">
        <v>401.208333333333</v>
      </c>
      <c r="C4089">
        <v>83.6350924900001</v>
      </c>
      <c r="D4089">
        <v>-128.3322202</v>
      </c>
    </row>
    <row r="4090" spans="1:4">
      <c r="A4090" s="1">
        <f t="shared" si="63"/>
        <v>43502.25</v>
      </c>
      <c r="B4090">
        <v>401.25</v>
      </c>
      <c r="C4090">
        <v>83.6390937743817</v>
      </c>
      <c r="D4090">
        <v>-128.328132509864</v>
      </c>
    </row>
    <row r="4091" spans="1:4">
      <c r="A4091" s="1">
        <f t="shared" si="63"/>
        <v>43502.2916666667</v>
      </c>
      <c r="B4091">
        <v>401.291666666667</v>
      </c>
      <c r="C4091">
        <v>83.6430398469869</v>
      </c>
      <c r="D4091">
        <v>-128.323747619273</v>
      </c>
    </row>
    <row r="4092" spans="1:4">
      <c r="A4092" s="1">
        <f t="shared" si="63"/>
        <v>43502.3333333333</v>
      </c>
      <c r="B4092">
        <v>401.333333333333</v>
      </c>
      <c r="C4092">
        <v>83.6469330233335</v>
      </c>
      <c r="D4092">
        <v>-128.316783243333</v>
      </c>
    </row>
    <row r="4093" spans="1:4">
      <c r="A4093" s="1">
        <f t="shared" si="63"/>
        <v>43502.375</v>
      </c>
      <c r="B4093">
        <v>401.375</v>
      </c>
      <c r="C4093">
        <v>83.6508668866663</v>
      </c>
      <c r="D4093">
        <v>-128.308228533334</v>
      </c>
    </row>
    <row r="4094" spans="1:4">
      <c r="A4094" s="1">
        <f t="shared" si="63"/>
        <v>43502.4166666667</v>
      </c>
      <c r="B4094">
        <v>401.416666666667</v>
      </c>
      <c r="C4094">
        <v>83.6549065333332</v>
      </c>
      <c r="D4094">
        <v>-128.297807756667</v>
      </c>
    </row>
    <row r="4095" spans="1:4">
      <c r="A4095" s="1">
        <f t="shared" si="63"/>
        <v>43502.4583333333</v>
      </c>
      <c r="B4095">
        <v>401.458333333333</v>
      </c>
      <c r="C4095">
        <v>83.6589207346482</v>
      </c>
      <c r="D4095">
        <v>-128.284533589053</v>
      </c>
    </row>
    <row r="4096" spans="1:4">
      <c r="A4096" s="1">
        <f t="shared" si="63"/>
        <v>43502.5</v>
      </c>
      <c r="B4096">
        <v>401.5</v>
      </c>
      <c r="C4096">
        <v>83.6631190038875</v>
      </c>
      <c r="D4096">
        <v>-128.269237009165</v>
      </c>
    </row>
    <row r="4097" spans="1:4">
      <c r="A4097" s="1">
        <f t="shared" si="63"/>
        <v>43502.5416666667</v>
      </c>
      <c r="B4097">
        <v>401.541666666667</v>
      </c>
      <c r="C4097">
        <v>83.6672392666666</v>
      </c>
      <c r="D4097">
        <v>-128.252760933334</v>
      </c>
    </row>
    <row r="4098" spans="1:4">
      <c r="A4098" s="1">
        <f t="shared" ref="A4098:A4161" si="64">B4098+43101</f>
        <v>43502.5833333333</v>
      </c>
      <c r="B4098">
        <v>401.583333333333</v>
      </c>
      <c r="C4098">
        <v>83.6710134233335</v>
      </c>
      <c r="D4098">
        <v>-128.234885599999</v>
      </c>
    </row>
    <row r="4099" spans="1:4">
      <c r="A4099" s="1">
        <f t="shared" si="64"/>
        <v>43502.625</v>
      </c>
      <c r="B4099">
        <v>401.625</v>
      </c>
      <c r="C4099">
        <v>83.674813333333</v>
      </c>
      <c r="D4099">
        <v>-128.217258753335</v>
      </c>
    </row>
    <row r="4100" spans="1:4">
      <c r="A4100" s="1">
        <f t="shared" si="64"/>
        <v>43502.6666666667</v>
      </c>
      <c r="B4100">
        <v>401.666666666667</v>
      </c>
      <c r="C4100">
        <v>83.6785346301752</v>
      </c>
      <c r="D4100">
        <v>-128.198071643233</v>
      </c>
    </row>
    <row r="4101" spans="1:4">
      <c r="A4101" s="1">
        <f t="shared" si="64"/>
        <v>43502.7083333333</v>
      </c>
      <c r="B4101">
        <v>401.708333333333</v>
      </c>
      <c r="C4101">
        <v>83.6821609133575</v>
      </c>
      <c r="D4101">
        <v>-128.176990290474</v>
      </c>
    </row>
    <row r="4102" spans="1:4">
      <c r="A4102" s="1">
        <f t="shared" si="64"/>
        <v>43502.75</v>
      </c>
      <c r="B4102">
        <v>401.75</v>
      </c>
      <c r="C4102">
        <v>83.6855616666664</v>
      </c>
      <c r="D4102">
        <v>-128.151564800002</v>
      </c>
    </row>
    <row r="4103" spans="1:4">
      <c r="A4103" s="1">
        <f t="shared" si="64"/>
        <v>43502.7916666667</v>
      </c>
      <c r="B4103">
        <v>401.791666666667</v>
      </c>
      <c r="C4103">
        <v>83.6886955566666</v>
      </c>
      <c r="D4103">
        <v>-128.121500266667</v>
      </c>
    </row>
    <row r="4104" spans="1:4">
      <c r="A4104" s="1">
        <f t="shared" si="64"/>
        <v>43502.8333333333</v>
      </c>
      <c r="B4104">
        <v>401.833333333333</v>
      </c>
      <c r="C4104">
        <v>83.6916302200001</v>
      </c>
      <c r="D4104">
        <v>-128.088044556665</v>
      </c>
    </row>
    <row r="4105" spans="1:4">
      <c r="A4105" s="1">
        <f t="shared" si="64"/>
        <v>43502.875</v>
      </c>
      <c r="B4105">
        <v>401.875</v>
      </c>
      <c r="C4105">
        <v>83.6939658694081</v>
      </c>
      <c r="D4105">
        <v>-128.053571345096</v>
      </c>
    </row>
    <row r="4106" spans="1:4">
      <c r="A4106" s="1">
        <f t="shared" si="64"/>
        <v>43502.9166666667</v>
      </c>
      <c r="B4106">
        <v>401.916666666667</v>
      </c>
      <c r="C4106">
        <v>83.6952886012219</v>
      </c>
      <c r="D4106">
        <v>-128.013639163011</v>
      </c>
    </row>
    <row r="4107" spans="1:4">
      <c r="A4107" s="1">
        <f t="shared" si="64"/>
        <v>43502.9583333333</v>
      </c>
      <c r="B4107">
        <v>401.958333333333</v>
      </c>
      <c r="C4107">
        <v>83.6958511333333</v>
      </c>
      <c r="D4107">
        <v>-127.967061333332</v>
      </c>
    </row>
    <row r="4108" spans="1:4">
      <c r="A4108" s="1">
        <f t="shared" si="64"/>
        <v>43503</v>
      </c>
      <c r="B4108">
        <v>402</v>
      </c>
      <c r="C4108">
        <v>83.6958400433333</v>
      </c>
      <c r="D4108">
        <v>-127.922043043337</v>
      </c>
    </row>
    <row r="4109" spans="1:4">
      <c r="A4109" s="1">
        <f t="shared" si="64"/>
        <v>43503.0416666667</v>
      </c>
      <c r="B4109">
        <v>402.041666666667</v>
      </c>
      <c r="C4109">
        <v>83.69518818</v>
      </c>
      <c r="D4109">
        <v>-127.879103110001</v>
      </c>
    </row>
    <row r="4110" spans="1:4">
      <c r="A4110" s="1">
        <f t="shared" si="64"/>
        <v>43503.0833333333</v>
      </c>
      <c r="B4110">
        <v>402.083333333333</v>
      </c>
      <c r="C4110">
        <v>83.6941494666666</v>
      </c>
      <c r="D4110">
        <v>-127.839238846665</v>
      </c>
    </row>
    <row r="4111" spans="1:4">
      <c r="A4111" s="1">
        <f t="shared" si="64"/>
        <v>43503.125</v>
      </c>
      <c r="B4111">
        <v>402.125</v>
      </c>
      <c r="C4111">
        <v>83.6934282006113</v>
      </c>
      <c r="D4111">
        <v>-127.801142387886</v>
      </c>
    </row>
    <row r="4112" spans="1:4">
      <c r="A4112" s="1">
        <f t="shared" si="64"/>
        <v>43503.1666666667</v>
      </c>
      <c r="B4112">
        <v>402.166666666667</v>
      </c>
      <c r="C4112">
        <v>83.6928678661483</v>
      </c>
      <c r="D4112">
        <v>-127.763605118579</v>
      </c>
    </row>
    <row r="4113" spans="1:4">
      <c r="A4113" s="1">
        <f t="shared" si="64"/>
        <v>43503.2083333333</v>
      </c>
      <c r="B4113">
        <v>402.208333333333</v>
      </c>
      <c r="C4113">
        <v>83.6928530433333</v>
      </c>
      <c r="D4113">
        <v>-127.729952133332</v>
      </c>
    </row>
    <row r="4114" spans="1:4">
      <c r="A4114" s="1">
        <f t="shared" si="64"/>
        <v>43503.25</v>
      </c>
      <c r="B4114">
        <v>402.25</v>
      </c>
      <c r="C4114">
        <v>83.6931450233333</v>
      </c>
      <c r="D4114">
        <v>-127.700683513336</v>
      </c>
    </row>
    <row r="4115" spans="1:4">
      <c r="A4115" s="1">
        <f t="shared" si="64"/>
        <v>43503.2916666667</v>
      </c>
      <c r="B4115">
        <v>402.291666666667</v>
      </c>
      <c r="C4115">
        <v>83.6935715766667</v>
      </c>
      <c r="D4115">
        <v>-127.672200933334</v>
      </c>
    </row>
    <row r="4116" spans="1:4">
      <c r="A4116" s="1">
        <f t="shared" si="64"/>
        <v>43503.3333333333</v>
      </c>
      <c r="B4116">
        <v>402.333333333333</v>
      </c>
      <c r="C4116">
        <v>83.69426369</v>
      </c>
      <c r="D4116">
        <v>-127.647867066666</v>
      </c>
    </row>
    <row r="4117" spans="1:4">
      <c r="A4117" s="1">
        <f t="shared" si="64"/>
        <v>43503.375</v>
      </c>
      <c r="B4117">
        <v>402.375</v>
      </c>
      <c r="C4117">
        <v>83.6950107168658</v>
      </c>
      <c r="D4117">
        <v>-127.635131794943</v>
      </c>
    </row>
    <row r="4118" spans="1:4">
      <c r="A4118" s="1">
        <f t="shared" si="64"/>
        <v>43503.4166666667</v>
      </c>
      <c r="B4118">
        <v>402.416666666667</v>
      </c>
      <c r="C4118">
        <v>83.6957973773952</v>
      </c>
      <c r="D4118">
        <v>-127.620541653152</v>
      </c>
    </row>
    <row r="4119" spans="1:4">
      <c r="A4119" s="1">
        <f t="shared" si="64"/>
        <v>43503.4583333333</v>
      </c>
      <c r="B4119">
        <v>402.458333333333</v>
      </c>
      <c r="C4119">
        <v>83.6966770666667</v>
      </c>
      <c r="D4119">
        <v>-127.609330333333</v>
      </c>
    </row>
    <row r="4120" spans="1:4">
      <c r="A4120" s="1">
        <f t="shared" si="64"/>
        <v>43503.5</v>
      </c>
      <c r="B4120">
        <v>402.5</v>
      </c>
      <c r="C4120">
        <v>83.6977962666666</v>
      </c>
      <c r="D4120">
        <v>-127.602289423334</v>
      </c>
    </row>
    <row r="4121" spans="1:4">
      <c r="A4121" s="1">
        <f t="shared" si="64"/>
        <v>43503.5416666667</v>
      </c>
      <c r="B4121">
        <v>402.541666666667</v>
      </c>
      <c r="C4121">
        <v>83.69908869</v>
      </c>
      <c r="D4121">
        <v>-127.591967443334</v>
      </c>
    </row>
    <row r="4122" spans="1:4">
      <c r="A4122" s="1">
        <f t="shared" si="64"/>
        <v>43503.5833333333</v>
      </c>
      <c r="B4122">
        <v>402.583333333333</v>
      </c>
      <c r="C4122">
        <v>83.7008202233334</v>
      </c>
      <c r="D4122">
        <v>-127.583999533333</v>
      </c>
    </row>
    <row r="4123" spans="1:4">
      <c r="A4123" s="1">
        <f t="shared" si="64"/>
        <v>43503.625</v>
      </c>
      <c r="B4123">
        <v>402.625</v>
      </c>
      <c r="C4123">
        <v>83.7027142111697</v>
      </c>
      <c r="D4123">
        <v>-127.571119406224</v>
      </c>
    </row>
    <row r="4124" spans="1:4">
      <c r="A4124" s="1">
        <f t="shared" si="64"/>
        <v>43503.6666666667</v>
      </c>
      <c r="B4124">
        <v>402.666666666667</v>
      </c>
      <c r="C4124">
        <v>83.7049525354068</v>
      </c>
      <c r="D4124">
        <v>-127.560302036657</v>
      </c>
    </row>
    <row r="4125" spans="1:4">
      <c r="A4125" s="1">
        <f t="shared" si="64"/>
        <v>43503.7083333333</v>
      </c>
      <c r="B4125">
        <v>402.708333333333</v>
      </c>
      <c r="C4125">
        <v>83.7076440233334</v>
      </c>
      <c r="D4125">
        <v>-127.551522243333</v>
      </c>
    </row>
    <row r="4126" spans="1:4">
      <c r="A4126" s="1">
        <f t="shared" si="64"/>
        <v>43503.75</v>
      </c>
      <c r="B4126">
        <v>402.75</v>
      </c>
      <c r="C4126">
        <v>83.7104835333331</v>
      </c>
      <c r="D4126">
        <v>-127.543758866667</v>
      </c>
    </row>
    <row r="4127" spans="1:4">
      <c r="A4127" s="1">
        <f t="shared" si="64"/>
        <v>43503.7916666667</v>
      </c>
      <c r="B4127">
        <v>402.791666666667</v>
      </c>
      <c r="C4127">
        <v>83.7134560899999</v>
      </c>
      <c r="D4127">
        <v>-127.537765956667</v>
      </c>
    </row>
    <row r="4128" spans="1:4">
      <c r="A4128" s="1">
        <f t="shared" si="64"/>
        <v>43503.8333333333</v>
      </c>
      <c r="B4128">
        <v>402.833333333333</v>
      </c>
      <c r="C4128">
        <v>83.7161639766668</v>
      </c>
      <c r="D4128">
        <v>-127.524031866666</v>
      </c>
    </row>
    <row r="4129" spans="1:4">
      <c r="A4129" s="1">
        <f t="shared" si="64"/>
        <v>43503.875</v>
      </c>
      <c r="B4129">
        <v>402.875</v>
      </c>
      <c r="C4129">
        <v>83.7185527043623</v>
      </c>
      <c r="D4129">
        <v>-127.501813974438</v>
      </c>
    </row>
    <row r="4130" spans="1:4">
      <c r="A4130" s="1">
        <f t="shared" si="64"/>
        <v>43503.9166666667</v>
      </c>
      <c r="B4130">
        <v>402.916666666667</v>
      </c>
      <c r="C4130">
        <v>83.7206858919744</v>
      </c>
      <c r="D4130">
        <v>-127.474583818107</v>
      </c>
    </row>
    <row r="4131" spans="1:4">
      <c r="A4131" s="1">
        <f t="shared" si="64"/>
        <v>43503.9583333333</v>
      </c>
      <c r="B4131">
        <v>402.958333333333</v>
      </c>
      <c r="C4131">
        <v>83.7228727100001</v>
      </c>
      <c r="D4131">
        <v>-127.447383666666</v>
      </c>
    </row>
    <row r="4132" spans="1:4">
      <c r="A4132" s="1">
        <f t="shared" si="64"/>
        <v>43504</v>
      </c>
      <c r="B4132">
        <v>403</v>
      </c>
      <c r="C4132">
        <v>83.7250856233332</v>
      </c>
      <c r="D4132">
        <v>-127.419625533336</v>
      </c>
    </row>
    <row r="4133" spans="1:4">
      <c r="A4133" s="1">
        <f t="shared" si="64"/>
        <v>43504.0416666667</v>
      </c>
      <c r="B4133">
        <v>403.041666666667</v>
      </c>
      <c r="C4133">
        <v>83.7273524433333</v>
      </c>
      <c r="D4133">
        <v>-127.392583133334</v>
      </c>
    </row>
    <row r="4134" spans="1:4">
      <c r="A4134" s="1">
        <f t="shared" si="64"/>
        <v>43504.0833333333</v>
      </c>
      <c r="B4134">
        <v>403.083333333333</v>
      </c>
      <c r="C4134">
        <v>83.7295656233334</v>
      </c>
      <c r="D4134">
        <v>-127.367682976666</v>
      </c>
    </row>
    <row r="4135" spans="1:4">
      <c r="A4135" s="1">
        <f t="shared" si="64"/>
        <v>43504.125</v>
      </c>
      <c r="B4135">
        <v>403.125</v>
      </c>
      <c r="C4135">
        <v>83.7317134378994</v>
      </c>
      <c r="D4135">
        <v>-127.342383308697</v>
      </c>
    </row>
    <row r="4136" spans="1:4">
      <c r="A4136" s="1">
        <f t="shared" si="64"/>
        <v>43504.1666666667</v>
      </c>
      <c r="B4136">
        <v>403.166666666667</v>
      </c>
      <c r="C4136">
        <v>83.733766158567</v>
      </c>
      <c r="D4136">
        <v>-127.318133820884</v>
      </c>
    </row>
    <row r="4137" spans="1:4">
      <c r="A4137" s="1">
        <f t="shared" si="64"/>
        <v>43504.2083333333</v>
      </c>
      <c r="B4137">
        <v>403.208333333333</v>
      </c>
      <c r="C4137">
        <v>83.7357663333334</v>
      </c>
      <c r="D4137">
        <v>-127.295142623333</v>
      </c>
    </row>
    <row r="4138" spans="1:4">
      <c r="A4138" s="1">
        <f t="shared" si="64"/>
        <v>43504.25</v>
      </c>
      <c r="B4138">
        <v>403.25</v>
      </c>
      <c r="C4138">
        <v>83.7377663333332</v>
      </c>
      <c r="D4138">
        <v>-127.273006776668</v>
      </c>
    </row>
    <row r="4139" spans="1:4">
      <c r="A4139" s="1">
        <f t="shared" si="64"/>
        <v>43504.2916666667</v>
      </c>
      <c r="B4139">
        <v>403.291666666667</v>
      </c>
      <c r="C4139">
        <v>83.7397394233333</v>
      </c>
      <c r="D4139">
        <v>-127.25173689</v>
      </c>
    </row>
    <row r="4140" spans="1:4">
      <c r="A4140" s="1">
        <f t="shared" si="64"/>
        <v>43504.3333333333</v>
      </c>
      <c r="B4140">
        <v>403.333333333333</v>
      </c>
      <c r="C4140">
        <v>83.7416735533334</v>
      </c>
      <c r="D4140">
        <v>-127.230443976666</v>
      </c>
    </row>
    <row r="4141" spans="1:4">
      <c r="A4141" s="1">
        <f t="shared" si="64"/>
        <v>43504.375</v>
      </c>
      <c r="B4141">
        <v>403.375</v>
      </c>
      <c r="C4141">
        <v>83.7435672142261</v>
      </c>
      <c r="D4141">
        <v>-127.209823001667</v>
      </c>
    </row>
    <row r="4142" spans="1:4">
      <c r="A4142" s="1">
        <f t="shared" si="64"/>
        <v>43504.4166666667</v>
      </c>
      <c r="B4142">
        <v>403.416666666667</v>
      </c>
      <c r="C4142">
        <v>83.7453002249375</v>
      </c>
      <c r="D4142">
        <v>-127.190251228548</v>
      </c>
    </row>
    <row r="4143" spans="1:4">
      <c r="A4143" s="1">
        <f t="shared" si="64"/>
        <v>43504.4583333333</v>
      </c>
      <c r="B4143">
        <v>403.458333333333</v>
      </c>
      <c r="C4143">
        <v>83.7469146200001</v>
      </c>
      <c r="D4143">
        <v>-127.171515443333</v>
      </c>
    </row>
    <row r="4144" spans="1:4">
      <c r="A4144" s="1">
        <f t="shared" si="64"/>
        <v>43504.5</v>
      </c>
      <c r="B4144">
        <v>403.5</v>
      </c>
      <c r="C4144">
        <v>83.7483950666666</v>
      </c>
      <c r="D4144">
        <v>-127.153844890001</v>
      </c>
    </row>
    <row r="4145" spans="1:4">
      <c r="A4145" s="1">
        <f t="shared" si="64"/>
        <v>43504.5416666667</v>
      </c>
      <c r="B4145">
        <v>403.541666666667</v>
      </c>
      <c r="C4145">
        <v>83.7497016466666</v>
      </c>
      <c r="D4145">
        <v>-127.137467576667</v>
      </c>
    </row>
    <row r="4146" spans="1:4">
      <c r="A4146" s="1">
        <f t="shared" si="64"/>
        <v>43504.5833333333</v>
      </c>
      <c r="B4146">
        <v>403.583333333333</v>
      </c>
      <c r="C4146">
        <v>83.7508624545706</v>
      </c>
      <c r="D4146">
        <v>-127.123323196167</v>
      </c>
    </row>
    <row r="4147" spans="1:4">
      <c r="A4147" s="1">
        <f t="shared" si="64"/>
        <v>43504.625</v>
      </c>
      <c r="B4147">
        <v>403.625</v>
      </c>
      <c r="C4147">
        <v>83.752075954457</v>
      </c>
      <c r="D4147">
        <v>-127.110442921412</v>
      </c>
    </row>
    <row r="4148" spans="1:4">
      <c r="A4148" s="1">
        <f t="shared" si="64"/>
        <v>43504.6666666667</v>
      </c>
      <c r="B4148">
        <v>403.666666666667</v>
      </c>
      <c r="C4148">
        <v>83.75334178</v>
      </c>
      <c r="D4148">
        <v>-127.10008749</v>
      </c>
    </row>
    <row r="4149" spans="1:4">
      <c r="A4149" s="1">
        <f t="shared" si="64"/>
        <v>43504.7083333333</v>
      </c>
      <c r="B4149">
        <v>403.708333333333</v>
      </c>
      <c r="C4149">
        <v>83.7548748866667</v>
      </c>
      <c r="D4149">
        <v>-127.088917243333</v>
      </c>
    </row>
    <row r="4150" spans="1:4">
      <c r="A4150" s="1">
        <f t="shared" si="64"/>
        <v>43504.75</v>
      </c>
      <c r="B4150">
        <v>403.75</v>
      </c>
      <c r="C4150">
        <v>83.7566470899999</v>
      </c>
      <c r="D4150">
        <v>-127.079178446667</v>
      </c>
    </row>
    <row r="4151" spans="1:4">
      <c r="A4151" s="1">
        <f t="shared" si="64"/>
        <v>43504.7916666667</v>
      </c>
      <c r="B4151">
        <v>403.791666666667</v>
      </c>
      <c r="C4151">
        <v>83.7587529766666</v>
      </c>
      <c r="D4151">
        <v>-127.073711176667</v>
      </c>
    </row>
    <row r="4152" spans="1:4">
      <c r="A4152" s="1">
        <f t="shared" si="64"/>
        <v>43504.8333333333</v>
      </c>
      <c r="B4152">
        <v>403.833333333333</v>
      </c>
      <c r="C4152">
        <v>83.7609931536536</v>
      </c>
      <c r="D4152">
        <v>-127.064414445958</v>
      </c>
    </row>
    <row r="4153" spans="1:4">
      <c r="A4153" s="1">
        <f t="shared" si="64"/>
        <v>43504.875</v>
      </c>
      <c r="B4153">
        <v>403.875</v>
      </c>
      <c r="C4153">
        <v>83.7640159161342</v>
      </c>
      <c r="D4153">
        <v>-127.052373165511</v>
      </c>
    </row>
    <row r="4154" spans="1:4">
      <c r="A4154" s="1">
        <f t="shared" si="64"/>
        <v>43504.9166666667</v>
      </c>
      <c r="B4154">
        <v>403.916666666667</v>
      </c>
      <c r="C4154">
        <v>83.7672950666666</v>
      </c>
      <c r="D4154">
        <v>-127.039615533334</v>
      </c>
    </row>
    <row r="4155" spans="1:4">
      <c r="A4155" s="1">
        <f t="shared" si="64"/>
        <v>43504.9583333333</v>
      </c>
      <c r="B4155">
        <v>403.958333333333</v>
      </c>
      <c r="C4155">
        <v>83.7706418433335</v>
      </c>
      <c r="D4155">
        <v>-127.027267156666</v>
      </c>
    </row>
    <row r="4156" spans="1:4">
      <c r="A4156" s="1">
        <f t="shared" si="64"/>
        <v>43505</v>
      </c>
      <c r="B4156">
        <v>404</v>
      </c>
      <c r="C4156">
        <v>83.7741084433331</v>
      </c>
      <c r="D4156">
        <v>-127.016488910001</v>
      </c>
    </row>
    <row r="4157" spans="1:4">
      <c r="A4157" s="1">
        <f t="shared" si="64"/>
        <v>43505.0416666667</v>
      </c>
      <c r="B4157">
        <v>404.041666666667</v>
      </c>
      <c r="C4157">
        <v>83.777841590442</v>
      </c>
      <c r="D4157">
        <v>-127.006164542095</v>
      </c>
    </row>
    <row r="4158" spans="1:4">
      <c r="A4158" s="1">
        <f t="shared" si="64"/>
        <v>43505.0833333333</v>
      </c>
      <c r="B4158">
        <v>404.083333333333</v>
      </c>
      <c r="C4158">
        <v>83.7815207367399</v>
      </c>
      <c r="D4158">
        <v>-126.996365657595</v>
      </c>
    </row>
    <row r="4159" spans="1:4">
      <c r="A4159" s="1">
        <f t="shared" si="64"/>
        <v>43505.125</v>
      </c>
      <c r="B4159">
        <v>404.125</v>
      </c>
      <c r="C4159">
        <v>83.7852136899997</v>
      </c>
      <c r="D4159">
        <v>-126.987908176667</v>
      </c>
    </row>
    <row r="4160" spans="1:4">
      <c r="A4160" s="1">
        <f t="shared" si="64"/>
        <v>43505.1666666667</v>
      </c>
      <c r="B4160">
        <v>404.166666666667</v>
      </c>
      <c r="C4160">
        <v>83.7888010433333</v>
      </c>
      <c r="D4160">
        <v>-126.9786708</v>
      </c>
    </row>
    <row r="4161" spans="1:4">
      <c r="A4161" s="1">
        <f t="shared" si="64"/>
        <v>43505.2083333333</v>
      </c>
      <c r="B4161">
        <v>404.208333333333</v>
      </c>
      <c r="C4161">
        <v>83.7924010000001</v>
      </c>
      <c r="D4161">
        <v>-126.969815513333</v>
      </c>
    </row>
    <row r="4162" spans="1:4">
      <c r="A4162" s="1">
        <f t="shared" ref="A4162:A4225" si="65">B4162+43101</f>
        <v>43505.25</v>
      </c>
      <c r="B4162">
        <v>404.25</v>
      </c>
      <c r="C4162">
        <v>83.796053823333</v>
      </c>
      <c r="D4162">
        <v>-126.960112353334</v>
      </c>
    </row>
    <row r="4163" spans="1:4">
      <c r="A4163" s="1">
        <f t="shared" si="65"/>
        <v>43505.2916666667</v>
      </c>
      <c r="B4163">
        <v>404.291666666667</v>
      </c>
      <c r="C4163">
        <v>83.7996689541541</v>
      </c>
      <c r="D4163">
        <v>-126.951227140872</v>
      </c>
    </row>
    <row r="4164" spans="1:4">
      <c r="A4164" s="1">
        <f t="shared" si="65"/>
        <v>43505.3333333333</v>
      </c>
      <c r="B4164">
        <v>404.333333333333</v>
      </c>
      <c r="C4164">
        <v>83.8032540499862</v>
      </c>
      <c r="D4164">
        <v>-126.94095425715</v>
      </c>
    </row>
    <row r="4165" spans="1:4">
      <c r="A4165" s="1">
        <f t="shared" si="65"/>
        <v>43505.375</v>
      </c>
      <c r="B4165">
        <v>404.375</v>
      </c>
      <c r="C4165">
        <v>83.8068410433331</v>
      </c>
      <c r="D4165">
        <v>-126.929212156668</v>
      </c>
    </row>
    <row r="4166" spans="1:4">
      <c r="A4166" s="1">
        <f t="shared" si="65"/>
        <v>43505.4166666667</v>
      </c>
      <c r="B4166">
        <v>404.416666666667</v>
      </c>
      <c r="C4166">
        <v>83.8104539566666</v>
      </c>
      <c r="D4166">
        <v>-126.91592431</v>
      </c>
    </row>
    <row r="4167" spans="1:4">
      <c r="A4167" s="1">
        <f t="shared" si="65"/>
        <v>43505.4583333333</v>
      </c>
      <c r="B4167">
        <v>404.458333333333</v>
      </c>
      <c r="C4167">
        <v>83.8139742666668</v>
      </c>
      <c r="D4167">
        <v>-126.90269709</v>
      </c>
    </row>
    <row r="4168" spans="1:4">
      <c r="A4168" s="1">
        <f t="shared" si="65"/>
        <v>43505.5</v>
      </c>
      <c r="B4168">
        <v>404.5</v>
      </c>
      <c r="C4168">
        <v>83.8174693209224</v>
      </c>
      <c r="D4168">
        <v>-126.888523318422</v>
      </c>
    </row>
    <row r="4169" spans="1:4">
      <c r="A4169" s="1">
        <f t="shared" si="65"/>
        <v>43505.5416666667</v>
      </c>
      <c r="B4169">
        <v>404.541666666667</v>
      </c>
      <c r="C4169">
        <v>83.8210939166897</v>
      </c>
      <c r="D4169">
        <v>-126.875549234657</v>
      </c>
    </row>
    <row r="4170" spans="1:4">
      <c r="A4170" s="1">
        <f t="shared" si="65"/>
        <v>43505.5833333333</v>
      </c>
      <c r="B4170">
        <v>404.583333333333</v>
      </c>
      <c r="C4170">
        <v>83.8248534666668</v>
      </c>
      <c r="D4170">
        <v>-126.862802486666</v>
      </c>
    </row>
    <row r="4171" spans="1:4">
      <c r="A4171" s="1">
        <f t="shared" si="65"/>
        <v>43505.625</v>
      </c>
      <c r="B4171">
        <v>404.625</v>
      </c>
      <c r="C4171">
        <v>83.828533733333</v>
      </c>
      <c r="D4171">
        <v>-126.850932556668</v>
      </c>
    </row>
    <row r="4172" spans="1:4">
      <c r="A4172" s="1">
        <f t="shared" si="65"/>
        <v>43505.6666666667</v>
      </c>
      <c r="B4172">
        <v>404.666666666667</v>
      </c>
      <c r="C4172">
        <v>83.8321878199999</v>
      </c>
      <c r="D4172">
        <v>-126.839996443334</v>
      </c>
    </row>
    <row r="4173" spans="1:4">
      <c r="A4173" s="1">
        <f t="shared" si="65"/>
        <v>43505.7083333333</v>
      </c>
      <c r="B4173">
        <v>404.708333333333</v>
      </c>
      <c r="C4173">
        <v>83.8358418349539</v>
      </c>
      <c r="D4173">
        <v>-126.832130005002</v>
      </c>
    </row>
    <row r="4174" spans="1:4">
      <c r="A4174" s="1">
        <f t="shared" si="65"/>
        <v>43505.75</v>
      </c>
      <c r="B4174">
        <v>404.75</v>
      </c>
      <c r="C4174">
        <v>83.8398924937514</v>
      </c>
      <c r="D4174">
        <v>-126.823335325188</v>
      </c>
    </row>
    <row r="4175" spans="1:4">
      <c r="A4175" s="1">
        <f t="shared" si="65"/>
        <v>43505.7916666667</v>
      </c>
      <c r="B4175">
        <v>404.791666666667</v>
      </c>
      <c r="C4175">
        <v>83.8439993099999</v>
      </c>
      <c r="D4175">
        <v>-126.813206776667</v>
      </c>
    </row>
    <row r="4176" spans="1:4">
      <c r="A4176" s="1">
        <f t="shared" si="65"/>
        <v>43505.8333333333</v>
      </c>
      <c r="B4176">
        <v>404.833333333333</v>
      </c>
      <c r="C4176">
        <v>83.8480524900001</v>
      </c>
      <c r="D4176">
        <v>-126.803910976666</v>
      </c>
    </row>
    <row r="4177" spans="1:4">
      <c r="A4177" s="1">
        <f t="shared" si="65"/>
        <v>43505.875</v>
      </c>
      <c r="B4177">
        <v>404.875</v>
      </c>
      <c r="C4177">
        <v>83.851972933333</v>
      </c>
      <c r="D4177">
        <v>-126.796106000001</v>
      </c>
    </row>
    <row r="4178" spans="1:4">
      <c r="A4178" s="1">
        <f t="shared" si="65"/>
        <v>43505.9166666667</v>
      </c>
      <c r="B4178">
        <v>404.916666666667</v>
      </c>
      <c r="C4178">
        <v>83.8561719999999</v>
      </c>
      <c r="D4178">
        <v>-126.788226266667</v>
      </c>
    </row>
    <row r="4179" spans="1:4">
      <c r="A4179" s="1">
        <f t="shared" si="65"/>
        <v>43505.9583333333</v>
      </c>
      <c r="B4179">
        <v>404.958333333333</v>
      </c>
      <c r="C4179">
        <v>83.8602136521253</v>
      </c>
      <c r="D4179">
        <v>-126.785860173382</v>
      </c>
    </row>
    <row r="4180" spans="1:4">
      <c r="A4180" s="1">
        <f t="shared" si="65"/>
        <v>43506</v>
      </c>
      <c r="B4180">
        <v>405</v>
      </c>
      <c r="C4180">
        <v>83.8642924037764</v>
      </c>
      <c r="D4180">
        <v>-126.787315111358</v>
      </c>
    </row>
    <row r="4181" spans="1:4">
      <c r="A4181" s="1">
        <f t="shared" si="65"/>
        <v>43506.0416666667</v>
      </c>
      <c r="B4181">
        <v>405.041666666667</v>
      </c>
      <c r="C4181">
        <v>83.8681331999999</v>
      </c>
      <c r="D4181">
        <v>-126.792781733333</v>
      </c>
    </row>
    <row r="4182" spans="1:4">
      <c r="A4182" s="1">
        <f t="shared" si="65"/>
        <v>43506.0833333333</v>
      </c>
      <c r="B4182">
        <v>405.083333333333</v>
      </c>
      <c r="C4182">
        <v>83.8716941333335</v>
      </c>
      <c r="D4182">
        <v>-126.801317513334</v>
      </c>
    </row>
    <row r="4183" spans="1:4">
      <c r="A4183" s="1">
        <f t="shared" si="65"/>
        <v>43506.125</v>
      </c>
      <c r="B4183">
        <v>405.125</v>
      </c>
      <c r="C4183">
        <v>83.8749621099997</v>
      </c>
      <c r="D4183">
        <v>-126.811033599999</v>
      </c>
    </row>
    <row r="4184" spans="1:4">
      <c r="A4184" s="1">
        <f t="shared" si="65"/>
        <v>43506.1666666667</v>
      </c>
      <c r="B4184">
        <v>405.166666666667</v>
      </c>
      <c r="C4184">
        <v>83.8779500433333</v>
      </c>
      <c r="D4184">
        <v>-126.822681153333</v>
      </c>
    </row>
    <row r="4185" spans="1:4">
      <c r="A4185" s="1">
        <f t="shared" si="65"/>
        <v>43506.2083333333</v>
      </c>
      <c r="B4185">
        <v>405.208333333333</v>
      </c>
      <c r="C4185">
        <v>83.8806846468461</v>
      </c>
      <c r="D4185">
        <v>-126.837993175881</v>
      </c>
    </row>
    <row r="4186" spans="1:4">
      <c r="A4186" s="1">
        <f t="shared" si="65"/>
        <v>43506.25</v>
      </c>
      <c r="B4186">
        <v>405.25</v>
      </c>
      <c r="C4186">
        <v>83.8833371591223</v>
      </c>
      <c r="D4186">
        <v>-126.859740443486</v>
      </c>
    </row>
    <row r="4187" spans="1:4">
      <c r="A4187" s="1">
        <f t="shared" si="65"/>
        <v>43506.2916666667</v>
      </c>
      <c r="B4187">
        <v>405.291666666667</v>
      </c>
      <c r="C4187">
        <v>83.8856851766666</v>
      </c>
      <c r="D4187">
        <v>-126.881114756666</v>
      </c>
    </row>
    <row r="4188" spans="1:4">
      <c r="A4188" s="1">
        <f t="shared" si="65"/>
        <v>43506.3333333333</v>
      </c>
      <c r="B4188">
        <v>405.333333333333</v>
      </c>
      <c r="C4188">
        <v>83.8878458000001</v>
      </c>
      <c r="D4188">
        <v>-126.906475420001</v>
      </c>
    </row>
    <row r="4189" spans="1:4">
      <c r="A4189" s="1">
        <f t="shared" si="65"/>
        <v>43506.375</v>
      </c>
      <c r="B4189">
        <v>405.375</v>
      </c>
      <c r="C4189">
        <v>83.8897665999999</v>
      </c>
      <c r="D4189">
        <v>-126.933230799998</v>
      </c>
    </row>
    <row r="4190" spans="1:4">
      <c r="A4190" s="1">
        <f t="shared" si="65"/>
        <v>43506.4166666667</v>
      </c>
      <c r="B4190">
        <v>405.416666666667</v>
      </c>
      <c r="C4190">
        <v>83.89171351</v>
      </c>
      <c r="D4190">
        <v>-126.957200133333</v>
      </c>
    </row>
    <row r="4191" spans="1:4">
      <c r="A4191" s="1">
        <f t="shared" si="65"/>
        <v>43506.4583333333</v>
      </c>
      <c r="B4191">
        <v>405.458333333333</v>
      </c>
      <c r="C4191">
        <v>83.8935005412613</v>
      </c>
      <c r="D4191">
        <v>-126.975504128923</v>
      </c>
    </row>
    <row r="4192" spans="1:4">
      <c r="A4192" s="1">
        <f t="shared" si="65"/>
        <v>43506.5</v>
      </c>
      <c r="B4192">
        <v>405.5</v>
      </c>
      <c r="C4192">
        <v>83.8951943549013</v>
      </c>
      <c r="D4192">
        <v>-126.995386708413</v>
      </c>
    </row>
    <row r="4193" spans="1:4">
      <c r="A4193" s="1">
        <f t="shared" si="65"/>
        <v>43506.5416666667</v>
      </c>
      <c r="B4193">
        <v>405.541666666667</v>
      </c>
      <c r="C4193">
        <v>83.8965554666666</v>
      </c>
      <c r="D4193">
        <v>-127.013140843333</v>
      </c>
    </row>
    <row r="4194" spans="1:4">
      <c r="A4194" s="1">
        <f t="shared" si="65"/>
        <v>43506.5833333333</v>
      </c>
      <c r="B4194">
        <v>405.583333333333</v>
      </c>
      <c r="C4194">
        <v>83.8973573333334</v>
      </c>
      <c r="D4194">
        <v>-127.029358956667</v>
      </c>
    </row>
    <row r="4195" spans="1:4">
      <c r="A4195" s="1">
        <f t="shared" si="65"/>
        <v>43506.625</v>
      </c>
      <c r="B4195">
        <v>405.625</v>
      </c>
      <c r="C4195">
        <v>83.8980506899999</v>
      </c>
      <c r="D4195">
        <v>-127.048269933332</v>
      </c>
    </row>
    <row r="4196" spans="1:4">
      <c r="A4196" s="1">
        <f t="shared" si="65"/>
        <v>43506.6666666667</v>
      </c>
      <c r="B4196">
        <v>405.666666666667</v>
      </c>
      <c r="C4196">
        <v>83.8987309216449</v>
      </c>
      <c r="D4196">
        <v>-127.071169986942</v>
      </c>
    </row>
    <row r="4197" spans="1:4">
      <c r="A4197" s="1">
        <f t="shared" si="65"/>
        <v>43506.7083333333</v>
      </c>
      <c r="B4197">
        <v>405.708333333333</v>
      </c>
      <c r="C4197">
        <v>83.899278177173</v>
      </c>
      <c r="D4197">
        <v>-127.092329486255</v>
      </c>
    </row>
    <row r="4198" spans="1:4">
      <c r="A4198" s="1">
        <f t="shared" si="65"/>
        <v>43506.75</v>
      </c>
      <c r="B4198">
        <v>405.75</v>
      </c>
      <c r="C4198">
        <v>83.8997982666666</v>
      </c>
      <c r="D4198">
        <v>-127.112931333332</v>
      </c>
    </row>
    <row r="4199" spans="1:4">
      <c r="A4199" s="1">
        <f t="shared" si="65"/>
        <v>43506.7916666667</v>
      </c>
      <c r="B4199">
        <v>405.791666666667</v>
      </c>
      <c r="C4199">
        <v>83.9002784</v>
      </c>
      <c r="D4199">
        <v>-127.1332124</v>
      </c>
    </row>
    <row r="4200" spans="1:4">
      <c r="A4200" s="1">
        <f t="shared" si="65"/>
        <v>43506.8333333333</v>
      </c>
      <c r="B4200">
        <v>405.833333333333</v>
      </c>
      <c r="C4200">
        <v>83.9006916233333</v>
      </c>
      <c r="D4200">
        <v>-127.152202713334</v>
      </c>
    </row>
    <row r="4201" spans="1:4">
      <c r="A4201" s="1">
        <f t="shared" si="65"/>
        <v>43506.875</v>
      </c>
      <c r="B4201">
        <v>405.875</v>
      </c>
      <c r="C4201">
        <v>83.9012512884134</v>
      </c>
      <c r="D4201">
        <v>-127.169692574048</v>
      </c>
    </row>
    <row r="4202" spans="1:4">
      <c r="A4202" s="1">
        <f t="shared" si="65"/>
        <v>43506.9166666667</v>
      </c>
      <c r="B4202">
        <v>405.916666666667</v>
      </c>
      <c r="C4202">
        <v>83.9017044904193</v>
      </c>
      <c r="D4202">
        <v>-127.18396545654</v>
      </c>
    </row>
    <row r="4203" spans="1:4">
      <c r="A4203" s="1">
        <f t="shared" si="65"/>
        <v>43506.9583333333</v>
      </c>
      <c r="B4203">
        <v>405.958333333333</v>
      </c>
      <c r="C4203">
        <v>83.9020787533333</v>
      </c>
      <c r="D4203">
        <v>-127.195375</v>
      </c>
    </row>
    <row r="4204" spans="1:4">
      <c r="A4204" s="1">
        <f t="shared" si="65"/>
        <v>43507</v>
      </c>
      <c r="B4204">
        <v>406</v>
      </c>
      <c r="C4204">
        <v>83.9024248466666</v>
      </c>
      <c r="D4204">
        <v>-127.204821533333</v>
      </c>
    </row>
    <row r="4205" spans="1:4">
      <c r="A4205" s="1">
        <f t="shared" si="65"/>
        <v>43507.0416666667</v>
      </c>
      <c r="B4205">
        <v>406.041666666667</v>
      </c>
      <c r="C4205">
        <v>83.9026522433333</v>
      </c>
      <c r="D4205">
        <v>-127.213264866666</v>
      </c>
    </row>
    <row r="4206" spans="1:4">
      <c r="A4206" s="1">
        <f t="shared" si="65"/>
        <v>43507.0833333333</v>
      </c>
      <c r="B4206">
        <v>406.083333333333</v>
      </c>
      <c r="C4206">
        <v>83.9027726332314</v>
      </c>
      <c r="D4206">
        <v>-127.220418155876</v>
      </c>
    </row>
    <row r="4207" spans="1:4">
      <c r="A4207" s="1">
        <f t="shared" si="65"/>
        <v>43507.125</v>
      </c>
      <c r="B4207">
        <v>406.125</v>
      </c>
      <c r="C4207">
        <v>83.9028527334074</v>
      </c>
      <c r="D4207">
        <v>-127.226898405998</v>
      </c>
    </row>
    <row r="4208" spans="1:4">
      <c r="A4208" s="1">
        <f t="shared" si="65"/>
        <v>43507.1666666667</v>
      </c>
      <c r="B4208">
        <v>406.166666666667</v>
      </c>
      <c r="C4208">
        <v>83.9027862233333</v>
      </c>
      <c r="D4208">
        <v>-127.232886046667</v>
      </c>
    </row>
    <row r="4209" spans="1:4">
      <c r="A4209" s="1">
        <f t="shared" si="65"/>
        <v>43507.2083333333</v>
      </c>
      <c r="B4209">
        <v>406.208333333333</v>
      </c>
      <c r="C4209">
        <v>83.90257371</v>
      </c>
      <c r="D4209">
        <v>-127.238567066667</v>
      </c>
    </row>
    <row r="4210" spans="1:4">
      <c r="A4210" s="1">
        <f t="shared" si="65"/>
        <v>43507.25</v>
      </c>
      <c r="B4210">
        <v>406.25</v>
      </c>
      <c r="C4210">
        <v>83.9024404433333</v>
      </c>
      <c r="D4210">
        <v>-127.243888266666</v>
      </c>
    </row>
    <row r="4211" spans="1:4">
      <c r="A4211" s="1">
        <f t="shared" si="65"/>
        <v>43507.2916666667</v>
      </c>
      <c r="B4211">
        <v>406.291666666667</v>
      </c>
      <c r="C4211">
        <v>83.9026254315088</v>
      </c>
      <c r="D4211">
        <v>-127.247242770214</v>
      </c>
    </row>
    <row r="4212" spans="1:4">
      <c r="A4212" s="1">
        <f t="shared" si="65"/>
        <v>43507.3333333333</v>
      </c>
      <c r="B4212">
        <v>406.333333333333</v>
      </c>
      <c r="C4212">
        <v>83.9029718436546</v>
      </c>
      <c r="D4212">
        <v>-127.248382224382</v>
      </c>
    </row>
    <row r="4213" spans="1:4">
      <c r="A4213" s="1">
        <f t="shared" si="65"/>
        <v>43507.375</v>
      </c>
      <c r="B4213">
        <v>406.375</v>
      </c>
      <c r="C4213">
        <v>83.9036238233333</v>
      </c>
      <c r="D4213">
        <v>-127.246658776667</v>
      </c>
    </row>
    <row r="4214" spans="1:4">
      <c r="A4214" s="1">
        <f t="shared" si="65"/>
        <v>43507.4166666667</v>
      </c>
      <c r="B4214">
        <v>406.416666666667</v>
      </c>
      <c r="C4214">
        <v>83.90427782</v>
      </c>
      <c r="D4214">
        <v>-127.2416298</v>
      </c>
    </row>
    <row r="4215" spans="1:4">
      <c r="A4215" s="1">
        <f t="shared" si="65"/>
        <v>43507.4583333333</v>
      </c>
      <c r="B4215">
        <v>406.458333333333</v>
      </c>
      <c r="C4215">
        <v>83.9049308233334</v>
      </c>
      <c r="D4215">
        <v>-127.233413423333</v>
      </c>
    </row>
    <row r="4216" spans="1:4">
      <c r="A4216" s="1">
        <f t="shared" si="65"/>
        <v>43507.5</v>
      </c>
      <c r="B4216">
        <v>406.5</v>
      </c>
      <c r="C4216">
        <v>83.9056236899999</v>
      </c>
      <c r="D4216">
        <v>-127.224044243334</v>
      </c>
    </row>
    <row r="4217" spans="1:4">
      <c r="A4217" s="1">
        <f t="shared" si="65"/>
        <v>43507.5416666667</v>
      </c>
      <c r="B4217">
        <v>406.541666666667</v>
      </c>
      <c r="C4217">
        <v>83.9063178788553</v>
      </c>
      <c r="D4217">
        <v>-127.214907914142</v>
      </c>
    </row>
    <row r="4218" spans="1:4">
      <c r="A4218" s="1">
        <f t="shared" si="65"/>
        <v>43507.5833333333</v>
      </c>
      <c r="B4218">
        <v>406.583333333333</v>
      </c>
      <c r="C4218">
        <v>83.9069977339628</v>
      </c>
      <c r="D4218">
        <v>-127.206135238545</v>
      </c>
    </row>
    <row r="4219" spans="1:4">
      <c r="A4219" s="1">
        <f t="shared" si="65"/>
        <v>43507.625</v>
      </c>
      <c r="B4219">
        <v>406.625</v>
      </c>
      <c r="C4219">
        <v>83.9079029799999</v>
      </c>
      <c r="D4219">
        <v>-127.199594776667</v>
      </c>
    </row>
    <row r="4220" spans="1:4">
      <c r="A4220" s="1">
        <f t="shared" si="65"/>
        <v>43507.6666666667</v>
      </c>
      <c r="B4220">
        <v>406.666666666667</v>
      </c>
      <c r="C4220">
        <v>83.90888971</v>
      </c>
      <c r="D4220">
        <v>-127.191811956667</v>
      </c>
    </row>
    <row r="4221" spans="1:4">
      <c r="A4221" s="1">
        <f t="shared" si="65"/>
        <v>43507.7083333333</v>
      </c>
      <c r="B4221">
        <v>406.708333333333</v>
      </c>
      <c r="C4221">
        <v>83.9099694</v>
      </c>
      <c r="D4221">
        <v>-127.18275022</v>
      </c>
    </row>
    <row r="4222" spans="1:4">
      <c r="A4222" s="1">
        <f t="shared" si="65"/>
        <v>43507.75</v>
      </c>
      <c r="B4222">
        <v>406.75</v>
      </c>
      <c r="C4222">
        <v>83.9113812899999</v>
      </c>
      <c r="D4222">
        <v>-127.172155333334</v>
      </c>
    </row>
    <row r="4223" spans="1:4">
      <c r="A4223" s="1">
        <f t="shared" si="65"/>
        <v>43507.7916666667</v>
      </c>
      <c r="B4223">
        <v>406.791666666667</v>
      </c>
      <c r="C4223">
        <v>83.9132198666666</v>
      </c>
      <c r="D4223">
        <v>-127.161820446667</v>
      </c>
    </row>
    <row r="4224" spans="1:4">
      <c r="A4224" s="1">
        <f t="shared" si="65"/>
        <v>43507.8333333333</v>
      </c>
      <c r="B4224">
        <v>406.833333333333</v>
      </c>
      <c r="C4224">
        <v>83.9155259488745</v>
      </c>
      <c r="D4224">
        <v>-127.150540476244</v>
      </c>
    </row>
    <row r="4225" spans="1:4">
      <c r="A4225" s="1">
        <f t="shared" si="65"/>
        <v>43507.875</v>
      </c>
      <c r="B4225">
        <v>406.875</v>
      </c>
      <c r="C4225">
        <v>83.9182568925296</v>
      </c>
      <c r="D4225">
        <v>-127.135543029437</v>
      </c>
    </row>
    <row r="4226" spans="1:4">
      <c r="A4226" s="1">
        <f t="shared" ref="A4226:A4289" si="66">B4226+43101</f>
        <v>43507.9166666667</v>
      </c>
      <c r="B4226">
        <v>406.916666666667</v>
      </c>
      <c r="C4226">
        <v>83.9213496866666</v>
      </c>
      <c r="D4226">
        <v>-127.117964623334</v>
      </c>
    </row>
    <row r="4227" spans="1:4">
      <c r="A4227" s="1">
        <f t="shared" si="66"/>
        <v>43507.9583333333</v>
      </c>
      <c r="B4227">
        <v>406.958333333333</v>
      </c>
      <c r="C4227">
        <v>83.9250805566668</v>
      </c>
      <c r="D4227">
        <v>-127.095846776666</v>
      </c>
    </row>
    <row r="4228" spans="1:4">
      <c r="A4228" s="1">
        <f t="shared" si="66"/>
        <v>43508</v>
      </c>
      <c r="B4228">
        <v>407</v>
      </c>
      <c r="C4228">
        <v>83.9291863099997</v>
      </c>
      <c r="D4228">
        <v>-127.071467290002</v>
      </c>
    </row>
    <row r="4229" spans="1:4">
      <c r="A4229" s="1">
        <f t="shared" si="66"/>
        <v>43508.0416666667</v>
      </c>
      <c r="B4229">
        <v>407.041666666667</v>
      </c>
      <c r="C4229">
        <v>83.9333720466666</v>
      </c>
      <c r="D4229">
        <v>-127.048077953334</v>
      </c>
    </row>
    <row r="4230" spans="1:4">
      <c r="A4230" s="1">
        <f t="shared" si="66"/>
        <v>43508.0833333333</v>
      </c>
      <c r="B4230">
        <v>407.083333333333</v>
      </c>
      <c r="C4230">
        <v>83.9375731631005</v>
      </c>
      <c r="D4230">
        <v>-127.027488882469</v>
      </c>
    </row>
    <row r="4231" spans="1:4">
      <c r="A4231" s="1">
        <f t="shared" si="66"/>
        <v>43508.125</v>
      </c>
      <c r="B4231">
        <v>407.125</v>
      </c>
      <c r="C4231">
        <v>83.9418258239374</v>
      </c>
      <c r="D4231">
        <v>-127.007360091365</v>
      </c>
    </row>
    <row r="4232" spans="1:4">
      <c r="A4232" s="1">
        <f t="shared" si="66"/>
        <v>43508.1666666667</v>
      </c>
      <c r="B4232">
        <v>407.166666666667</v>
      </c>
      <c r="C4232">
        <v>83.9460788233333</v>
      </c>
      <c r="D4232">
        <v>-126.985712176667</v>
      </c>
    </row>
    <row r="4233" spans="1:4">
      <c r="A4233" s="1">
        <f t="shared" si="66"/>
        <v>43508.2083333333</v>
      </c>
      <c r="B4233">
        <v>407.208333333333</v>
      </c>
      <c r="C4233">
        <v>83.9501992666668</v>
      </c>
      <c r="D4233">
        <v>-126.963367489999</v>
      </c>
    </row>
    <row r="4234" spans="1:4">
      <c r="A4234" s="1">
        <f t="shared" si="66"/>
        <v>43508.25</v>
      </c>
      <c r="B4234">
        <v>407.25</v>
      </c>
      <c r="C4234">
        <v>83.9541996666663</v>
      </c>
      <c r="D4234">
        <v>-126.939811533335</v>
      </c>
    </row>
    <row r="4235" spans="1:4">
      <c r="A4235" s="1">
        <f t="shared" si="66"/>
        <v>43508.2916666667</v>
      </c>
      <c r="B4235">
        <v>407.291666666667</v>
      </c>
      <c r="C4235">
        <v>83.957961507919</v>
      </c>
      <c r="D4235">
        <v>-126.916417480132</v>
      </c>
    </row>
    <row r="4236" spans="1:4">
      <c r="A4236" s="1">
        <f t="shared" si="66"/>
        <v>43508.3333333333</v>
      </c>
      <c r="B4236">
        <v>407.333333333333</v>
      </c>
      <c r="C4236">
        <v>83.961268979728</v>
      </c>
      <c r="D4236">
        <v>-126.891548910302</v>
      </c>
    </row>
    <row r="4237" spans="1:4">
      <c r="A4237" s="1">
        <f t="shared" si="66"/>
        <v>43508.375</v>
      </c>
      <c r="B4237">
        <v>407.375</v>
      </c>
      <c r="C4237">
        <v>83.9642699999998</v>
      </c>
      <c r="D4237">
        <v>-126.862243733336</v>
      </c>
    </row>
    <row r="4238" spans="1:4">
      <c r="A4238" s="1">
        <f t="shared" si="66"/>
        <v>43508.4166666667</v>
      </c>
      <c r="B4238">
        <v>407.416666666667</v>
      </c>
      <c r="C4238">
        <v>83.9669371133333</v>
      </c>
      <c r="D4238">
        <v>-126.829216133334</v>
      </c>
    </row>
    <row r="4239" spans="1:4">
      <c r="A4239" s="1">
        <f t="shared" si="66"/>
        <v>43508.4583333333</v>
      </c>
      <c r="B4239">
        <v>407.458333333333</v>
      </c>
      <c r="C4239">
        <v>83.9693120866667</v>
      </c>
      <c r="D4239">
        <v>-126.797438909999</v>
      </c>
    </row>
    <row r="4240" spans="1:4">
      <c r="A4240" s="1">
        <f t="shared" si="66"/>
        <v>43508.5</v>
      </c>
      <c r="B4240">
        <v>407.5</v>
      </c>
      <c r="C4240">
        <v>83.9712999299805</v>
      </c>
      <c r="D4240">
        <v>-126.767850387052</v>
      </c>
    </row>
    <row r="4241" spans="1:4">
      <c r="A4241" s="1">
        <f t="shared" si="66"/>
        <v>43508.5416666667</v>
      </c>
      <c r="B4241">
        <v>407.541666666667</v>
      </c>
      <c r="C4241">
        <v>83.9730740883088</v>
      </c>
      <c r="D4241">
        <v>-126.740596821439</v>
      </c>
    </row>
    <row r="4242" spans="1:4">
      <c r="A4242" s="1">
        <f t="shared" si="66"/>
        <v>43508.5833333333</v>
      </c>
      <c r="B4242">
        <v>407.583333333333</v>
      </c>
      <c r="C4242">
        <v>83.9743288233334</v>
      </c>
      <c r="D4242">
        <v>-126.714340509999</v>
      </c>
    </row>
    <row r="4243" spans="1:4">
      <c r="A4243" s="1">
        <f t="shared" si="66"/>
        <v>43508.625</v>
      </c>
      <c r="B4243">
        <v>407.625</v>
      </c>
      <c r="C4243">
        <v>83.9753426233332</v>
      </c>
      <c r="D4243">
        <v>-126.691860890002</v>
      </c>
    </row>
    <row r="4244" spans="1:4">
      <c r="A4244" s="1">
        <f t="shared" si="66"/>
        <v>43508.6666666667</v>
      </c>
      <c r="B4244">
        <v>407.666666666667</v>
      </c>
      <c r="C4244">
        <v>83.9761834326202</v>
      </c>
      <c r="D4244">
        <v>-126.672419373714</v>
      </c>
    </row>
    <row r="4245" spans="1:4">
      <c r="A4245" s="1">
        <f t="shared" si="66"/>
        <v>43508.7083333333</v>
      </c>
      <c r="B4245">
        <v>407.708333333333</v>
      </c>
      <c r="C4245">
        <v>83.9768238672591</v>
      </c>
      <c r="D4245">
        <v>-126.654499716745</v>
      </c>
    </row>
    <row r="4246" spans="1:4">
      <c r="A4246" s="1">
        <f t="shared" si="66"/>
        <v>43508.75</v>
      </c>
      <c r="B4246">
        <v>407.75</v>
      </c>
      <c r="C4246">
        <v>83.9774239999999</v>
      </c>
      <c r="D4246">
        <v>-126.637935200001</v>
      </c>
    </row>
    <row r="4247" spans="1:4">
      <c r="A4247" s="1">
        <f t="shared" si="66"/>
        <v>43508.7916666667</v>
      </c>
      <c r="B4247">
        <v>407.791666666667</v>
      </c>
      <c r="C4247">
        <v>83.9779442666667</v>
      </c>
      <c r="D4247">
        <v>-126.623926666667</v>
      </c>
    </row>
    <row r="4248" spans="1:4">
      <c r="A4248" s="1">
        <f t="shared" si="66"/>
        <v>43508.8333333333</v>
      </c>
      <c r="B4248">
        <v>407.833333333333</v>
      </c>
      <c r="C4248">
        <v>83.9788103500972</v>
      </c>
      <c r="D4248">
        <v>-126.613245602668</v>
      </c>
    </row>
    <row r="4249" spans="1:4">
      <c r="A4249" s="1">
        <f t="shared" si="66"/>
        <v>43508.875</v>
      </c>
      <c r="B4249">
        <v>407.875</v>
      </c>
      <c r="C4249">
        <v>83.9801684679255</v>
      </c>
      <c r="D4249">
        <v>-126.609093772841</v>
      </c>
    </row>
    <row r="4250" spans="1:4">
      <c r="A4250" s="1">
        <f t="shared" si="66"/>
        <v>43508.9166666667</v>
      </c>
      <c r="B4250">
        <v>407.916666666667</v>
      </c>
      <c r="C4250">
        <v>83.9815015566666</v>
      </c>
      <c r="D4250">
        <v>-126.603830556667</v>
      </c>
    </row>
    <row r="4251" spans="1:4">
      <c r="A4251" s="1">
        <f t="shared" si="66"/>
        <v>43508.9583333333</v>
      </c>
      <c r="B4251">
        <v>407.958333333333</v>
      </c>
      <c r="C4251">
        <v>83.9832601333334</v>
      </c>
      <c r="D4251">
        <v>-126.60390569</v>
      </c>
    </row>
    <row r="4252" spans="1:4">
      <c r="A4252" s="1">
        <f t="shared" si="66"/>
        <v>43509</v>
      </c>
      <c r="B4252">
        <v>408</v>
      </c>
      <c r="C4252">
        <v>83.9854064378994</v>
      </c>
      <c r="D4252">
        <v>-126.609515801611</v>
      </c>
    </row>
    <row r="4253" spans="1:4">
      <c r="A4253" s="1">
        <f t="shared" si="66"/>
        <v>43509.0416666667</v>
      </c>
      <c r="B4253">
        <v>408.041666666667</v>
      </c>
      <c r="C4253">
        <v>83.986994711469</v>
      </c>
      <c r="D4253">
        <v>-126.617067806998</v>
      </c>
    </row>
    <row r="4254" spans="1:4">
      <c r="A4254" s="1">
        <f t="shared" si="66"/>
        <v>43509.0833333333</v>
      </c>
      <c r="B4254">
        <v>408.083333333333</v>
      </c>
      <c r="C4254">
        <v>83.9878372</v>
      </c>
      <c r="D4254">
        <v>-126.626740733334</v>
      </c>
    </row>
    <row r="4255" spans="1:4">
      <c r="A4255" s="1">
        <f t="shared" si="66"/>
        <v>43509.125</v>
      </c>
      <c r="B4255">
        <v>408.125</v>
      </c>
      <c r="C4255">
        <v>83.9879855133333</v>
      </c>
      <c r="D4255">
        <v>-126.634985533333</v>
      </c>
    </row>
    <row r="4256" spans="1:4">
      <c r="A4256" s="1">
        <f t="shared" si="66"/>
        <v>43509.1666666667</v>
      </c>
      <c r="B4256">
        <v>408.166666666667</v>
      </c>
      <c r="C4256">
        <v>83.9867770433333</v>
      </c>
      <c r="D4256">
        <v>-126.643252443333</v>
      </c>
    </row>
    <row r="4257" spans="1:4">
      <c r="A4257" s="1">
        <f t="shared" si="66"/>
        <v>43509.2083333333</v>
      </c>
      <c r="B4257">
        <v>408.208333333333</v>
      </c>
      <c r="C4257">
        <v>83.9846724398446</v>
      </c>
      <c r="D4257">
        <v>-126.652053103639</v>
      </c>
    </row>
    <row r="4258" spans="1:4">
      <c r="A4258" s="1">
        <f t="shared" si="66"/>
        <v>43509.25</v>
      </c>
      <c r="B4258">
        <v>408.25</v>
      </c>
      <c r="C4258">
        <v>83.9822082177175</v>
      </c>
      <c r="D4258">
        <v>-126.656052717023</v>
      </c>
    </row>
    <row r="4259" spans="1:4">
      <c r="A4259" s="1">
        <f t="shared" si="66"/>
        <v>43509.2916666667</v>
      </c>
      <c r="B4259">
        <v>408.291666666667</v>
      </c>
      <c r="C4259">
        <v>83.9795548466667</v>
      </c>
      <c r="D4259">
        <v>-126.653235466667</v>
      </c>
    </row>
    <row r="4260" spans="1:4">
      <c r="A4260" s="1">
        <f t="shared" si="66"/>
        <v>43509.3333333333</v>
      </c>
      <c r="B4260">
        <v>408.333333333333</v>
      </c>
      <c r="C4260">
        <v>83.9768091533332</v>
      </c>
      <c r="D4260">
        <v>-126.643073953333</v>
      </c>
    </row>
    <row r="4261" spans="1:4">
      <c r="A4261" s="1">
        <f t="shared" si="66"/>
        <v>43509.375</v>
      </c>
      <c r="B4261">
        <v>408.375</v>
      </c>
      <c r="C4261">
        <v>83.9743535004168</v>
      </c>
      <c r="D4261">
        <v>-126.629122667408</v>
      </c>
    </row>
    <row r="4262" spans="1:4">
      <c r="A4262" s="1">
        <f t="shared" si="66"/>
        <v>43509.4166666667</v>
      </c>
      <c r="B4262">
        <v>408.416666666667</v>
      </c>
      <c r="C4262">
        <v>83.9722599747293</v>
      </c>
      <c r="D4262">
        <v>-126.613119365177</v>
      </c>
    </row>
    <row r="4263" spans="1:4">
      <c r="A4263" s="1">
        <f t="shared" si="66"/>
        <v>43509.4583333333</v>
      </c>
      <c r="B4263">
        <v>408.458333333333</v>
      </c>
      <c r="C4263">
        <v>83.9702596666666</v>
      </c>
      <c r="D4263">
        <v>-126.593438643333</v>
      </c>
    </row>
    <row r="4264" spans="1:4">
      <c r="A4264" s="1">
        <f t="shared" si="66"/>
        <v>43509.5</v>
      </c>
      <c r="B4264">
        <v>408.5</v>
      </c>
      <c r="C4264">
        <v>83.9681928900002</v>
      </c>
      <c r="D4264">
        <v>-126.571114443335</v>
      </c>
    </row>
    <row r="4265" spans="1:4">
      <c r="A4265" s="1">
        <f t="shared" si="66"/>
        <v>43509.5416666667</v>
      </c>
      <c r="B4265">
        <v>408.541666666667</v>
      </c>
      <c r="C4265">
        <v>83.9662459477632</v>
      </c>
      <c r="D4265">
        <v>-126.545730592941</v>
      </c>
    </row>
    <row r="4266" spans="1:4">
      <c r="A4266" s="1">
        <f t="shared" si="66"/>
        <v>43509.5833333333</v>
      </c>
      <c r="B4266">
        <v>408.583333333333</v>
      </c>
      <c r="C4266">
        <v>83.9644459983337</v>
      </c>
      <c r="D4266">
        <v>-126.518942308524</v>
      </c>
    </row>
    <row r="4267" spans="1:4">
      <c r="A4267" s="1">
        <f t="shared" si="66"/>
        <v>43509.625</v>
      </c>
      <c r="B4267">
        <v>408.625</v>
      </c>
      <c r="C4267">
        <v>83.9630576233335</v>
      </c>
      <c r="D4267">
        <v>-126.492833023335</v>
      </c>
    </row>
    <row r="4268" spans="1:4">
      <c r="A4268" s="1">
        <f t="shared" si="66"/>
        <v>43509.6666666667</v>
      </c>
      <c r="B4268">
        <v>408.666666666667</v>
      </c>
      <c r="C4268">
        <v>83.9621759333334</v>
      </c>
      <c r="D4268">
        <v>-126.466966220001</v>
      </c>
    </row>
    <row r="4269" spans="1:4">
      <c r="A4269" s="1">
        <f t="shared" si="66"/>
        <v>43509.7083333333</v>
      </c>
      <c r="B4269">
        <v>408.708333333333</v>
      </c>
      <c r="C4269">
        <v>83.9617075566667</v>
      </c>
      <c r="D4269">
        <v>-126.441909513332</v>
      </c>
    </row>
    <row r="4270" spans="1:4">
      <c r="A4270" s="1">
        <f t="shared" si="66"/>
        <v>43509.75</v>
      </c>
      <c r="B4270">
        <v>408.75</v>
      </c>
      <c r="C4270">
        <v>83.9615864</v>
      </c>
      <c r="D4270">
        <v>-126.417215310002</v>
      </c>
    </row>
    <row r="4271" spans="1:4">
      <c r="A4271" s="1">
        <f t="shared" si="66"/>
        <v>43509.7916666667</v>
      </c>
      <c r="B4271">
        <v>408.791666666667</v>
      </c>
      <c r="C4271">
        <v>83.9617056332315</v>
      </c>
      <c r="D4271">
        <v>-126.39197014365</v>
      </c>
    </row>
    <row r="4272" spans="1:4">
      <c r="A4272" s="1">
        <f t="shared" si="66"/>
        <v>43509.8333333333</v>
      </c>
      <c r="B4272">
        <v>408.833333333333</v>
      </c>
      <c r="C4272">
        <v>83.9619192868648</v>
      </c>
      <c r="D4272">
        <v>-126.366032465981</v>
      </c>
    </row>
    <row r="4273" spans="1:4">
      <c r="A4273" s="1">
        <f t="shared" si="66"/>
        <v>43509.875</v>
      </c>
      <c r="B4273">
        <v>408.875</v>
      </c>
      <c r="C4273">
        <v>83.96222498</v>
      </c>
      <c r="D4273">
        <v>-126.340724353335</v>
      </c>
    </row>
    <row r="4274" spans="1:4">
      <c r="A4274" s="1">
        <f t="shared" si="66"/>
        <v>43509.9166666667</v>
      </c>
      <c r="B4274">
        <v>408.916666666667</v>
      </c>
      <c r="C4274">
        <v>83.96261171</v>
      </c>
      <c r="D4274">
        <v>-126.316745913334</v>
      </c>
    </row>
    <row r="4275" spans="1:4">
      <c r="A4275" s="1">
        <f t="shared" si="66"/>
        <v>43509.9583333333</v>
      </c>
      <c r="B4275">
        <v>408.958333333333</v>
      </c>
      <c r="C4275">
        <v>83.9631312666667</v>
      </c>
      <c r="D4275">
        <v>-126.294766243333</v>
      </c>
    </row>
    <row r="4276" spans="1:4">
      <c r="A4276" s="1">
        <f t="shared" si="66"/>
        <v>43510</v>
      </c>
      <c r="B4276">
        <v>409</v>
      </c>
      <c r="C4276">
        <v>83.9637977766666</v>
      </c>
      <c r="D4276">
        <v>-126.274985910002</v>
      </c>
    </row>
    <row r="4277" spans="1:4">
      <c r="A4277" s="1">
        <f t="shared" si="66"/>
        <v>43510.0416666667</v>
      </c>
      <c r="B4277">
        <v>409.041666666667</v>
      </c>
      <c r="C4277">
        <v>83.9646501566667</v>
      </c>
      <c r="D4277">
        <v>-126.257272023334</v>
      </c>
    </row>
    <row r="4278" spans="1:4">
      <c r="A4278" s="1">
        <f t="shared" si="66"/>
        <v>43510.0833333333</v>
      </c>
      <c r="B4278">
        <v>409.083333333333</v>
      </c>
      <c r="C4278">
        <v>83.9657164433334</v>
      </c>
      <c r="D4278">
        <v>-126.24276831</v>
      </c>
    </row>
    <row r="4279" spans="1:4">
      <c r="A4279" s="1">
        <f t="shared" si="66"/>
        <v>43510.125</v>
      </c>
      <c r="B4279">
        <v>409.125</v>
      </c>
      <c r="C4279">
        <v>83.9669419133332</v>
      </c>
      <c r="D4279">
        <v>-126.228248400001</v>
      </c>
    </row>
    <row r="4280" spans="1:4">
      <c r="A4280" s="1">
        <f t="shared" si="66"/>
        <v>43510.1666666667</v>
      </c>
      <c r="B4280">
        <v>409.166666666667</v>
      </c>
      <c r="C4280">
        <v>83.9681559533333</v>
      </c>
      <c r="D4280">
        <v>-126.2136088</v>
      </c>
    </row>
    <row r="4281" spans="1:4">
      <c r="A4281" s="1">
        <f t="shared" si="66"/>
        <v>43510.2083333333</v>
      </c>
      <c r="B4281">
        <v>409.208333333333</v>
      </c>
      <c r="C4281">
        <v>83.9695158432897</v>
      </c>
      <c r="D4281">
        <v>-126.199815138651</v>
      </c>
    </row>
    <row r="4282" spans="1:4">
      <c r="A4282" s="1">
        <f t="shared" si="66"/>
        <v>43510.25</v>
      </c>
      <c r="B4282">
        <v>409.25</v>
      </c>
      <c r="C4282">
        <v>83.9710608480976</v>
      </c>
      <c r="D4282">
        <v>-126.185394076647</v>
      </c>
    </row>
    <row r="4283" spans="1:4">
      <c r="A4283" s="1">
        <f t="shared" si="66"/>
        <v>43510.2916666667</v>
      </c>
      <c r="B4283">
        <v>409.291666666667</v>
      </c>
      <c r="C4283">
        <v>83.9727543533333</v>
      </c>
      <c r="D4283">
        <v>-126.170475733334</v>
      </c>
    </row>
    <row r="4284" spans="1:4">
      <c r="A4284" s="1">
        <f t="shared" si="66"/>
        <v>43510.3333333333</v>
      </c>
      <c r="B4284">
        <v>409.333333333333</v>
      </c>
      <c r="C4284">
        <v>83.9745540000001</v>
      </c>
      <c r="D4284">
        <v>-126.15851982</v>
      </c>
    </row>
    <row r="4285" spans="1:4">
      <c r="A4285" s="1">
        <f t="shared" si="66"/>
        <v>43510.375</v>
      </c>
      <c r="B4285">
        <v>409.375</v>
      </c>
      <c r="C4285">
        <v>83.9762204466665</v>
      </c>
      <c r="D4285">
        <v>-126.145828313334</v>
      </c>
    </row>
    <row r="4286" spans="1:4">
      <c r="A4286" s="1">
        <f t="shared" si="66"/>
        <v>43510.4166666667</v>
      </c>
      <c r="B4286">
        <v>409.416666666667</v>
      </c>
      <c r="C4286">
        <v>83.97771502</v>
      </c>
      <c r="D4286">
        <v>-126.1325104</v>
      </c>
    </row>
    <row r="4287" spans="1:4">
      <c r="A4287" s="1">
        <f t="shared" si="66"/>
        <v>43510.4583333333</v>
      </c>
      <c r="B4287">
        <v>409.458333333333</v>
      </c>
      <c r="C4287">
        <v>83.9791950666667</v>
      </c>
      <c r="D4287">
        <v>-126.119882086666</v>
      </c>
    </row>
    <row r="4288" spans="1:4">
      <c r="A4288" s="1">
        <f t="shared" si="66"/>
        <v>43510.5</v>
      </c>
      <c r="B4288">
        <v>409.5</v>
      </c>
      <c r="C4288">
        <v>83.9805554666666</v>
      </c>
      <c r="D4288">
        <v>-126.108384313334</v>
      </c>
    </row>
    <row r="4289" spans="1:4">
      <c r="A4289" s="1">
        <f t="shared" si="66"/>
        <v>43510.5416666667</v>
      </c>
      <c r="B4289">
        <v>409.541666666667</v>
      </c>
      <c r="C4289">
        <v>83.9818091703251</v>
      </c>
      <c r="D4289">
        <v>-126.094495462628</v>
      </c>
    </row>
    <row r="4290" spans="1:4">
      <c r="A4290" s="1">
        <f t="shared" ref="A4290:A4353" si="67">B4290+43101</f>
        <v>43510.5833333333</v>
      </c>
      <c r="B4290">
        <v>409.583333333333</v>
      </c>
      <c r="C4290">
        <v>83.9828894009998</v>
      </c>
      <c r="D4290">
        <v>-126.079303652596</v>
      </c>
    </row>
    <row r="4291" spans="1:4">
      <c r="A4291" s="1">
        <f t="shared" si="67"/>
        <v>43510.625</v>
      </c>
      <c r="B4291">
        <v>409.625</v>
      </c>
      <c r="C4291">
        <v>83.9836105999999</v>
      </c>
      <c r="D4291">
        <v>-126.066695000001</v>
      </c>
    </row>
    <row r="4292" spans="1:4">
      <c r="A4292" s="1">
        <f t="shared" si="67"/>
        <v>43510.6666666667</v>
      </c>
      <c r="B4292">
        <v>409.666666666667</v>
      </c>
      <c r="C4292">
        <v>83.9842777766666</v>
      </c>
      <c r="D4292">
        <v>-126.052234223334</v>
      </c>
    </row>
    <row r="4293" spans="1:4">
      <c r="A4293" s="1">
        <f t="shared" si="67"/>
        <v>43510.7083333333</v>
      </c>
      <c r="B4293">
        <v>409.708333333333</v>
      </c>
      <c r="C4293">
        <v>83.9852228466667</v>
      </c>
      <c r="D4293">
        <v>-126.040651576666</v>
      </c>
    </row>
    <row r="4294" spans="1:4">
      <c r="A4294" s="1">
        <f t="shared" si="67"/>
        <v>43510.75</v>
      </c>
      <c r="B4294">
        <v>409.75</v>
      </c>
      <c r="C4294">
        <v>83.9859834666666</v>
      </c>
      <c r="D4294">
        <v>-126.028373933334</v>
      </c>
    </row>
    <row r="4295" spans="1:4">
      <c r="A4295" s="1">
        <f t="shared" si="67"/>
        <v>43510.7916666667</v>
      </c>
      <c r="B4295">
        <v>409.791666666667</v>
      </c>
      <c r="C4295">
        <v>83.986584</v>
      </c>
      <c r="D4295">
        <v>-126.016425823334</v>
      </c>
    </row>
    <row r="4296" spans="1:4">
      <c r="A4296" s="1">
        <f t="shared" si="67"/>
        <v>43510.8333333333</v>
      </c>
      <c r="B4296">
        <v>409.833333333333</v>
      </c>
      <c r="C4296">
        <v>83.9870644</v>
      </c>
      <c r="D4296">
        <v>-126.002273199999</v>
      </c>
    </row>
    <row r="4297" spans="1:4">
      <c r="A4297" s="1">
        <f t="shared" si="67"/>
        <v>43510.875</v>
      </c>
      <c r="B4297">
        <v>409.875</v>
      </c>
      <c r="C4297">
        <v>83.9875186123923</v>
      </c>
      <c r="D4297">
        <v>-125.988787200334</v>
      </c>
    </row>
    <row r="4298" spans="1:4">
      <c r="A4298" s="1">
        <f t="shared" si="67"/>
        <v>43510.9166666667</v>
      </c>
      <c r="B4298">
        <v>409.916666666667</v>
      </c>
      <c r="C4298">
        <v>83.9879984004443</v>
      </c>
      <c r="D4298">
        <v>-125.975510254374</v>
      </c>
    </row>
    <row r="4299" spans="1:4">
      <c r="A4299" s="1">
        <f t="shared" si="67"/>
        <v>43510.9583333333</v>
      </c>
      <c r="B4299">
        <v>409.958333333333</v>
      </c>
      <c r="C4299">
        <v>83.9887036466667</v>
      </c>
      <c r="D4299">
        <v>-125.963466133333</v>
      </c>
    </row>
    <row r="4300" spans="1:4">
      <c r="A4300" s="1">
        <f t="shared" si="67"/>
        <v>43511</v>
      </c>
      <c r="B4300">
        <v>410</v>
      </c>
      <c r="C4300">
        <v>83.9893309099999</v>
      </c>
      <c r="D4300">
        <v>-125.949153733334</v>
      </c>
    </row>
    <row r="4301" spans="1:4">
      <c r="A4301" s="1">
        <f t="shared" si="67"/>
        <v>43511.0416666667</v>
      </c>
      <c r="B4301">
        <v>410.041666666667</v>
      </c>
      <c r="C4301">
        <v>83.9899439566667</v>
      </c>
      <c r="D4301">
        <v>-125.93346531</v>
      </c>
    </row>
    <row r="4302" spans="1:4">
      <c r="A4302" s="1">
        <f t="shared" si="67"/>
        <v>43511.0833333333</v>
      </c>
      <c r="B4302">
        <v>410.083333333333</v>
      </c>
      <c r="C4302">
        <v>83.9906506433334</v>
      </c>
      <c r="D4302">
        <v>-125.914835133333</v>
      </c>
    </row>
    <row r="4303" spans="1:4">
      <c r="A4303" s="1">
        <f t="shared" si="67"/>
        <v>43511.125</v>
      </c>
      <c r="B4303">
        <v>410.125</v>
      </c>
      <c r="C4303">
        <v>83.9913835566666</v>
      </c>
      <c r="D4303">
        <v>-125.892088866668</v>
      </c>
    </row>
    <row r="4304" spans="1:4">
      <c r="A4304" s="1">
        <f t="shared" si="67"/>
        <v>43511.1666666667</v>
      </c>
      <c r="B4304">
        <v>410.166666666667</v>
      </c>
      <c r="C4304">
        <v>83.9921037993888</v>
      </c>
      <c r="D4304">
        <v>-125.868711437343</v>
      </c>
    </row>
    <row r="4305" spans="1:4">
      <c r="A4305" s="1">
        <f t="shared" si="67"/>
        <v>43511.2083333333</v>
      </c>
      <c r="B4305">
        <v>410.208333333333</v>
      </c>
      <c r="C4305">
        <v>83.9928375540128</v>
      </c>
      <c r="D4305">
        <v>-125.845012001388</v>
      </c>
    </row>
    <row r="4306" spans="1:4">
      <c r="A4306" s="1">
        <f t="shared" si="67"/>
        <v>43511.25</v>
      </c>
      <c r="B4306">
        <v>410.25</v>
      </c>
      <c r="C4306">
        <v>83.9934509566666</v>
      </c>
      <c r="D4306">
        <v>-125.823086066668</v>
      </c>
    </row>
    <row r="4307" spans="1:4">
      <c r="A4307" s="1">
        <f t="shared" si="67"/>
        <v>43511.2916666667</v>
      </c>
      <c r="B4307">
        <v>410.291666666667</v>
      </c>
      <c r="C4307">
        <v>83.994051</v>
      </c>
      <c r="D4307">
        <v>-125.799584356667</v>
      </c>
    </row>
    <row r="4308" spans="1:4">
      <c r="A4308" s="1">
        <f t="shared" si="67"/>
        <v>43511.3333333333</v>
      </c>
      <c r="B4308">
        <v>410.333333333333</v>
      </c>
      <c r="C4308">
        <v>83.9946908666667</v>
      </c>
      <c r="D4308">
        <v>-125.773393333332</v>
      </c>
    </row>
    <row r="4309" spans="1:4">
      <c r="A4309" s="1">
        <f t="shared" si="67"/>
        <v>43511.375</v>
      </c>
      <c r="B4309">
        <v>410.375</v>
      </c>
      <c r="C4309">
        <v>83.9953976433333</v>
      </c>
      <c r="D4309">
        <v>-125.744536220002</v>
      </c>
    </row>
    <row r="4310" spans="1:4">
      <c r="A4310" s="1">
        <f t="shared" si="67"/>
        <v>43511.4166666667</v>
      </c>
      <c r="B4310">
        <v>410.416666666667</v>
      </c>
      <c r="C4310">
        <v>83.9961176</v>
      </c>
      <c r="D4310">
        <v>-125.712811780001</v>
      </c>
    </row>
    <row r="4311" spans="1:4">
      <c r="A4311" s="1">
        <f t="shared" si="67"/>
        <v>43511.4583333333</v>
      </c>
      <c r="B4311">
        <v>410.458333333333</v>
      </c>
      <c r="C4311">
        <v>83.99690338</v>
      </c>
      <c r="D4311">
        <v>-125.679178133332</v>
      </c>
    </row>
    <row r="4312" spans="1:4">
      <c r="A4312" s="1">
        <f t="shared" si="67"/>
        <v>43511.5</v>
      </c>
      <c r="B4312">
        <v>410.5</v>
      </c>
      <c r="C4312">
        <v>83.9979026666666</v>
      </c>
      <c r="D4312">
        <v>-125.644488643336</v>
      </c>
    </row>
    <row r="4313" spans="1:4">
      <c r="A4313" s="1">
        <f t="shared" si="67"/>
        <v>43511.5416666667</v>
      </c>
      <c r="B4313">
        <v>410.541666666667</v>
      </c>
      <c r="C4313">
        <v>83.9990893720478</v>
      </c>
      <c r="D4313">
        <v>-125.611633372324</v>
      </c>
    </row>
    <row r="4314" spans="1:4">
      <c r="A4314" s="1">
        <f t="shared" si="67"/>
        <v>43511.5833333333</v>
      </c>
      <c r="B4314">
        <v>410.583333333333</v>
      </c>
      <c r="C4314">
        <v>84.000501291308</v>
      </c>
      <c r="D4314">
        <v>-125.578869212995</v>
      </c>
    </row>
    <row r="4315" spans="1:4">
      <c r="A4315" s="1">
        <f t="shared" si="67"/>
        <v>43511.625</v>
      </c>
      <c r="B4315">
        <v>410.625</v>
      </c>
      <c r="C4315">
        <v>84.0020348866665</v>
      </c>
      <c r="D4315">
        <v>-125.544753733336</v>
      </c>
    </row>
    <row r="4316" spans="1:4">
      <c r="A4316" s="1">
        <f t="shared" si="67"/>
        <v>43511.6666666667</v>
      </c>
      <c r="B4316">
        <v>410.666666666667</v>
      </c>
      <c r="C4316">
        <v>84.0037004466666</v>
      </c>
      <c r="D4316">
        <v>-125.510155333334</v>
      </c>
    </row>
    <row r="4317" spans="1:4">
      <c r="A4317" s="1">
        <f t="shared" si="67"/>
        <v>43511.7083333333</v>
      </c>
      <c r="B4317">
        <v>410.708333333333</v>
      </c>
      <c r="C4317">
        <v>84.0054073100001</v>
      </c>
      <c r="D4317">
        <v>-125.476936713332</v>
      </c>
    </row>
    <row r="4318" spans="1:4">
      <c r="A4318" s="1">
        <f t="shared" si="67"/>
        <v>43511.75</v>
      </c>
      <c r="B4318">
        <v>410.75</v>
      </c>
      <c r="C4318">
        <v>84.0070604899999</v>
      </c>
      <c r="D4318">
        <v>-125.43931146667</v>
      </c>
    </row>
    <row r="4319" spans="1:4">
      <c r="A4319" s="1">
        <f t="shared" si="67"/>
        <v>43511.7916666667</v>
      </c>
      <c r="B4319">
        <v>410.791666666667</v>
      </c>
      <c r="C4319">
        <v>84.0086208</v>
      </c>
      <c r="D4319">
        <v>-125.402243553334</v>
      </c>
    </row>
    <row r="4320" spans="1:4">
      <c r="A4320" s="1">
        <f t="shared" si="67"/>
        <v>43511.8333333333</v>
      </c>
      <c r="B4320">
        <v>410.833333333333</v>
      </c>
      <c r="C4320">
        <v>84.0101548866667</v>
      </c>
      <c r="D4320">
        <v>-125.362106823332</v>
      </c>
    </row>
    <row r="4321" spans="1:4">
      <c r="A4321" s="1">
        <f t="shared" si="67"/>
        <v>43511.875</v>
      </c>
      <c r="B4321">
        <v>410.875</v>
      </c>
      <c r="C4321">
        <v>84.0117945333332</v>
      </c>
      <c r="D4321">
        <v>-125.327262090003</v>
      </c>
    </row>
    <row r="4322" spans="1:4">
      <c r="A4322" s="1">
        <f t="shared" si="67"/>
        <v>43511.9166666667</v>
      </c>
      <c r="B4322">
        <v>410.916666666667</v>
      </c>
      <c r="C4322">
        <v>84.0133412747986</v>
      </c>
      <c r="D4322">
        <v>-125.289635000276</v>
      </c>
    </row>
    <row r="4323" spans="1:4">
      <c r="A4323" s="1">
        <f t="shared" si="67"/>
        <v>43511.9583333333</v>
      </c>
      <c r="B4323">
        <v>410.958333333333</v>
      </c>
      <c r="C4323">
        <v>84.0149008014441</v>
      </c>
      <c r="D4323">
        <v>-125.256523326019</v>
      </c>
    </row>
    <row r="4324" spans="1:4">
      <c r="A4324" s="1">
        <f t="shared" si="67"/>
        <v>43512</v>
      </c>
      <c r="B4324">
        <v>411</v>
      </c>
      <c r="C4324">
        <v>84.0164209333332</v>
      </c>
      <c r="D4324">
        <v>-125.226114333336</v>
      </c>
    </row>
    <row r="4325" spans="1:4">
      <c r="A4325" s="1">
        <f t="shared" si="67"/>
        <v>43512.0416666667</v>
      </c>
      <c r="B4325">
        <v>411.041666666667</v>
      </c>
      <c r="C4325">
        <v>84.01752931</v>
      </c>
      <c r="D4325">
        <v>-125.191754576667</v>
      </c>
    </row>
    <row r="4326" spans="1:4">
      <c r="A4326" s="1">
        <f t="shared" si="67"/>
        <v>43512.0833333333</v>
      </c>
      <c r="B4326">
        <v>411.083333333333</v>
      </c>
      <c r="C4326">
        <v>84.0184499333334</v>
      </c>
      <c r="D4326">
        <v>-125.155892556665</v>
      </c>
    </row>
    <row r="4327" spans="1:4">
      <c r="A4327" s="1">
        <f t="shared" si="67"/>
        <v>43512.125</v>
      </c>
      <c r="B4327">
        <v>411.125</v>
      </c>
      <c r="C4327">
        <v>84.0192234233333</v>
      </c>
      <c r="D4327">
        <v>-125.116212310003</v>
      </c>
    </row>
    <row r="4328" spans="1:4">
      <c r="A4328" s="1">
        <f t="shared" si="67"/>
        <v>43512.1666666667</v>
      </c>
      <c r="B4328">
        <v>411.166666666667</v>
      </c>
      <c r="C4328">
        <v>84.0200103766666</v>
      </c>
      <c r="D4328">
        <v>-125.080784046667</v>
      </c>
    </row>
    <row r="4329" spans="1:4">
      <c r="A4329" s="1">
        <f t="shared" si="67"/>
        <v>43512.2083333333</v>
      </c>
      <c r="B4329">
        <v>411.208333333333</v>
      </c>
      <c r="C4329">
        <v>84.02082329</v>
      </c>
      <c r="D4329">
        <v>-125.049729466666</v>
      </c>
    </row>
    <row r="4330" spans="1:4">
      <c r="A4330" s="1">
        <f t="shared" si="67"/>
        <v>43512.25</v>
      </c>
      <c r="B4330">
        <v>411.25</v>
      </c>
      <c r="C4330">
        <v>84.0216105946096</v>
      </c>
      <c r="D4330">
        <v>-125.01911952598</v>
      </c>
    </row>
    <row r="4331" spans="1:4">
      <c r="A4331" s="1">
        <f t="shared" si="67"/>
        <v>43512.2916666667</v>
      </c>
      <c r="B4331">
        <v>411.291666666667</v>
      </c>
      <c r="C4331">
        <v>84.0223704673702</v>
      </c>
      <c r="D4331">
        <v>-124.987558214108</v>
      </c>
    </row>
    <row r="4332" spans="1:4">
      <c r="A4332" s="1">
        <f t="shared" si="67"/>
        <v>43512.3333333333</v>
      </c>
      <c r="B4332">
        <v>411.333333333333</v>
      </c>
      <c r="C4332">
        <v>84.0231703333334</v>
      </c>
      <c r="D4332">
        <v>-124.956942043332</v>
      </c>
    </row>
    <row r="4333" spans="1:4">
      <c r="A4333" s="1">
        <f t="shared" si="67"/>
        <v>43512.375</v>
      </c>
      <c r="B4333">
        <v>411.375</v>
      </c>
      <c r="C4333">
        <v>84.0238108666666</v>
      </c>
      <c r="D4333">
        <v>-124.927777200002</v>
      </c>
    </row>
    <row r="4334" spans="1:4">
      <c r="A4334" s="1">
        <f t="shared" si="67"/>
        <v>43512.4166666667</v>
      </c>
      <c r="B4334">
        <v>411.416666666667</v>
      </c>
      <c r="C4334">
        <v>84.0242784433333</v>
      </c>
      <c r="D4334">
        <v>-124.899041780001</v>
      </c>
    </row>
    <row r="4335" spans="1:4">
      <c r="A4335" s="1">
        <f t="shared" si="67"/>
        <v>43512.4583333333</v>
      </c>
      <c r="B4335">
        <v>411.458333333333</v>
      </c>
      <c r="C4335">
        <v>84.02482418</v>
      </c>
      <c r="D4335">
        <v>-124.868900486666</v>
      </c>
    </row>
    <row r="4336" spans="1:4">
      <c r="A4336" s="1">
        <f t="shared" si="67"/>
        <v>43512.5</v>
      </c>
      <c r="B4336">
        <v>411.5</v>
      </c>
      <c r="C4336">
        <v>84.0254110433333</v>
      </c>
      <c r="D4336">
        <v>-124.837849513336</v>
      </c>
    </row>
    <row r="4337" spans="1:4">
      <c r="A4337" s="1">
        <f t="shared" si="67"/>
        <v>43512.5416666667</v>
      </c>
      <c r="B4337">
        <v>411.541666666667</v>
      </c>
      <c r="C4337">
        <v>84.0259312666666</v>
      </c>
      <c r="D4337">
        <v>-124.807553976667</v>
      </c>
    </row>
    <row r="4338" spans="1:4">
      <c r="A4338" s="1">
        <f t="shared" si="67"/>
        <v>43512.5833333333</v>
      </c>
      <c r="B4338">
        <v>411.583333333333</v>
      </c>
      <c r="C4338">
        <v>84.0264514106696</v>
      </c>
      <c r="D4338">
        <v>-124.778329286748</v>
      </c>
    </row>
    <row r="4339" spans="1:4">
      <c r="A4339" s="1">
        <f t="shared" si="67"/>
        <v>43512.625</v>
      </c>
      <c r="B4339">
        <v>411.625</v>
      </c>
      <c r="C4339">
        <v>84.0268915337406</v>
      </c>
      <c r="D4339">
        <v>-124.748963886145</v>
      </c>
    </row>
    <row r="4340" spans="1:4">
      <c r="A4340" s="1">
        <f t="shared" si="67"/>
        <v>43512.6666666667</v>
      </c>
      <c r="B4340">
        <v>411.666666666667</v>
      </c>
      <c r="C4340">
        <v>84.0273315333333</v>
      </c>
      <c r="D4340">
        <v>-124.722155333334</v>
      </c>
    </row>
    <row r="4341" spans="1:4">
      <c r="A4341" s="1">
        <f t="shared" si="67"/>
        <v>43512.7083333333</v>
      </c>
      <c r="B4341">
        <v>411.708333333333</v>
      </c>
      <c r="C4341">
        <v>84.02771871</v>
      </c>
      <c r="D4341">
        <v>-124.697627733332</v>
      </c>
    </row>
    <row r="4342" spans="1:4">
      <c r="A4342" s="1">
        <f t="shared" si="67"/>
        <v>43512.75</v>
      </c>
      <c r="B4342">
        <v>411.75</v>
      </c>
      <c r="C4342">
        <v>84.0281585333333</v>
      </c>
      <c r="D4342">
        <v>-124.674397420002</v>
      </c>
    </row>
    <row r="4343" spans="1:4">
      <c r="A4343" s="1">
        <f t="shared" si="67"/>
        <v>43512.7916666667</v>
      </c>
      <c r="B4343">
        <v>411.791666666667</v>
      </c>
      <c r="C4343">
        <v>84.0286244466667</v>
      </c>
      <c r="D4343">
        <v>-124.65202058</v>
      </c>
    </row>
    <row r="4344" spans="1:4">
      <c r="A4344" s="1">
        <f t="shared" si="67"/>
        <v>43512.8333333333</v>
      </c>
      <c r="B4344">
        <v>411.833333333333</v>
      </c>
      <c r="C4344">
        <v>84.0291183533334</v>
      </c>
      <c r="D4344">
        <v>-124.628890109999</v>
      </c>
    </row>
    <row r="4345" spans="1:4">
      <c r="A4345" s="1">
        <f t="shared" si="67"/>
        <v>43512.875</v>
      </c>
      <c r="B4345">
        <v>411.875</v>
      </c>
      <c r="C4345">
        <v>84.0296382666666</v>
      </c>
      <c r="D4345">
        <v>-124.607870043335</v>
      </c>
    </row>
    <row r="4346" spans="1:4">
      <c r="A4346" s="1">
        <f t="shared" si="67"/>
        <v>43512.9166666667</v>
      </c>
      <c r="B4346">
        <v>411.916666666667</v>
      </c>
      <c r="C4346">
        <v>84.0302112486802</v>
      </c>
      <c r="D4346">
        <v>-124.58952203612</v>
      </c>
    </row>
    <row r="4347" spans="1:4">
      <c r="A4347" s="1">
        <f t="shared" si="67"/>
        <v>43512.9583333333</v>
      </c>
      <c r="B4347">
        <v>411.958333333333</v>
      </c>
      <c r="C4347">
        <v>84.0308239572341</v>
      </c>
      <c r="D4347">
        <v>-124.571605716745</v>
      </c>
    </row>
    <row r="4348" spans="1:4">
      <c r="A4348" s="1">
        <f t="shared" si="67"/>
        <v>43513</v>
      </c>
      <c r="B4348">
        <v>412</v>
      </c>
      <c r="C4348">
        <v>84.0314239999999</v>
      </c>
      <c r="D4348">
        <v>-124.555785710001</v>
      </c>
    </row>
    <row r="4349" spans="1:4">
      <c r="A4349" s="1">
        <f t="shared" si="67"/>
        <v>43513.0416666667</v>
      </c>
      <c r="B4349">
        <v>412.041666666667</v>
      </c>
      <c r="C4349">
        <v>84.032024</v>
      </c>
      <c r="D4349">
        <v>-124.541779666667</v>
      </c>
    </row>
    <row r="4350" spans="1:4">
      <c r="A4350" s="1">
        <f t="shared" si="67"/>
        <v>43513.0833333333</v>
      </c>
      <c r="B4350">
        <v>412.083333333333</v>
      </c>
      <c r="C4350">
        <v>84.0325980866667</v>
      </c>
      <c r="D4350">
        <v>-124.527460733333</v>
      </c>
    </row>
    <row r="4351" spans="1:4">
      <c r="A4351" s="1">
        <f t="shared" si="67"/>
        <v>43513.125</v>
      </c>
      <c r="B4351">
        <v>412.125</v>
      </c>
      <c r="C4351">
        <v>84.0331979999999</v>
      </c>
      <c r="D4351">
        <v>-124.520463243334</v>
      </c>
    </row>
    <row r="4352" spans="1:4">
      <c r="A4352" s="1">
        <f t="shared" si="67"/>
        <v>43513.1666666667</v>
      </c>
      <c r="B4352">
        <v>412.166666666667</v>
      </c>
      <c r="C4352">
        <v>84.0338239133333</v>
      </c>
      <c r="D4352">
        <v>-124.518446666667</v>
      </c>
    </row>
    <row r="4353" spans="1:4">
      <c r="A4353" s="1">
        <f t="shared" si="67"/>
        <v>43513.2083333333</v>
      </c>
      <c r="B4353">
        <v>412.208333333333</v>
      </c>
      <c r="C4353">
        <v>84.03457051</v>
      </c>
      <c r="D4353">
        <v>-124.51252578</v>
      </c>
    </row>
    <row r="4354" spans="1:4">
      <c r="A4354" s="1">
        <f t="shared" ref="A4354:A4417" si="68">B4354+43101</f>
        <v>43513.25</v>
      </c>
      <c r="B4354">
        <v>412.25</v>
      </c>
      <c r="C4354">
        <v>84.0353304666666</v>
      </c>
      <c r="D4354">
        <v>-124.506087466667</v>
      </c>
    </row>
    <row r="4355" spans="1:4">
      <c r="A4355" s="1">
        <f t="shared" si="68"/>
        <v>43513.2916666667</v>
      </c>
      <c r="B4355">
        <v>412.291666666667</v>
      </c>
      <c r="C4355">
        <v>84.0362900658517</v>
      </c>
      <c r="D4355">
        <v>-124.49891492359</v>
      </c>
    </row>
    <row r="4356" spans="1:4">
      <c r="A4356" s="1">
        <f t="shared" si="68"/>
        <v>43513.3333333333</v>
      </c>
      <c r="B4356">
        <v>412.333333333333</v>
      </c>
      <c r="C4356">
        <v>84.0371032907526</v>
      </c>
      <c r="D4356">
        <v>-124.484899787003</v>
      </c>
    </row>
    <row r="4357" spans="1:4">
      <c r="A4357" s="1">
        <f t="shared" si="68"/>
        <v>43513.375</v>
      </c>
      <c r="B4357">
        <v>412.375</v>
      </c>
      <c r="C4357">
        <v>84.0382222666666</v>
      </c>
      <c r="D4357">
        <v>-124.473663423334</v>
      </c>
    </row>
    <row r="4358" spans="1:4">
      <c r="A4358" s="1">
        <f t="shared" si="68"/>
        <v>43513.4166666667</v>
      </c>
      <c r="B4358">
        <v>412.416666666667</v>
      </c>
      <c r="C4358">
        <v>84.039422</v>
      </c>
      <c r="D4358">
        <v>-124.461081953334</v>
      </c>
    </row>
    <row r="4359" spans="1:4">
      <c r="A4359" s="1">
        <f t="shared" si="68"/>
        <v>43513.4583333333</v>
      </c>
      <c r="B4359">
        <v>412.458333333333</v>
      </c>
      <c r="C4359">
        <v>84.0407555533334</v>
      </c>
      <c r="D4359">
        <v>-124.455710823333</v>
      </c>
    </row>
    <row r="4360" spans="1:4">
      <c r="A4360" s="1">
        <f t="shared" si="68"/>
        <v>43513.5</v>
      </c>
      <c r="B4360">
        <v>412.5</v>
      </c>
      <c r="C4360">
        <v>84.0420755999999</v>
      </c>
      <c r="D4360">
        <v>-124.443945290001</v>
      </c>
    </row>
    <row r="4361" spans="1:4">
      <c r="A4361" s="1">
        <f t="shared" si="68"/>
        <v>43513.5416666667</v>
      </c>
      <c r="B4361">
        <v>412.541666666667</v>
      </c>
      <c r="C4361">
        <v>84.0435012466666</v>
      </c>
      <c r="D4361">
        <v>-124.42865102</v>
      </c>
    </row>
    <row r="4362" spans="1:4">
      <c r="A4362" s="1">
        <f t="shared" si="68"/>
        <v>43513.5833333333</v>
      </c>
      <c r="B4362">
        <v>412.583333333333</v>
      </c>
      <c r="C4362">
        <v>84.0449810666667</v>
      </c>
      <c r="D4362">
        <v>-124.413304156666</v>
      </c>
    </row>
    <row r="4363" spans="1:4">
      <c r="A4363" s="1">
        <f t="shared" si="68"/>
        <v>43513.625</v>
      </c>
      <c r="B4363">
        <v>412.625</v>
      </c>
      <c r="C4363">
        <v>84.0465009333332</v>
      </c>
      <c r="D4363">
        <v>-124.398355823335</v>
      </c>
    </row>
    <row r="4364" spans="1:4">
      <c r="A4364" s="1">
        <f t="shared" si="68"/>
        <v>43513.6666666667</v>
      </c>
      <c r="B4364">
        <v>412.666666666667</v>
      </c>
      <c r="C4364">
        <v>84.0480608</v>
      </c>
      <c r="D4364">
        <v>-124.38352942</v>
      </c>
    </row>
    <row r="4365" spans="1:4">
      <c r="A4365" s="1">
        <f t="shared" si="68"/>
        <v>43513.7083333333</v>
      </c>
      <c r="B4365">
        <v>412.708333333333</v>
      </c>
      <c r="C4365">
        <v>84.0496212320088</v>
      </c>
      <c r="D4365">
        <v>-124.369961444847</v>
      </c>
    </row>
    <row r="4366" spans="1:4">
      <c r="A4366" s="1">
        <f t="shared" si="68"/>
        <v>43513.75</v>
      </c>
      <c r="B4366">
        <v>412.75</v>
      </c>
      <c r="C4366">
        <v>84.0514070449873</v>
      </c>
      <c r="D4366">
        <v>-124.359129079979</v>
      </c>
    </row>
    <row r="4367" spans="1:4">
      <c r="A4367" s="1">
        <f t="shared" si="68"/>
        <v>43513.7916666667</v>
      </c>
      <c r="B4367">
        <v>412.791666666667</v>
      </c>
      <c r="C4367">
        <v>84.05329969</v>
      </c>
      <c r="D4367">
        <v>-124.34351809</v>
      </c>
    </row>
    <row r="4368" spans="1:4">
      <c r="A4368" s="1">
        <f t="shared" si="68"/>
        <v>43513.8333333333</v>
      </c>
      <c r="B4368">
        <v>412.833333333333</v>
      </c>
      <c r="C4368">
        <v>84.0553262433334</v>
      </c>
      <c r="D4368">
        <v>-124.327546243333</v>
      </c>
    </row>
    <row r="4369" spans="1:4">
      <c r="A4369" s="1">
        <f t="shared" si="68"/>
        <v>43513.875</v>
      </c>
      <c r="B4369">
        <v>412.875</v>
      </c>
      <c r="C4369">
        <v>84.0573791566665</v>
      </c>
      <c r="D4369">
        <v>-124.310868600001</v>
      </c>
    </row>
    <row r="4370" spans="1:4">
      <c r="A4370" s="1">
        <f t="shared" si="68"/>
        <v>43513.9166666667</v>
      </c>
      <c r="B4370">
        <v>412.916666666667</v>
      </c>
      <c r="C4370">
        <v>84.0594859766666</v>
      </c>
      <c r="D4370">
        <v>-124.294600223334</v>
      </c>
    </row>
    <row r="4371" spans="1:4">
      <c r="A4371" s="1">
        <f t="shared" si="68"/>
        <v>43513.9583333333</v>
      </c>
      <c r="B4371">
        <v>412.958333333333</v>
      </c>
      <c r="C4371">
        <v>84.0616458000001</v>
      </c>
      <c r="D4371">
        <v>-124.279649819999</v>
      </c>
    </row>
    <row r="4372" spans="1:4">
      <c r="A4372" s="1">
        <f t="shared" si="68"/>
        <v>43514</v>
      </c>
      <c r="B4372">
        <v>413</v>
      </c>
      <c r="C4372">
        <v>84.0637788899998</v>
      </c>
      <c r="D4372">
        <v>-124.268171223334</v>
      </c>
    </row>
    <row r="4373" spans="1:4">
      <c r="A4373" s="1">
        <f t="shared" si="68"/>
        <v>43514.0416666667</v>
      </c>
      <c r="B4373">
        <v>413.041666666667</v>
      </c>
      <c r="C4373">
        <v>84.0659792759101</v>
      </c>
      <c r="D4373">
        <v>-124.255000262017</v>
      </c>
    </row>
    <row r="4374" spans="1:4">
      <c r="A4374" s="1">
        <f t="shared" si="68"/>
        <v>43514.0833333333</v>
      </c>
      <c r="B4374">
        <v>413.083333333333</v>
      </c>
      <c r="C4374">
        <v>84.0682055787282</v>
      </c>
      <c r="D4374">
        <v>-124.241856811163</v>
      </c>
    </row>
    <row r="4375" spans="1:4">
      <c r="A4375" s="1">
        <f t="shared" si="68"/>
        <v>43514.125</v>
      </c>
      <c r="B4375">
        <v>413.125</v>
      </c>
      <c r="C4375">
        <v>84.0703657999998</v>
      </c>
      <c r="D4375">
        <v>-124.228709823334</v>
      </c>
    </row>
    <row r="4376" spans="1:4">
      <c r="A4376" s="1">
        <f t="shared" si="68"/>
        <v>43514.1666666667</v>
      </c>
      <c r="B4376">
        <v>413.166666666667</v>
      </c>
      <c r="C4376">
        <v>84.0726324433333</v>
      </c>
      <c r="D4376">
        <v>-124.21604222</v>
      </c>
    </row>
    <row r="4377" spans="1:4">
      <c r="A4377" s="1">
        <f t="shared" si="68"/>
        <v>43514.2083333333</v>
      </c>
      <c r="B4377">
        <v>413.208333333333</v>
      </c>
      <c r="C4377">
        <v>84.0749383133334</v>
      </c>
      <c r="D4377">
        <v>-124.20326858</v>
      </c>
    </row>
    <row r="4378" spans="1:4">
      <c r="A4378" s="1">
        <f t="shared" si="68"/>
        <v>43514.25</v>
      </c>
      <c r="B4378">
        <v>413.25</v>
      </c>
      <c r="C4378">
        <v>84.0773519533331</v>
      </c>
      <c r="D4378">
        <v>-124.190468666668</v>
      </c>
    </row>
    <row r="4379" spans="1:4">
      <c r="A4379" s="1">
        <f t="shared" si="68"/>
        <v>43514.2916666667</v>
      </c>
      <c r="B4379">
        <v>413.291666666667</v>
      </c>
      <c r="C4379">
        <v>84.0798446899999</v>
      </c>
      <c r="D4379">
        <v>-124.177695576667</v>
      </c>
    </row>
    <row r="4380" spans="1:4">
      <c r="A4380" s="1">
        <f t="shared" si="68"/>
        <v>43514.3333333333</v>
      </c>
      <c r="B4380">
        <v>413.333333333333</v>
      </c>
      <c r="C4380">
        <v>84.0824572900001</v>
      </c>
      <c r="D4380">
        <v>-124.163606976666</v>
      </c>
    </row>
    <row r="4381" spans="1:4">
      <c r="A4381" s="1">
        <f t="shared" si="68"/>
        <v>43514.375</v>
      </c>
      <c r="B4381">
        <v>413.375</v>
      </c>
      <c r="C4381">
        <v>84.0851517660461</v>
      </c>
      <c r="D4381">
        <v>-124.149389443735</v>
      </c>
    </row>
    <row r="4382" spans="1:4">
      <c r="A4382" s="1">
        <f t="shared" si="68"/>
        <v>43514.4166666667</v>
      </c>
      <c r="B4382">
        <v>413.416666666667</v>
      </c>
      <c r="C4382">
        <v>84.0878968492085</v>
      </c>
      <c r="D4382">
        <v>-124.134622229659</v>
      </c>
    </row>
    <row r="4383" spans="1:4">
      <c r="A4383" s="1">
        <f t="shared" si="68"/>
        <v>43514.4583333333</v>
      </c>
      <c r="B4383">
        <v>413.458333333333</v>
      </c>
      <c r="C4383">
        <v>84.0906438433334</v>
      </c>
      <c r="D4383">
        <v>-124.122241243333</v>
      </c>
    </row>
    <row r="4384" spans="1:4">
      <c r="A4384" s="1">
        <f t="shared" si="68"/>
        <v>43514.5</v>
      </c>
      <c r="B4384">
        <v>413.5</v>
      </c>
      <c r="C4384">
        <v>84.0933240666665</v>
      </c>
      <c r="D4384">
        <v>-124.108206800001</v>
      </c>
    </row>
    <row r="4385" spans="1:4">
      <c r="A4385" s="1">
        <f t="shared" si="68"/>
        <v>43514.5416666667</v>
      </c>
      <c r="B4385">
        <v>413.541666666667</v>
      </c>
      <c r="C4385">
        <v>84.0959243333333</v>
      </c>
      <c r="D4385">
        <v>-124.094100023334</v>
      </c>
    </row>
    <row r="4386" spans="1:4">
      <c r="A4386" s="1">
        <f t="shared" si="68"/>
        <v>43514.5833333333</v>
      </c>
      <c r="B4386">
        <v>413.583333333333</v>
      </c>
      <c r="C4386">
        <v>84.0985911100001</v>
      </c>
      <c r="D4386">
        <v>-124.0804186</v>
      </c>
    </row>
    <row r="4387" spans="1:4">
      <c r="A4387" s="1">
        <f t="shared" si="68"/>
        <v>43514.625</v>
      </c>
      <c r="B4387">
        <v>413.625</v>
      </c>
      <c r="C4387">
        <v>84.1012718088357</v>
      </c>
      <c r="D4387">
        <v>-124.066761729092</v>
      </c>
    </row>
    <row r="4388" spans="1:4">
      <c r="A4388" s="1">
        <f t="shared" si="68"/>
        <v>43514.6666666667</v>
      </c>
      <c r="B4388">
        <v>413.666666666667</v>
      </c>
      <c r="C4388">
        <v>84.1039769825048</v>
      </c>
      <c r="D4388">
        <v>-124.053430434324</v>
      </c>
    </row>
    <row r="4389" spans="1:4">
      <c r="A4389" s="1">
        <f t="shared" si="68"/>
        <v>43514.7083333333</v>
      </c>
      <c r="B4389">
        <v>413.708333333333</v>
      </c>
      <c r="C4389">
        <v>84.1067238433334</v>
      </c>
      <c r="D4389">
        <v>-124.040084486666</v>
      </c>
    </row>
    <row r="4390" spans="1:4">
      <c r="A4390" s="1">
        <f t="shared" si="68"/>
        <v>43514.75</v>
      </c>
      <c r="B4390">
        <v>413.75</v>
      </c>
      <c r="C4390">
        <v>84.1094967566664</v>
      </c>
      <c r="D4390">
        <v>-124.026272046668</v>
      </c>
    </row>
    <row r="4391" spans="1:4">
      <c r="A4391" s="1">
        <f t="shared" si="68"/>
        <v>43514.7916666667</v>
      </c>
      <c r="B4391">
        <v>413.791666666667</v>
      </c>
      <c r="C4391">
        <v>84.1123235766666</v>
      </c>
      <c r="D4391">
        <v>-124.011581976667</v>
      </c>
    </row>
    <row r="4392" spans="1:4">
      <c r="A4392" s="1">
        <f t="shared" si="68"/>
        <v>43514.8333333333</v>
      </c>
      <c r="B4392">
        <v>413.833333333333</v>
      </c>
      <c r="C4392">
        <v>84.1152034000001</v>
      </c>
      <c r="D4392">
        <v>-123.997074356666</v>
      </c>
    </row>
    <row r="4393" spans="1:4">
      <c r="A4393" s="1">
        <f t="shared" si="68"/>
        <v>43514.875</v>
      </c>
      <c r="B4393">
        <v>413.875</v>
      </c>
      <c r="C4393">
        <v>84.1182029999998</v>
      </c>
      <c r="D4393">
        <v>-123.982953066668</v>
      </c>
    </row>
    <row r="4394" spans="1:4">
      <c r="A4394" s="1">
        <f t="shared" si="68"/>
        <v>43514.9166666667</v>
      </c>
      <c r="B4394">
        <v>413.916666666667</v>
      </c>
      <c r="C4394">
        <v>84.1212437085303</v>
      </c>
      <c r="D4394">
        <v>-123.969055462628</v>
      </c>
    </row>
    <row r="4395" spans="1:4">
      <c r="A4395" s="1">
        <f t="shared" si="68"/>
        <v>43514.9583333333</v>
      </c>
      <c r="B4395">
        <v>413.958333333333</v>
      </c>
      <c r="C4395">
        <v>84.1244024695919</v>
      </c>
      <c r="D4395">
        <v>-123.955258987225</v>
      </c>
    </row>
    <row r="4396" spans="1:4">
      <c r="A4396" s="1">
        <f t="shared" si="68"/>
        <v>43515</v>
      </c>
      <c r="B4396">
        <v>414</v>
      </c>
      <c r="C4396">
        <v>84.1276292433331</v>
      </c>
      <c r="D4396">
        <v>-123.942096866668</v>
      </c>
    </row>
    <row r="4397" spans="1:4">
      <c r="A4397" s="1">
        <f t="shared" si="68"/>
        <v>43515.0416666667</v>
      </c>
      <c r="B4397">
        <v>414.041666666667</v>
      </c>
      <c r="C4397">
        <v>84.1309349799999</v>
      </c>
      <c r="D4397">
        <v>-123.928485376667</v>
      </c>
    </row>
    <row r="4398" spans="1:4">
      <c r="A4398" s="1">
        <f t="shared" si="68"/>
        <v>43515.0833333333</v>
      </c>
      <c r="B4398">
        <v>414.083333333333</v>
      </c>
      <c r="C4398">
        <v>84.1342688866668</v>
      </c>
      <c r="D4398">
        <v>-123.9154036</v>
      </c>
    </row>
    <row r="4399" spans="1:4">
      <c r="A4399" s="1">
        <f t="shared" si="68"/>
        <v>43515.125</v>
      </c>
      <c r="B4399">
        <v>414.125</v>
      </c>
      <c r="C4399">
        <v>84.1375490666664</v>
      </c>
      <c r="D4399">
        <v>-123.902562800001</v>
      </c>
    </row>
    <row r="4400" spans="1:4">
      <c r="A4400" s="1">
        <f t="shared" si="68"/>
        <v>43515.1666666667</v>
      </c>
      <c r="B4400">
        <v>414.166666666667</v>
      </c>
      <c r="C4400">
        <v>84.1408151133333</v>
      </c>
      <c r="D4400">
        <v>-123.890839066667</v>
      </c>
    </row>
    <row r="4401" spans="1:4">
      <c r="A4401" s="1">
        <f t="shared" si="68"/>
        <v>43515.2083333333</v>
      </c>
      <c r="B4401">
        <v>414.208333333333</v>
      </c>
      <c r="C4401">
        <v>84.144149809947</v>
      </c>
      <c r="D4401">
        <v>-123.879739907753</v>
      </c>
    </row>
    <row r="4402" spans="1:4">
      <c r="A4402" s="1">
        <f t="shared" si="68"/>
        <v>43515.25</v>
      </c>
      <c r="B4402">
        <v>414.25</v>
      </c>
      <c r="C4402">
        <v>84.1475486698137</v>
      </c>
      <c r="D4402">
        <v>-123.868278209387</v>
      </c>
    </row>
    <row r="4403" spans="1:4">
      <c r="A4403" s="1">
        <f t="shared" si="68"/>
        <v>43515.2916666667</v>
      </c>
      <c r="B4403">
        <v>414.291666666667</v>
      </c>
      <c r="C4403">
        <v>84.1511210899999</v>
      </c>
      <c r="D4403">
        <v>-123.857103246667</v>
      </c>
    </row>
    <row r="4404" spans="1:4">
      <c r="A4404" s="1">
        <f t="shared" si="68"/>
        <v>43515.3333333333</v>
      </c>
      <c r="B4404">
        <v>414.333333333333</v>
      </c>
      <c r="C4404">
        <v>84.1548007333335</v>
      </c>
      <c r="D4404">
        <v>-123.84573091</v>
      </c>
    </row>
    <row r="4405" spans="1:4">
      <c r="A4405" s="1">
        <f t="shared" si="68"/>
        <v>43515.375</v>
      </c>
      <c r="B4405">
        <v>414.375</v>
      </c>
      <c r="C4405">
        <v>84.158627243333</v>
      </c>
      <c r="D4405">
        <v>-123.833879510001</v>
      </c>
    </row>
    <row r="4406" spans="1:4">
      <c r="A4406" s="1">
        <f t="shared" si="68"/>
        <v>43515.4166666667</v>
      </c>
      <c r="B4406">
        <v>414.416666666667</v>
      </c>
      <c r="C4406">
        <v>84.1625070666666</v>
      </c>
      <c r="D4406">
        <v>-123.821746446667</v>
      </c>
    </row>
    <row r="4407" spans="1:4">
      <c r="A4407" s="1">
        <f t="shared" si="68"/>
        <v>43515.4583333333</v>
      </c>
      <c r="B4407">
        <v>414.458333333333</v>
      </c>
      <c r="C4407">
        <v>84.1664797566668</v>
      </c>
      <c r="D4407">
        <v>-123.810410776666</v>
      </c>
    </row>
    <row r="4408" spans="1:4">
      <c r="A4408" s="1">
        <f t="shared" si="68"/>
        <v>43515.5</v>
      </c>
      <c r="B4408">
        <v>414.5</v>
      </c>
      <c r="C4408">
        <v>84.1707059099997</v>
      </c>
      <c r="D4408">
        <v>-123.795901400001</v>
      </c>
    </row>
    <row r="4409" spans="1:4">
      <c r="A4409" s="1">
        <f t="shared" si="68"/>
        <v>43515.5416666667</v>
      </c>
      <c r="B4409">
        <v>414.541666666667</v>
      </c>
      <c r="C4409">
        <v>84.1748932058907</v>
      </c>
      <c r="D4409">
        <v>-123.782148016393</v>
      </c>
    </row>
    <row r="4410" spans="1:4">
      <c r="A4410" s="1">
        <f t="shared" si="68"/>
        <v>43515.5833333333</v>
      </c>
      <c r="B4410">
        <v>414.583333333333</v>
      </c>
      <c r="C4410">
        <v>84.1790262238269</v>
      </c>
      <c r="D4410">
        <v>-123.769335698139</v>
      </c>
    </row>
    <row r="4411" spans="1:4">
      <c r="A4411" s="1">
        <f t="shared" si="68"/>
        <v>43515.625</v>
      </c>
      <c r="B4411">
        <v>414.625</v>
      </c>
      <c r="C4411">
        <v>84.1831193566663</v>
      </c>
      <c r="D4411">
        <v>-123.756535666668</v>
      </c>
    </row>
    <row r="4412" spans="1:4">
      <c r="A4412" s="1">
        <f t="shared" si="68"/>
        <v>43515.6666666667</v>
      </c>
      <c r="B4412">
        <v>414.666666666667</v>
      </c>
      <c r="C4412">
        <v>84.1871595333332</v>
      </c>
      <c r="D4412">
        <v>-123.743416733334</v>
      </c>
    </row>
    <row r="4413" spans="1:4">
      <c r="A4413" s="1">
        <f t="shared" si="68"/>
        <v>43515.7083333333</v>
      </c>
      <c r="B4413">
        <v>414.708333333333</v>
      </c>
      <c r="C4413">
        <v>84.1911327566668</v>
      </c>
      <c r="D4413">
        <v>-123.729845243333</v>
      </c>
    </row>
    <row r="4414" spans="1:4">
      <c r="A4414" s="1">
        <f t="shared" si="68"/>
        <v>43515.75</v>
      </c>
      <c r="B4414">
        <v>414.75</v>
      </c>
      <c r="C4414">
        <v>84.195106753333</v>
      </c>
      <c r="D4414">
        <v>-123.714012800001</v>
      </c>
    </row>
    <row r="4415" spans="1:4">
      <c r="A4415" s="1">
        <f t="shared" si="68"/>
        <v>43515.7916666667</v>
      </c>
      <c r="B4415">
        <v>414.791666666667</v>
      </c>
      <c r="C4415">
        <v>84.1991594899999</v>
      </c>
      <c r="D4415">
        <v>-123.697321646667</v>
      </c>
    </row>
    <row r="4416" spans="1:4">
      <c r="A4416" s="1">
        <f t="shared" si="68"/>
        <v>43515.8333333333</v>
      </c>
      <c r="B4416">
        <v>414.833333333333</v>
      </c>
      <c r="C4416">
        <v>84.2032804076129</v>
      </c>
      <c r="D4416">
        <v>-123.679746710199</v>
      </c>
    </row>
    <row r="4417" spans="1:4">
      <c r="A4417" s="1">
        <f t="shared" si="68"/>
        <v>43515.875</v>
      </c>
      <c r="B4417">
        <v>414.875</v>
      </c>
      <c r="C4417">
        <v>84.2073324937514</v>
      </c>
      <c r="D4417">
        <v>-123.661779893364</v>
      </c>
    </row>
    <row r="4418" spans="1:4">
      <c r="A4418" s="1">
        <f t="shared" ref="A4418:A4481" si="69">B4418+43101</f>
        <v>43515.9166666667</v>
      </c>
      <c r="B4418">
        <v>414.916666666667</v>
      </c>
      <c r="C4418">
        <v>84.2112529333332</v>
      </c>
      <c r="D4418">
        <v>-123.643740133334</v>
      </c>
    </row>
    <row r="4419" spans="1:4">
      <c r="A4419" s="1">
        <f t="shared" si="69"/>
        <v>43515.9583333333</v>
      </c>
      <c r="B4419">
        <v>414.958333333333</v>
      </c>
      <c r="C4419">
        <v>84.2151201100001</v>
      </c>
      <c r="D4419">
        <v>-123.624504133333</v>
      </c>
    </row>
    <row r="4420" spans="1:4">
      <c r="A4420" s="1">
        <f t="shared" si="69"/>
        <v>43516</v>
      </c>
      <c r="B4420">
        <v>415</v>
      </c>
      <c r="C4420">
        <v>84.218800733333</v>
      </c>
      <c r="D4420">
        <v>-123.604718956668</v>
      </c>
    </row>
    <row r="4421" spans="1:4">
      <c r="A4421" s="1">
        <f t="shared" si="69"/>
        <v>43516.0416666667</v>
      </c>
      <c r="B4421">
        <v>415.041666666667</v>
      </c>
      <c r="C4421">
        <v>84.2222813999999</v>
      </c>
      <c r="D4421">
        <v>-123.585410356667</v>
      </c>
    </row>
    <row r="4422" spans="1:4">
      <c r="A4422" s="1">
        <f t="shared" si="69"/>
        <v>43516.0833333333</v>
      </c>
      <c r="B4422">
        <v>415.083333333333</v>
      </c>
      <c r="C4422">
        <v>84.2255889766668</v>
      </c>
      <c r="D4422">
        <v>-123.566662486666</v>
      </c>
    </row>
    <row r="4423" spans="1:4">
      <c r="A4423" s="1">
        <f t="shared" si="69"/>
        <v>43516.125</v>
      </c>
      <c r="B4423">
        <v>415.125</v>
      </c>
      <c r="C4423">
        <v>84.2287624233331</v>
      </c>
      <c r="D4423">
        <v>-123.548114823335</v>
      </c>
    </row>
    <row r="4424" spans="1:4">
      <c r="A4424" s="1">
        <f t="shared" si="69"/>
        <v>43516.1666666667</v>
      </c>
      <c r="B4424">
        <v>415.166666666667</v>
      </c>
      <c r="C4424">
        <v>84.2318435862741</v>
      </c>
      <c r="D4424">
        <v>-123.529602564878</v>
      </c>
    </row>
    <row r="4425" spans="1:4">
      <c r="A4425" s="1">
        <f t="shared" si="69"/>
        <v>43516.2083333333</v>
      </c>
      <c r="B4425">
        <v>415.208333333333</v>
      </c>
      <c r="C4425">
        <v>84.2348031360734</v>
      </c>
      <c r="D4425">
        <v>-123.510476758955</v>
      </c>
    </row>
    <row r="4426" spans="1:4">
      <c r="A4426" s="1">
        <f t="shared" si="69"/>
        <v>43516.25</v>
      </c>
      <c r="B4426">
        <v>415.25</v>
      </c>
      <c r="C4426">
        <v>84.2376833999998</v>
      </c>
      <c r="D4426">
        <v>-123.490107910002</v>
      </c>
    </row>
    <row r="4427" spans="1:4">
      <c r="A4427" s="1">
        <f t="shared" si="69"/>
        <v>43516.2916666667</v>
      </c>
      <c r="B4427">
        <v>415.291666666667</v>
      </c>
      <c r="C4427">
        <v>84.2405633999999</v>
      </c>
      <c r="D4427">
        <v>-123.468113333334</v>
      </c>
    </row>
    <row r="4428" spans="1:4">
      <c r="A4428" s="1">
        <f t="shared" si="69"/>
        <v>43516.3333333333</v>
      </c>
      <c r="B4428">
        <v>415.333333333333</v>
      </c>
      <c r="C4428">
        <v>84.2432709766667</v>
      </c>
      <c r="D4428">
        <v>-123.446804023333</v>
      </c>
    </row>
    <row r="4429" spans="1:4">
      <c r="A4429" s="1">
        <f t="shared" si="69"/>
        <v>43516.375</v>
      </c>
      <c r="B4429">
        <v>415.375</v>
      </c>
      <c r="C4429">
        <v>84.2459111999998</v>
      </c>
      <c r="D4429">
        <v>-123.424500356668</v>
      </c>
    </row>
    <row r="4430" spans="1:4">
      <c r="A4430" s="1">
        <f t="shared" si="69"/>
        <v>43516.4166666667</v>
      </c>
      <c r="B4430">
        <v>415.416666666667</v>
      </c>
      <c r="C4430">
        <v>84.2483256248959</v>
      </c>
      <c r="D4430">
        <v>-123.401164315087</v>
      </c>
    </row>
    <row r="4431" spans="1:4">
      <c r="A4431" s="1">
        <f t="shared" si="69"/>
        <v>43516.4583333333</v>
      </c>
      <c r="B4431">
        <v>415.458333333333</v>
      </c>
      <c r="C4431">
        <v>84.2504459352958</v>
      </c>
      <c r="D4431">
        <v>-123.379963647042</v>
      </c>
    </row>
    <row r="4432" spans="1:4">
      <c r="A4432" s="1">
        <f t="shared" si="69"/>
        <v>43516.5</v>
      </c>
      <c r="B4432">
        <v>415.5</v>
      </c>
      <c r="C4432">
        <v>84.2523536433332</v>
      </c>
      <c r="D4432">
        <v>-123.356876976669</v>
      </c>
    </row>
    <row r="4433" spans="1:4">
      <c r="A4433" s="1">
        <f t="shared" si="69"/>
        <v>43516.5416666667</v>
      </c>
      <c r="B4433">
        <v>415.541666666667</v>
      </c>
      <c r="C4433">
        <v>84.2540742666666</v>
      </c>
      <c r="D4433">
        <v>-123.33488629</v>
      </c>
    </row>
    <row r="4434" spans="1:4">
      <c r="A4434" s="1">
        <f t="shared" si="69"/>
        <v>43516.5833333333</v>
      </c>
      <c r="B4434">
        <v>415.583333333333</v>
      </c>
      <c r="C4434">
        <v>84.2555550666667</v>
      </c>
      <c r="D4434">
        <v>-123.311530866666</v>
      </c>
    </row>
    <row r="4435" spans="1:4">
      <c r="A4435" s="1">
        <f t="shared" si="69"/>
        <v>43516.625</v>
      </c>
      <c r="B4435">
        <v>415.625</v>
      </c>
      <c r="C4435">
        <v>84.2568490480689</v>
      </c>
      <c r="D4435">
        <v>-123.288271070576</v>
      </c>
    </row>
    <row r="4436" spans="1:4">
      <c r="A4436" s="1">
        <f t="shared" si="69"/>
        <v>43516.6666666667</v>
      </c>
      <c r="B4436">
        <v>415.666666666667</v>
      </c>
      <c r="C4436">
        <v>84.2580619577895</v>
      </c>
      <c r="D4436">
        <v>-123.265170001944</v>
      </c>
    </row>
    <row r="4437" spans="1:4">
      <c r="A4437" s="1">
        <f t="shared" si="69"/>
        <v>43516.7083333333</v>
      </c>
      <c r="B4437">
        <v>415.708333333333</v>
      </c>
      <c r="C4437">
        <v>84.2592221333334</v>
      </c>
      <c r="D4437">
        <v>-123.241518843332</v>
      </c>
    </row>
    <row r="4438" spans="1:4">
      <c r="A4438" s="1">
        <f t="shared" si="69"/>
        <v>43516.75</v>
      </c>
      <c r="B4438">
        <v>415.75</v>
      </c>
      <c r="C4438">
        <v>84.2601827999999</v>
      </c>
      <c r="D4438">
        <v>-123.217121333335</v>
      </c>
    </row>
    <row r="4439" spans="1:4">
      <c r="A4439" s="1">
        <f t="shared" si="69"/>
        <v>43516.7916666667</v>
      </c>
      <c r="B4439">
        <v>415.791666666667</v>
      </c>
      <c r="C4439">
        <v>84.2609833333333</v>
      </c>
      <c r="D4439">
        <v>-123.191219356667</v>
      </c>
    </row>
    <row r="4440" spans="1:4">
      <c r="A4440" s="1">
        <f t="shared" si="69"/>
        <v>43516.8333333333</v>
      </c>
      <c r="B4440">
        <v>415.833333333333</v>
      </c>
      <c r="C4440">
        <v>84.2612252</v>
      </c>
      <c r="D4440">
        <v>-123.163306066666</v>
      </c>
    </row>
    <row r="4441" spans="1:4">
      <c r="A4441" s="1">
        <f t="shared" si="69"/>
        <v>43516.875</v>
      </c>
      <c r="B4441">
        <v>415.875</v>
      </c>
      <c r="C4441">
        <v>84.2612798349542</v>
      </c>
      <c r="D4441">
        <v>-123.132813198945</v>
      </c>
    </row>
    <row r="4442" spans="1:4">
      <c r="A4442" s="1">
        <f t="shared" si="69"/>
        <v>43516.9166666667</v>
      </c>
      <c r="B4442">
        <v>415.916666666667</v>
      </c>
      <c r="C4442">
        <v>84.2611863132463</v>
      </c>
      <c r="D4442">
        <v>-123.101330950848</v>
      </c>
    </row>
    <row r="4443" spans="1:4">
      <c r="A4443" s="1">
        <f t="shared" si="69"/>
        <v>43516.9583333333</v>
      </c>
      <c r="B4443">
        <v>415.958333333333</v>
      </c>
      <c r="C4443">
        <v>84.2609208866667</v>
      </c>
      <c r="D4443">
        <v>-123.071325999999</v>
      </c>
    </row>
    <row r="4444" spans="1:4">
      <c r="A4444" s="1">
        <f t="shared" si="69"/>
        <v>43517</v>
      </c>
      <c r="B4444">
        <v>416</v>
      </c>
      <c r="C4444">
        <v>84.2605213333334</v>
      </c>
      <c r="D4444">
        <v>-123.043811686669</v>
      </c>
    </row>
    <row r="4445" spans="1:4">
      <c r="A4445" s="1">
        <f t="shared" si="69"/>
        <v>43517.0416666667</v>
      </c>
      <c r="B4445">
        <v>416.041666666667</v>
      </c>
      <c r="C4445">
        <v>84.2600944233333</v>
      </c>
      <c r="D4445">
        <v>-123.016756180001</v>
      </c>
    </row>
    <row r="4446" spans="1:4">
      <c r="A4446" s="1">
        <f t="shared" si="69"/>
        <v>43517.0833333333</v>
      </c>
      <c r="B4446">
        <v>416.083333333333</v>
      </c>
      <c r="C4446">
        <v>84.2594948338428</v>
      </c>
      <c r="D4446">
        <v>-122.992207982775</v>
      </c>
    </row>
    <row r="4447" spans="1:4">
      <c r="A4447" s="1">
        <f t="shared" si="69"/>
        <v>43517.125</v>
      </c>
      <c r="B4447">
        <v>416.125</v>
      </c>
      <c r="C4447">
        <v>84.2588023093586</v>
      </c>
      <c r="D4447">
        <v>-122.96655153291</v>
      </c>
    </row>
    <row r="4448" spans="1:4">
      <c r="A4448" s="1">
        <f t="shared" si="69"/>
        <v>43517.1666666667</v>
      </c>
      <c r="B4448">
        <v>416.166666666667</v>
      </c>
      <c r="C4448">
        <v>84.2580953566667</v>
      </c>
      <c r="D4448">
        <v>-122.938958000001</v>
      </c>
    </row>
    <row r="4449" spans="1:4">
      <c r="A4449" s="1">
        <f t="shared" si="69"/>
        <v>43517.2083333333</v>
      </c>
      <c r="B4449">
        <v>416.208333333333</v>
      </c>
      <c r="C4449">
        <v>84.2573883566666</v>
      </c>
      <c r="D4449">
        <v>-122.912926753332</v>
      </c>
    </row>
    <row r="4450" spans="1:4">
      <c r="A4450" s="1">
        <f t="shared" si="69"/>
        <v>43517.25</v>
      </c>
      <c r="B4450">
        <v>416.25</v>
      </c>
      <c r="C4450">
        <v>84.2566951180884</v>
      </c>
      <c r="D4450">
        <v>-122.885111010837</v>
      </c>
    </row>
    <row r="4451" spans="1:4">
      <c r="A4451" s="1">
        <f t="shared" si="69"/>
        <v>43517.2916666667</v>
      </c>
      <c r="B4451">
        <v>416.291666666667</v>
      </c>
      <c r="C4451">
        <v>84.2559753993335</v>
      </c>
      <c r="D4451">
        <v>-122.858369128576</v>
      </c>
    </row>
    <row r="4452" spans="1:4">
      <c r="A4452" s="1">
        <f t="shared" si="69"/>
        <v>43517.3333333333</v>
      </c>
      <c r="B4452">
        <v>416.333333333333</v>
      </c>
      <c r="C4452">
        <v>84.2552554</v>
      </c>
      <c r="D4452">
        <v>-122.831502556666</v>
      </c>
    </row>
    <row r="4453" spans="1:4">
      <c r="A4453" s="1">
        <f t="shared" si="69"/>
        <v>43517.375</v>
      </c>
      <c r="B4453">
        <v>416.375</v>
      </c>
      <c r="C4453">
        <v>84.2545224433334</v>
      </c>
      <c r="D4453">
        <v>-122.805925243335</v>
      </c>
    </row>
    <row r="4454" spans="1:4">
      <c r="A4454" s="1">
        <f t="shared" si="69"/>
        <v>43517.4166666667</v>
      </c>
      <c r="B4454">
        <v>416.416666666667</v>
      </c>
      <c r="C4454">
        <v>84.2538283133334</v>
      </c>
      <c r="D4454">
        <v>-122.782238933334</v>
      </c>
    </row>
    <row r="4455" spans="1:4">
      <c r="A4455" s="1">
        <f t="shared" si="69"/>
        <v>43517.4583333333</v>
      </c>
      <c r="B4455">
        <v>416.458333333333</v>
      </c>
      <c r="C4455">
        <v>84.2530284451237</v>
      </c>
      <c r="D4455">
        <v>-122.760532305642</v>
      </c>
    </row>
    <row r="4456" spans="1:4">
      <c r="A4456" s="1">
        <f t="shared" si="69"/>
        <v>43517.5</v>
      </c>
      <c r="B4456">
        <v>416.5</v>
      </c>
      <c r="C4456">
        <v>84.2523353093586</v>
      </c>
      <c r="D4456">
        <v>-122.741157558735</v>
      </c>
    </row>
    <row r="4457" spans="1:4">
      <c r="A4457" s="1">
        <f t="shared" si="69"/>
        <v>43517.5416666667</v>
      </c>
      <c r="B4457">
        <v>416.541666666667</v>
      </c>
      <c r="C4457">
        <v>84.25176191</v>
      </c>
      <c r="D4457">
        <v>-122.724521423334</v>
      </c>
    </row>
    <row r="4458" spans="1:4">
      <c r="A4458" s="1">
        <f t="shared" si="69"/>
        <v>43517.5833333333</v>
      </c>
      <c r="B4458">
        <v>416.583333333333</v>
      </c>
      <c r="C4458">
        <v>84.2516005333333</v>
      </c>
      <c r="D4458">
        <v>-122.71133691</v>
      </c>
    </row>
    <row r="4459" spans="1:4">
      <c r="A4459" s="1">
        <f t="shared" si="69"/>
        <v>43517.625</v>
      </c>
      <c r="B4459">
        <v>416.625</v>
      </c>
      <c r="C4459">
        <v>84.25166578</v>
      </c>
      <c r="D4459">
        <v>-122.701219690001</v>
      </c>
    </row>
    <row r="4460" spans="1:4">
      <c r="A4460" s="1">
        <f t="shared" si="69"/>
        <v>43517.6666666667</v>
      </c>
      <c r="B4460">
        <v>416.666666666667</v>
      </c>
      <c r="C4460">
        <v>84.2517058777438</v>
      </c>
      <c r="D4460">
        <v>-122.692373018616</v>
      </c>
    </row>
    <row r="4461" spans="1:4">
      <c r="A4461" s="1">
        <f t="shared" si="69"/>
        <v>43517.7083333333</v>
      </c>
      <c r="B4461">
        <v>416.708333333333</v>
      </c>
      <c r="C4461">
        <v>84.2516930433213</v>
      </c>
      <c r="D4461">
        <v>-122.685157036656</v>
      </c>
    </row>
    <row r="4462" spans="1:4">
      <c r="A4462" s="1">
        <f t="shared" si="69"/>
        <v>43517.75</v>
      </c>
      <c r="B4462">
        <v>416.75</v>
      </c>
      <c r="C4462">
        <v>84.25171991</v>
      </c>
      <c r="D4462">
        <v>-122.680428733334</v>
      </c>
    </row>
    <row r="4463" spans="1:4">
      <c r="A4463" s="1">
        <f t="shared" si="69"/>
        <v>43517.7916666667</v>
      </c>
      <c r="B4463">
        <v>416.791666666667</v>
      </c>
      <c r="C4463">
        <v>84.25172</v>
      </c>
      <c r="D4463">
        <v>-122.6793366</v>
      </c>
    </row>
    <row r="4464" spans="1:4">
      <c r="A4464" s="1">
        <f t="shared" si="69"/>
        <v>43517.8333333333</v>
      </c>
      <c r="B4464">
        <v>416.833333333333</v>
      </c>
      <c r="C4464">
        <v>84.2517459133333</v>
      </c>
      <c r="D4464">
        <v>-122.67930609</v>
      </c>
    </row>
    <row r="4465" spans="1:4">
      <c r="A4465" s="1">
        <f t="shared" si="69"/>
        <v>43517.875</v>
      </c>
      <c r="B4465">
        <v>416.875</v>
      </c>
      <c r="C4465">
        <v>84.251746</v>
      </c>
      <c r="D4465">
        <v>-122.679173443333</v>
      </c>
    </row>
    <row r="4466" spans="1:4">
      <c r="A4466" s="1">
        <f t="shared" si="69"/>
        <v>43517.9166666667</v>
      </c>
      <c r="B4466">
        <v>416.916666666667</v>
      </c>
      <c r="C4466">
        <v>84.251746</v>
      </c>
      <c r="D4466">
        <v>-122.679133122256</v>
      </c>
    </row>
    <row r="4467" spans="1:4">
      <c r="A4467" s="1">
        <f t="shared" si="69"/>
        <v>43517.9583333333</v>
      </c>
      <c r="B4467">
        <v>416.958333333333</v>
      </c>
      <c r="C4467">
        <v>84.251746</v>
      </c>
      <c r="D4467">
        <v>-122.67900044321</v>
      </c>
    </row>
    <row r="4468" spans="1:4">
      <c r="A4468" s="1">
        <f t="shared" si="69"/>
        <v>43518</v>
      </c>
      <c r="B4468">
        <v>417</v>
      </c>
      <c r="C4468">
        <v>84.251746</v>
      </c>
      <c r="D4468">
        <v>-122.679052823333</v>
      </c>
    </row>
    <row r="4469" spans="1:4">
      <c r="A4469" s="1">
        <f t="shared" si="69"/>
        <v>43518.0416666667</v>
      </c>
      <c r="B4469">
        <v>417.041666666667</v>
      </c>
      <c r="C4469">
        <v>84.2517200866667</v>
      </c>
      <c r="D4469">
        <v>-122.67914569</v>
      </c>
    </row>
    <row r="4470" spans="1:4">
      <c r="A4470" s="1">
        <f t="shared" si="69"/>
        <v>43518.0833333333</v>
      </c>
      <c r="B4470">
        <v>417.083333333333</v>
      </c>
      <c r="C4470">
        <v>84.25169309</v>
      </c>
      <c r="D4470">
        <v>-122.679345333333</v>
      </c>
    </row>
    <row r="4471" spans="1:4">
      <c r="A4471" s="1">
        <f t="shared" si="69"/>
        <v>43518.125</v>
      </c>
      <c r="B4471">
        <v>417.125</v>
      </c>
      <c r="C4471">
        <v>84.2516800433333</v>
      </c>
      <c r="D4471">
        <v>-122.679200486667</v>
      </c>
    </row>
    <row r="4472" spans="1:4">
      <c r="A4472" s="1">
        <f t="shared" si="69"/>
        <v>43518.1666666667</v>
      </c>
      <c r="B4472">
        <v>417.166666666667</v>
      </c>
      <c r="C4472">
        <v>84.2516401333333</v>
      </c>
      <c r="D4472">
        <v>-122.67917309</v>
      </c>
    </row>
    <row r="4473" spans="1:4">
      <c r="A4473" s="1">
        <f t="shared" si="69"/>
        <v>43518.2083333333</v>
      </c>
      <c r="B4473">
        <v>417.208333333333</v>
      </c>
      <c r="C4473">
        <v>84.2516130825229</v>
      </c>
      <c r="D4473">
        <v>-122.679212877744</v>
      </c>
    </row>
    <row r="4474" spans="1:4">
      <c r="A4474" s="1">
        <f t="shared" si="69"/>
        <v>43518.25</v>
      </c>
      <c r="B4474">
        <v>417.25</v>
      </c>
      <c r="C4474">
        <v>84.2515601766176</v>
      </c>
      <c r="D4474">
        <v>-122.679146223271</v>
      </c>
    </row>
    <row r="4475" spans="1:4">
      <c r="A4475" s="1">
        <f t="shared" si="69"/>
        <v>43518.2916666667</v>
      </c>
      <c r="B4475">
        <v>417.291666666667</v>
      </c>
      <c r="C4475">
        <v>84.2515460466667</v>
      </c>
      <c r="D4475">
        <v>-122.678761286667</v>
      </c>
    </row>
    <row r="4476" spans="1:4">
      <c r="A4476" s="1">
        <f t="shared" si="69"/>
        <v>43518.3333333333</v>
      </c>
      <c r="B4476">
        <v>417.333333333333</v>
      </c>
      <c r="C4476">
        <v>84.2515330433333</v>
      </c>
      <c r="D4476">
        <v>-122.67858658</v>
      </c>
    </row>
    <row r="4477" spans="1:4">
      <c r="A4477" s="1">
        <f t="shared" si="69"/>
        <v>43518.375</v>
      </c>
      <c r="B4477">
        <v>417.375</v>
      </c>
      <c r="C4477">
        <v>84.2513466233333</v>
      </c>
      <c r="D4477">
        <v>-122.677071066667</v>
      </c>
    </row>
    <row r="4478" spans="1:4">
      <c r="A4478" s="1">
        <f t="shared" si="69"/>
        <v>43518.4166666667</v>
      </c>
      <c r="B4478">
        <v>417.416666666667</v>
      </c>
      <c r="C4478">
        <v>84.2512264</v>
      </c>
      <c r="D4478">
        <v>-122.676468</v>
      </c>
    </row>
    <row r="4479" spans="1:4">
      <c r="A4479" s="1">
        <f t="shared" si="69"/>
        <v>43518.4583333333</v>
      </c>
      <c r="B4479">
        <v>417.458333333333</v>
      </c>
      <c r="C4479">
        <v>84.25104062</v>
      </c>
      <c r="D4479">
        <v>-122.676453043333</v>
      </c>
    </row>
    <row r="4480" spans="1:4">
      <c r="A4480" s="1">
        <f t="shared" si="69"/>
        <v>43518.5</v>
      </c>
      <c r="B4480">
        <v>417.5</v>
      </c>
      <c r="C4480">
        <v>84.25089349</v>
      </c>
      <c r="D4480">
        <v>-122.676891533333</v>
      </c>
    </row>
    <row r="4481" spans="1:4">
      <c r="A4481" s="1">
        <f t="shared" si="69"/>
        <v>43518.5416666667</v>
      </c>
      <c r="B4481">
        <v>417.541666666667</v>
      </c>
      <c r="C4481">
        <v>84.2507604433333</v>
      </c>
      <c r="D4481">
        <v>-122.677291666667</v>
      </c>
    </row>
    <row r="4482" spans="1:4">
      <c r="A4482" s="1">
        <f t="shared" ref="A4482:A4545" si="70">B4482+43101</f>
        <v>43518.5833333333</v>
      </c>
      <c r="B4482">
        <v>417.583333333333</v>
      </c>
      <c r="C4482">
        <v>84.2506403667686</v>
      </c>
      <c r="D4482">
        <v>-122.677412633231</v>
      </c>
    </row>
    <row r="4483" spans="1:4">
      <c r="A4483" s="1">
        <f t="shared" si="70"/>
        <v>43518.625</v>
      </c>
      <c r="B4483">
        <v>417.625</v>
      </c>
      <c r="C4483">
        <v>84.2505602665926</v>
      </c>
      <c r="D4483">
        <v>-122.677878443766</v>
      </c>
    </row>
    <row r="4484" spans="1:4">
      <c r="A4484" s="1">
        <f t="shared" si="70"/>
        <v>43518.6666666667</v>
      </c>
      <c r="B4484">
        <v>417.666666666667</v>
      </c>
      <c r="C4484">
        <v>84.2504663133333</v>
      </c>
      <c r="D4484">
        <v>-122.678224846667</v>
      </c>
    </row>
    <row r="4485" spans="1:4">
      <c r="A4485" s="1">
        <f t="shared" si="70"/>
        <v>43518.7083333333</v>
      </c>
      <c r="B4485">
        <v>417.708333333333</v>
      </c>
      <c r="C4485">
        <v>84.2504530433333</v>
      </c>
      <c r="D4485">
        <v>-122.678265866667</v>
      </c>
    </row>
    <row r="4486" spans="1:4">
      <c r="A4486" s="1">
        <f t="shared" si="70"/>
        <v>43518.75</v>
      </c>
      <c r="B4486">
        <v>417.75</v>
      </c>
      <c r="C4486">
        <v>84.2504400433333</v>
      </c>
      <c r="D4486">
        <v>-122.678106533333</v>
      </c>
    </row>
    <row r="4487" spans="1:4">
      <c r="A4487" s="1">
        <f t="shared" si="70"/>
        <v>43518.7916666667</v>
      </c>
      <c r="B4487">
        <v>417.791666666667</v>
      </c>
      <c r="C4487">
        <v>84.2504260466667</v>
      </c>
      <c r="D4487">
        <v>-122.678080086667</v>
      </c>
    </row>
    <row r="4488" spans="1:4">
      <c r="A4488" s="1">
        <f t="shared" si="70"/>
        <v>43518.8333333333</v>
      </c>
      <c r="B4488">
        <v>417.833333333333</v>
      </c>
      <c r="C4488">
        <v>84.2504130433333</v>
      </c>
      <c r="D4488">
        <v>-122.67808</v>
      </c>
    </row>
    <row r="4489" spans="1:4">
      <c r="A4489" s="1">
        <f t="shared" si="70"/>
        <v>43518.875</v>
      </c>
      <c r="B4489">
        <v>417.875</v>
      </c>
      <c r="C4489">
        <v>84.25038609</v>
      </c>
      <c r="D4489">
        <v>-122.677747113333</v>
      </c>
    </row>
    <row r="4490" spans="1:4">
      <c r="A4490" s="1">
        <f t="shared" si="70"/>
        <v>43518.9166666667</v>
      </c>
      <c r="B4490">
        <v>417.916666666667</v>
      </c>
      <c r="C4490">
        <v>84.250386</v>
      </c>
      <c r="D4490">
        <v>-122.67777291</v>
      </c>
    </row>
    <row r="4491" spans="1:4">
      <c r="A4491" s="1">
        <f t="shared" si="70"/>
        <v>43518.9583333333</v>
      </c>
      <c r="B4491">
        <v>417.958333333333</v>
      </c>
      <c r="C4491">
        <v>84.250386</v>
      </c>
      <c r="D4491">
        <v>-122.677640406502</v>
      </c>
    </row>
    <row r="4492" spans="1:4">
      <c r="A4492" s="1">
        <f t="shared" si="70"/>
        <v>43519</v>
      </c>
      <c r="B4492">
        <v>418</v>
      </c>
      <c r="C4492">
        <v>84.250386</v>
      </c>
      <c r="D4492">
        <v>-122.677679866704</v>
      </c>
    </row>
    <row r="4493" spans="1:4">
      <c r="A4493" s="1">
        <f t="shared" si="70"/>
        <v>43519.0416666667</v>
      </c>
      <c r="B4493">
        <v>418.041666666667</v>
      </c>
      <c r="C4493">
        <v>84.2503730433333</v>
      </c>
      <c r="D4493">
        <v>-122.677998933333</v>
      </c>
    </row>
    <row r="4494" spans="1:4">
      <c r="A4494" s="1">
        <f t="shared" si="70"/>
        <v>43519.0833333333</v>
      </c>
      <c r="B4494">
        <v>418.083333333333</v>
      </c>
      <c r="C4494">
        <v>84.25034609</v>
      </c>
      <c r="D4494">
        <v>-122.678079733333</v>
      </c>
    </row>
    <row r="4495" spans="1:4">
      <c r="A4495" s="1">
        <f t="shared" si="70"/>
        <v>43519.125</v>
      </c>
      <c r="B4495">
        <v>418.125</v>
      </c>
      <c r="C4495">
        <v>84.2502931766667</v>
      </c>
      <c r="D4495">
        <v>-122.678105913333</v>
      </c>
    </row>
    <row r="4496" spans="1:4">
      <c r="A4496" s="1">
        <f t="shared" si="70"/>
        <v>43519.1666666667</v>
      </c>
      <c r="B4496">
        <v>418.166666666667</v>
      </c>
      <c r="C4496">
        <v>84.25026609</v>
      </c>
      <c r="D4496">
        <v>-122.678106</v>
      </c>
    </row>
    <row r="4497" spans="1:4">
      <c r="A4497" s="1">
        <f t="shared" si="70"/>
        <v>43519.2083333333</v>
      </c>
      <c r="B4497">
        <v>418.208333333333</v>
      </c>
      <c r="C4497">
        <v>84.2502400866667</v>
      </c>
      <c r="D4497">
        <v>-122.678026266667</v>
      </c>
    </row>
    <row r="4498" spans="1:4">
      <c r="A4498" s="1">
        <f t="shared" si="70"/>
        <v>43519.25</v>
      </c>
      <c r="B4498">
        <v>418.25</v>
      </c>
      <c r="C4498">
        <v>84.25024</v>
      </c>
      <c r="D4498">
        <v>-122.677973176667</v>
      </c>
    </row>
    <row r="4499" spans="1:4">
      <c r="A4499" s="1">
        <f t="shared" si="70"/>
        <v>43519.2916666667</v>
      </c>
      <c r="B4499">
        <v>418.291666666667</v>
      </c>
      <c r="C4499">
        <v>84.2502260466667</v>
      </c>
      <c r="D4499">
        <v>-122.677866356667</v>
      </c>
    </row>
    <row r="4500" spans="1:4">
      <c r="A4500" s="1">
        <f t="shared" si="70"/>
        <v>43519.3333333333</v>
      </c>
      <c r="B4500">
        <v>418.333333333333</v>
      </c>
      <c r="C4500">
        <v>84.2502399533333</v>
      </c>
      <c r="D4500">
        <v>-122.677720486667</v>
      </c>
    </row>
    <row r="4501" spans="1:4">
      <c r="A4501" s="1">
        <f t="shared" si="70"/>
        <v>43519.375</v>
      </c>
      <c r="B4501">
        <v>418.375</v>
      </c>
      <c r="C4501">
        <v>84.25024</v>
      </c>
      <c r="D4501">
        <v>-122.677440855793</v>
      </c>
    </row>
    <row r="4502" spans="1:4">
      <c r="A4502" s="1">
        <f t="shared" si="70"/>
        <v>43519.4166666667</v>
      </c>
      <c r="B4502">
        <v>418.416666666667</v>
      </c>
      <c r="C4502">
        <v>84.25024</v>
      </c>
      <c r="D4502">
        <v>-122.677293489864</v>
      </c>
    </row>
    <row r="4503" spans="1:4">
      <c r="A4503" s="1">
        <f t="shared" si="70"/>
        <v>43519.4583333333</v>
      </c>
      <c r="B4503">
        <v>418.458333333333</v>
      </c>
      <c r="C4503">
        <v>84.2502260466667</v>
      </c>
      <c r="D4503">
        <v>-122.677013933333</v>
      </c>
    </row>
    <row r="4504" spans="1:4">
      <c r="A4504" s="1">
        <f t="shared" si="70"/>
        <v>43519.5</v>
      </c>
      <c r="B4504">
        <v>418.5</v>
      </c>
      <c r="C4504">
        <v>84.2502658666667</v>
      </c>
      <c r="D4504">
        <v>-122.676786756667</v>
      </c>
    </row>
    <row r="4505" spans="1:4">
      <c r="A4505" s="1">
        <f t="shared" si="70"/>
        <v>43519.5416666667</v>
      </c>
      <c r="B4505">
        <v>418.541666666667</v>
      </c>
      <c r="C4505">
        <v>84.250266</v>
      </c>
      <c r="D4505">
        <v>-122.676533843333</v>
      </c>
    </row>
    <row r="4506" spans="1:4">
      <c r="A4506" s="1">
        <f t="shared" si="70"/>
        <v>43519.5833333333</v>
      </c>
      <c r="B4506">
        <v>418.583333333333</v>
      </c>
      <c r="C4506">
        <v>84.2503058666667</v>
      </c>
      <c r="D4506">
        <v>-122.67602769</v>
      </c>
    </row>
    <row r="4507" spans="1:4">
      <c r="A4507" s="1">
        <f t="shared" si="70"/>
        <v>43519.625</v>
      </c>
      <c r="B4507">
        <v>418.625</v>
      </c>
      <c r="C4507">
        <v>84.2503727766667</v>
      </c>
      <c r="D4507">
        <v>-122.6750692</v>
      </c>
    </row>
    <row r="4508" spans="1:4">
      <c r="A4508" s="1">
        <f t="shared" si="70"/>
        <v>43519.6666666667</v>
      </c>
      <c r="B4508">
        <v>418.666666666667</v>
      </c>
      <c r="C4508">
        <v>84.2504128666667</v>
      </c>
      <c r="D4508">
        <v>-122.673285953333</v>
      </c>
    </row>
    <row r="4509" spans="1:4">
      <c r="A4509" s="1">
        <f t="shared" si="70"/>
        <v>43519.7083333333</v>
      </c>
      <c r="B4509">
        <v>418.708333333333</v>
      </c>
      <c r="C4509">
        <v>84.2504528666667</v>
      </c>
      <c r="D4509">
        <v>-122.67086109</v>
      </c>
    </row>
    <row r="4510" spans="1:4">
      <c r="A4510" s="1">
        <f t="shared" si="70"/>
        <v>43519.75</v>
      </c>
      <c r="B4510">
        <v>418.75</v>
      </c>
      <c r="C4510">
        <v>84.2505855566666</v>
      </c>
      <c r="D4510">
        <v>-122.6670258</v>
      </c>
    </row>
    <row r="4511" spans="1:4">
      <c r="A4511" s="1">
        <f t="shared" si="70"/>
        <v>43519.7916666667</v>
      </c>
      <c r="B4511">
        <v>418.791666666667</v>
      </c>
      <c r="C4511">
        <v>84.25063982</v>
      </c>
      <c r="D4511">
        <v>-122.6639034</v>
      </c>
    </row>
    <row r="4512" spans="1:4">
      <c r="A4512" s="1">
        <f t="shared" si="70"/>
        <v>43519.8333333333</v>
      </c>
      <c r="B4512">
        <v>418.833333333333</v>
      </c>
      <c r="C4512">
        <v>84.2506659133333</v>
      </c>
      <c r="D4512">
        <v>-122.66356111</v>
      </c>
    </row>
    <row r="4513" spans="1:4">
      <c r="A4513" s="1">
        <f t="shared" si="70"/>
        <v>43519.875</v>
      </c>
      <c r="B4513">
        <v>418.875</v>
      </c>
      <c r="C4513">
        <v>84.25069291</v>
      </c>
      <c r="D4513">
        <v>-122.6634404</v>
      </c>
    </row>
    <row r="4514" spans="1:4">
      <c r="A4514" s="1">
        <f t="shared" si="70"/>
        <v>43519.9166666667</v>
      </c>
      <c r="B4514">
        <v>418.916666666667</v>
      </c>
      <c r="C4514">
        <v>84.25071991</v>
      </c>
      <c r="D4514">
        <v>-122.6632008</v>
      </c>
    </row>
    <row r="4515" spans="1:4">
      <c r="A4515" s="1">
        <f t="shared" si="70"/>
        <v>43519.9583333333</v>
      </c>
      <c r="B4515">
        <v>418.958333333333</v>
      </c>
      <c r="C4515">
        <v>84.2507459205335</v>
      </c>
      <c r="D4515">
        <v>-122.663026531814</v>
      </c>
    </row>
    <row r="4516" spans="1:4">
      <c r="A4516" s="1">
        <f t="shared" si="70"/>
        <v>43520</v>
      </c>
      <c r="B4516">
        <v>419</v>
      </c>
      <c r="C4516">
        <v>84.2507200866426</v>
      </c>
      <c r="D4516">
        <v>-122.662667199667</v>
      </c>
    </row>
    <row r="4517" spans="1:4">
      <c r="A4517" s="1">
        <f t="shared" si="70"/>
        <v>43520.0416666667</v>
      </c>
      <c r="B4517">
        <v>419.041666666667</v>
      </c>
      <c r="C4517">
        <v>84.25072</v>
      </c>
      <c r="D4517">
        <v>-122.662745733333</v>
      </c>
    </row>
    <row r="4518" spans="1:4">
      <c r="A4518" s="1">
        <f t="shared" si="70"/>
        <v>43520.0833333333</v>
      </c>
      <c r="B4518">
        <v>419.083333333333</v>
      </c>
      <c r="C4518">
        <v>84.25069309</v>
      </c>
      <c r="D4518">
        <v>-122.6623872</v>
      </c>
    </row>
    <row r="4519" spans="1:4">
      <c r="A4519" s="1">
        <f t="shared" si="70"/>
        <v>43520.125</v>
      </c>
      <c r="B4519">
        <v>419.125</v>
      </c>
      <c r="C4519">
        <v>84.2506800433333</v>
      </c>
      <c r="D4519">
        <v>-122.66232022</v>
      </c>
    </row>
    <row r="4520" spans="1:4">
      <c r="A4520" s="1">
        <f t="shared" si="70"/>
        <v>43520.1666666667</v>
      </c>
      <c r="B4520">
        <v>419.166666666667</v>
      </c>
      <c r="C4520">
        <v>84.25068</v>
      </c>
      <c r="D4520">
        <v>-122.662160533333</v>
      </c>
    </row>
    <row r="4521" spans="1:4">
      <c r="A4521" s="1">
        <f t="shared" si="70"/>
        <v>43520.2083333333</v>
      </c>
      <c r="B4521">
        <v>419.208333333333</v>
      </c>
      <c r="C4521">
        <v>84.2507198666667</v>
      </c>
      <c r="D4521">
        <v>-122.662212823333</v>
      </c>
    </row>
    <row r="4522" spans="1:4">
      <c r="A4522" s="1">
        <f t="shared" si="70"/>
        <v>43520.25</v>
      </c>
      <c r="B4522">
        <v>419.25</v>
      </c>
      <c r="C4522">
        <v>84.25072</v>
      </c>
      <c r="D4522">
        <v>-122.662265823333</v>
      </c>
    </row>
    <row r="4523" spans="1:4">
      <c r="A4523" s="1">
        <f t="shared" si="70"/>
        <v>43520.2916666667</v>
      </c>
      <c r="B4523">
        <v>419.291666666667</v>
      </c>
      <c r="C4523">
        <v>84.2507329566667</v>
      </c>
      <c r="D4523">
        <v>-122.6621464</v>
      </c>
    </row>
    <row r="4524" spans="1:4">
      <c r="A4524" s="1">
        <f t="shared" si="70"/>
        <v>43520.3333333333</v>
      </c>
      <c r="B4524">
        <v>419.333333333333</v>
      </c>
      <c r="C4524">
        <v>84.250733</v>
      </c>
      <c r="D4524">
        <v>-122.662093176667</v>
      </c>
    </row>
    <row r="4525" spans="1:4">
      <c r="A4525" s="1">
        <f t="shared" si="70"/>
        <v>43520.375</v>
      </c>
      <c r="B4525">
        <v>419.375</v>
      </c>
      <c r="C4525">
        <v>84.250733</v>
      </c>
      <c r="D4525">
        <v>-122.662026204779</v>
      </c>
    </row>
    <row r="4526" spans="1:4">
      <c r="A4526" s="1">
        <f t="shared" si="70"/>
        <v>43520.4166666667</v>
      </c>
      <c r="B4526">
        <v>419.416666666667</v>
      </c>
      <c r="C4526">
        <v>84.250759910025</v>
      </c>
      <c r="D4526">
        <v>-122.662000086643</v>
      </c>
    </row>
    <row r="4527" spans="1:4">
      <c r="A4527" s="1">
        <f t="shared" si="70"/>
        <v>43520.4583333333</v>
      </c>
      <c r="B4527">
        <v>419.458333333333</v>
      </c>
      <c r="C4527">
        <v>84.2507998666667</v>
      </c>
      <c r="D4527">
        <v>-122.6618804</v>
      </c>
    </row>
    <row r="4528" spans="1:4">
      <c r="A4528" s="1">
        <f t="shared" si="70"/>
        <v>43520.5</v>
      </c>
      <c r="B4528">
        <v>419.5</v>
      </c>
      <c r="C4528">
        <v>84.2508129566667</v>
      </c>
      <c r="D4528">
        <v>-122.66173349</v>
      </c>
    </row>
    <row r="4529" spans="1:4">
      <c r="A4529" s="1">
        <f t="shared" si="70"/>
        <v>43520.5416666667</v>
      </c>
      <c r="B4529">
        <v>419.541666666667</v>
      </c>
      <c r="C4529">
        <v>84.25083991</v>
      </c>
      <c r="D4529">
        <v>-122.661720043333</v>
      </c>
    </row>
    <row r="4530" spans="1:4">
      <c r="A4530" s="1">
        <f t="shared" si="70"/>
        <v>43520.5833333333</v>
      </c>
      <c r="B4530">
        <v>419.583333333333</v>
      </c>
      <c r="C4530">
        <v>84.25093269</v>
      </c>
      <c r="D4530">
        <v>-122.661520666667</v>
      </c>
    </row>
    <row r="4531" spans="1:4">
      <c r="A4531" s="1">
        <f t="shared" si="70"/>
        <v>43520.625</v>
      </c>
      <c r="B4531">
        <v>419.625</v>
      </c>
      <c r="C4531">
        <v>84.25107951</v>
      </c>
      <c r="D4531">
        <v>-122.661360533333</v>
      </c>
    </row>
    <row r="4532" spans="1:4">
      <c r="A4532" s="1">
        <f t="shared" si="70"/>
        <v>43520.6666666667</v>
      </c>
      <c r="B4532">
        <v>419.666666666667</v>
      </c>
      <c r="C4532">
        <v>84.2513192</v>
      </c>
      <c r="D4532">
        <v>-122.660762</v>
      </c>
    </row>
    <row r="4533" spans="1:4">
      <c r="A4533" s="1">
        <f t="shared" si="70"/>
        <v>43520.7083333333</v>
      </c>
      <c r="B4533">
        <v>419.708333333333</v>
      </c>
      <c r="C4533">
        <v>84.2516917566667</v>
      </c>
      <c r="D4533">
        <v>-122.660122133333</v>
      </c>
    </row>
    <row r="4534" spans="1:4">
      <c r="A4534" s="1">
        <f t="shared" si="70"/>
        <v>43520.75</v>
      </c>
      <c r="B4534">
        <v>419.75</v>
      </c>
      <c r="C4534">
        <v>84.2521584433333</v>
      </c>
      <c r="D4534">
        <v>-122.658949913333</v>
      </c>
    </row>
    <row r="4535" spans="1:4">
      <c r="A4535" s="1">
        <f t="shared" si="70"/>
        <v>43520.7916666667</v>
      </c>
      <c r="B4535">
        <v>419.791666666667</v>
      </c>
      <c r="C4535">
        <v>84.2528905566667</v>
      </c>
      <c r="D4535">
        <v>-122.657590533333</v>
      </c>
    </row>
    <row r="4536" spans="1:4">
      <c r="A4536" s="1">
        <f t="shared" si="70"/>
        <v>43520.8333333333</v>
      </c>
      <c r="B4536">
        <v>419.833333333333</v>
      </c>
      <c r="C4536">
        <v>84.2538899435954</v>
      </c>
      <c r="D4536">
        <v>-122.654861353154</v>
      </c>
    </row>
    <row r="4537" spans="1:4">
      <c r="A4537" s="1">
        <f t="shared" si="70"/>
        <v>43520.875</v>
      </c>
      <c r="B4537">
        <v>419.875</v>
      </c>
      <c r="C4537">
        <v>84.2551816911968</v>
      </c>
      <c r="D4537">
        <v>-122.650706862816</v>
      </c>
    </row>
    <row r="4538" spans="1:4">
      <c r="A4538" s="1">
        <f t="shared" si="70"/>
        <v>43520.9166666667</v>
      </c>
      <c r="B4538">
        <v>419.916666666667</v>
      </c>
      <c r="C4538">
        <v>84.2566879766666</v>
      </c>
      <c r="D4538">
        <v>-122.646334576667</v>
      </c>
    </row>
    <row r="4539" spans="1:4">
      <c r="A4539" s="1">
        <f t="shared" si="70"/>
        <v>43520.9583333333</v>
      </c>
      <c r="B4539">
        <v>419.958333333333</v>
      </c>
      <c r="C4539">
        <v>84.2583943100001</v>
      </c>
      <c r="D4539">
        <v>-122.638890846666</v>
      </c>
    </row>
    <row r="4540" spans="1:4">
      <c r="A4540" s="1">
        <f t="shared" si="70"/>
        <v>43521</v>
      </c>
      <c r="B4540">
        <v>420</v>
      </c>
      <c r="C4540">
        <v>84.2603793799998</v>
      </c>
      <c r="D4540">
        <v>-122.629152486667</v>
      </c>
    </row>
    <row r="4541" spans="1:4">
      <c r="A4541" s="1">
        <f t="shared" si="70"/>
        <v>43521.0416666667</v>
      </c>
      <c r="B4541">
        <v>420.041666666667</v>
      </c>
      <c r="C4541">
        <v>84.2624062433333</v>
      </c>
      <c r="D4541">
        <v>-122.618010156667</v>
      </c>
    </row>
    <row r="4542" spans="1:4">
      <c r="A4542" s="1">
        <f t="shared" si="70"/>
        <v>43521.0833333333</v>
      </c>
      <c r="B4542">
        <v>420.083333333333</v>
      </c>
      <c r="C4542">
        <v>84.2644192900001</v>
      </c>
      <c r="D4542">
        <v>-122.607647533333</v>
      </c>
    </row>
    <row r="4543" spans="1:4">
      <c r="A4543" s="1">
        <f t="shared" si="70"/>
        <v>43521.125</v>
      </c>
      <c r="B4543">
        <v>420.125</v>
      </c>
      <c r="C4543">
        <v>84.2663934199998</v>
      </c>
      <c r="D4543">
        <v>-122.597367266667</v>
      </c>
    </row>
    <row r="4544" spans="1:4">
      <c r="A4544" s="1">
        <f t="shared" si="70"/>
        <v>43521.1666666667</v>
      </c>
      <c r="B4544">
        <v>420.166666666667</v>
      </c>
      <c r="C4544">
        <v>84.2684461566666</v>
      </c>
      <c r="D4544">
        <v>-122.587007533334</v>
      </c>
    </row>
    <row r="4545" spans="1:4">
      <c r="A4545" s="1">
        <f t="shared" si="70"/>
        <v>43521.2083333333</v>
      </c>
      <c r="B4545">
        <v>420.208333333333</v>
      </c>
      <c r="C4545">
        <v>84.2704997252013</v>
      </c>
      <c r="D4545">
        <v>-122.577987547375</v>
      </c>
    </row>
    <row r="4546" spans="1:4">
      <c r="A4546" s="1">
        <f t="shared" ref="A4546:A4609" si="71">B4546+43101</f>
        <v>43521.25</v>
      </c>
      <c r="B4546">
        <v>420.25</v>
      </c>
      <c r="C4546">
        <v>84.2725392018882</v>
      </c>
      <c r="D4546">
        <v>-122.569401615385</v>
      </c>
    </row>
    <row r="4547" spans="1:4">
      <c r="A4547" s="1">
        <f t="shared" si="71"/>
        <v>43521.2916666667</v>
      </c>
      <c r="B4547">
        <v>420.291666666667</v>
      </c>
      <c r="C4547">
        <v>84.2745662433333</v>
      </c>
      <c r="D4547">
        <v>-122.560123933334</v>
      </c>
    </row>
    <row r="4548" spans="1:4">
      <c r="A4548" s="1">
        <f t="shared" si="71"/>
        <v>43521.3333333333</v>
      </c>
      <c r="B4548">
        <v>420.333333333333</v>
      </c>
      <c r="C4548">
        <v>84.2765932433334</v>
      </c>
      <c r="D4548">
        <v>-122.5494486</v>
      </c>
    </row>
    <row r="4549" spans="1:4">
      <c r="A4549" s="1">
        <f t="shared" si="71"/>
        <v>43521.375</v>
      </c>
      <c r="B4549">
        <v>420.375</v>
      </c>
      <c r="C4549">
        <v>84.2784866899999</v>
      </c>
      <c r="D4549">
        <v>-122.537918443334</v>
      </c>
    </row>
    <row r="4550" spans="1:4">
      <c r="A4550" s="1">
        <f t="shared" si="71"/>
        <v>43521.4166666667</v>
      </c>
      <c r="B4550">
        <v>420.416666666667</v>
      </c>
      <c r="C4550">
        <v>84.2802740433333</v>
      </c>
      <c r="D4550">
        <v>-122.526650556667</v>
      </c>
    </row>
    <row r="4551" spans="1:4">
      <c r="A4551" s="1">
        <f t="shared" si="71"/>
        <v>43521.4583333333</v>
      </c>
      <c r="B4551">
        <v>420.458333333333</v>
      </c>
      <c r="C4551">
        <v>84.2819404466667</v>
      </c>
      <c r="D4551">
        <v>-122.517895156666</v>
      </c>
    </row>
    <row r="4552" spans="1:4">
      <c r="A4552" s="1">
        <f t="shared" si="71"/>
        <v>43521.5</v>
      </c>
      <c r="B4552">
        <v>420.5</v>
      </c>
      <c r="C4552">
        <v>84.283555066963</v>
      </c>
      <c r="D4552">
        <v>-122.515433457627</v>
      </c>
    </row>
    <row r="4553" spans="1:4">
      <c r="A4553" s="1">
        <f t="shared" si="71"/>
        <v>43521.5416666667</v>
      </c>
      <c r="B4553">
        <v>420.541666666667</v>
      </c>
      <c r="C4553">
        <v>84.2849952013329</v>
      </c>
      <c r="D4553">
        <v>-122.515731976951</v>
      </c>
    </row>
    <row r="4554" spans="1:4">
      <c r="A4554" s="1">
        <f t="shared" si="71"/>
        <v>43521.5833333333</v>
      </c>
      <c r="B4554">
        <v>420.583333333333</v>
      </c>
      <c r="C4554">
        <v>84.2863415133334</v>
      </c>
      <c r="D4554">
        <v>-122.5165702</v>
      </c>
    </row>
    <row r="4555" spans="1:4">
      <c r="A4555" s="1">
        <f t="shared" si="71"/>
        <v>43521.625</v>
      </c>
      <c r="B4555">
        <v>420.625</v>
      </c>
      <c r="C4555">
        <v>84.2875419999999</v>
      </c>
      <c r="D4555">
        <v>-122.517038443333</v>
      </c>
    </row>
    <row r="4556" spans="1:4">
      <c r="A4556" s="1">
        <f t="shared" si="71"/>
        <v>43521.6666666667</v>
      </c>
      <c r="B4556">
        <v>420.666666666667</v>
      </c>
      <c r="C4556">
        <v>84.2887818666666</v>
      </c>
      <c r="D4556">
        <v>-122.510993223333</v>
      </c>
    </row>
    <row r="4557" spans="1:4">
      <c r="A4557" s="1">
        <f t="shared" si="71"/>
        <v>43521.7083333333</v>
      </c>
      <c r="B4557">
        <v>420.708333333333</v>
      </c>
      <c r="C4557">
        <v>84.28991622</v>
      </c>
      <c r="D4557">
        <v>-122.499598043333</v>
      </c>
    </row>
    <row r="4558" spans="1:4">
      <c r="A4558" s="1">
        <f t="shared" si="71"/>
        <v>43521.75</v>
      </c>
      <c r="B4558">
        <v>420.75</v>
      </c>
      <c r="C4558">
        <v>84.2909027133333</v>
      </c>
      <c r="D4558">
        <v>-122.487892023334</v>
      </c>
    </row>
    <row r="4559" spans="1:4">
      <c r="A4559" s="1">
        <f t="shared" si="71"/>
        <v>43521.7916666667</v>
      </c>
      <c r="B4559">
        <v>420.791666666667</v>
      </c>
      <c r="C4559">
        <v>84.2917434326202</v>
      </c>
      <c r="D4559">
        <v>-122.478628280911</v>
      </c>
    </row>
    <row r="4560" spans="1:4">
      <c r="A4560" s="1">
        <f t="shared" si="71"/>
        <v>43521.8333333333</v>
      </c>
      <c r="B4560">
        <v>420.833333333333</v>
      </c>
      <c r="C4560">
        <v>84.2923041338517</v>
      </c>
      <c r="D4560">
        <v>-122.470719349347</v>
      </c>
    </row>
    <row r="4561" spans="1:4">
      <c r="A4561" s="1">
        <f t="shared" si="71"/>
        <v>43521.875</v>
      </c>
      <c r="B4561">
        <v>420.875</v>
      </c>
      <c r="C4561">
        <v>84.29235982</v>
      </c>
      <c r="D4561">
        <v>-122.464354200001</v>
      </c>
    </row>
    <row r="4562" spans="1:4">
      <c r="A4562" s="1">
        <f t="shared" si="71"/>
        <v>43521.9166666667</v>
      </c>
      <c r="B4562">
        <v>420.916666666667</v>
      </c>
      <c r="C4562">
        <v>84.2921337566667</v>
      </c>
      <c r="D4562">
        <v>-122.459588866667</v>
      </c>
    </row>
    <row r="4563" spans="1:4">
      <c r="A4563" s="1">
        <f t="shared" si="71"/>
        <v>43521.9583333333</v>
      </c>
      <c r="B4563">
        <v>420.958333333333</v>
      </c>
      <c r="C4563">
        <v>84.2915748666666</v>
      </c>
      <c r="D4563">
        <v>-122.4533538</v>
      </c>
    </row>
    <row r="4564" spans="1:4">
      <c r="A4564" s="1">
        <f t="shared" si="71"/>
        <v>43522</v>
      </c>
      <c r="B4564">
        <v>421</v>
      </c>
      <c r="C4564">
        <v>84.2909221766667</v>
      </c>
      <c r="D4564">
        <v>-122.446276600001</v>
      </c>
    </row>
    <row r="4565" spans="1:4">
      <c r="A4565" s="1">
        <f t="shared" si="71"/>
        <v>43522.0416666667</v>
      </c>
      <c r="B4565">
        <v>421.041666666667</v>
      </c>
      <c r="C4565">
        <v>84.2902679988886</v>
      </c>
      <c r="D4565">
        <v>-122.439979233954</v>
      </c>
    </row>
    <row r="4566" spans="1:4">
      <c r="A4566" s="1">
        <f t="shared" si="71"/>
        <v>43522.0833333333</v>
      </c>
      <c r="B4566">
        <v>421.083333333333</v>
      </c>
      <c r="C4566">
        <v>84.2894826192724</v>
      </c>
      <c r="D4566">
        <v>-122.432079349347</v>
      </c>
    </row>
    <row r="4567" spans="1:4">
      <c r="A4567" s="1">
        <f t="shared" si="71"/>
        <v>43522.125</v>
      </c>
      <c r="B4567">
        <v>421.125</v>
      </c>
      <c r="C4567">
        <v>84.2892408</v>
      </c>
      <c r="D4567">
        <v>-122.426710866667</v>
      </c>
    </row>
    <row r="4568" spans="1:4">
      <c r="A4568" s="1">
        <f t="shared" si="71"/>
        <v>43522.1666666667</v>
      </c>
      <c r="B4568">
        <v>421.166666666667</v>
      </c>
      <c r="C4568">
        <v>84.28921309</v>
      </c>
      <c r="D4568">
        <v>-122.426174733333</v>
      </c>
    </row>
    <row r="4569" spans="1:4">
      <c r="A4569" s="1">
        <f t="shared" si="71"/>
        <v>43522.2083333333</v>
      </c>
      <c r="B4569">
        <v>421.208333333333</v>
      </c>
      <c r="C4569">
        <v>84.289213</v>
      </c>
      <c r="D4569">
        <v>-122.425562043333</v>
      </c>
    </row>
    <row r="4570" spans="1:4">
      <c r="A4570" s="1">
        <f t="shared" si="71"/>
        <v>43522.25</v>
      </c>
      <c r="B4570">
        <v>421.25</v>
      </c>
      <c r="C4570">
        <v>84.289213</v>
      </c>
      <c r="D4570">
        <v>-122.42505469</v>
      </c>
    </row>
    <row r="4571" spans="1:4">
      <c r="A4571" s="1">
        <f t="shared" si="71"/>
        <v>43522.2916666667</v>
      </c>
      <c r="B4571">
        <v>421.291666666667</v>
      </c>
      <c r="C4571">
        <v>84.2893057157544</v>
      </c>
      <c r="D4571">
        <v>-122.423724074187</v>
      </c>
    </row>
    <row r="4572" spans="1:4">
      <c r="A4572" s="1">
        <f t="shared" si="71"/>
        <v>43522.3333333333</v>
      </c>
      <c r="B4572">
        <v>421.333333333333</v>
      </c>
      <c r="C4572">
        <v>84.2895053335185</v>
      </c>
      <c r="D4572">
        <v>-122.422510045543</v>
      </c>
    </row>
    <row r="4573" spans="1:4">
      <c r="A4573" s="1">
        <f t="shared" si="71"/>
        <v>43522.375</v>
      </c>
      <c r="B4573">
        <v>421.375</v>
      </c>
      <c r="C4573">
        <v>84.2898787533333</v>
      </c>
      <c r="D4573">
        <v>-122.42049971</v>
      </c>
    </row>
    <row r="4574" spans="1:4">
      <c r="A4574" s="1">
        <f t="shared" si="71"/>
        <v>43522.4166666667</v>
      </c>
      <c r="B4574">
        <v>421.416666666667</v>
      </c>
      <c r="C4574">
        <v>84.2906504233333</v>
      </c>
      <c r="D4574">
        <v>-122.418380066667</v>
      </c>
    </row>
    <row r="4575" spans="1:4">
      <c r="A4575" s="1">
        <f t="shared" si="71"/>
        <v>43522.4583333333</v>
      </c>
      <c r="B4575">
        <v>421.458333333333</v>
      </c>
      <c r="C4575">
        <v>84.29194169</v>
      </c>
      <c r="D4575">
        <v>-122.414971376667</v>
      </c>
    </row>
    <row r="4576" spans="1:4">
      <c r="A4576" s="1">
        <f t="shared" si="71"/>
        <v>43522.5</v>
      </c>
      <c r="B4576">
        <v>421.5</v>
      </c>
      <c r="C4576">
        <v>84.2936742199999</v>
      </c>
      <c r="D4576">
        <v>-122.413152046667</v>
      </c>
    </row>
    <row r="4577" spans="1:4">
      <c r="A4577" s="1">
        <f t="shared" si="71"/>
        <v>43522.5416666667</v>
      </c>
      <c r="B4577">
        <v>421.541666666667</v>
      </c>
      <c r="C4577">
        <v>84.2959125333333</v>
      </c>
      <c r="D4577">
        <v>-122.411631066667</v>
      </c>
    </row>
    <row r="4578" spans="1:4">
      <c r="A4578" s="1">
        <f t="shared" si="71"/>
        <v>43522.5833333333</v>
      </c>
      <c r="B4578">
        <v>421.583333333333</v>
      </c>
      <c r="C4578">
        <v>84.2988302666668</v>
      </c>
      <c r="D4578">
        <v>-122.41084262</v>
      </c>
    </row>
    <row r="4579" spans="1:4">
      <c r="A4579" s="1">
        <f t="shared" si="71"/>
        <v>43522.625</v>
      </c>
      <c r="B4579">
        <v>421.625</v>
      </c>
      <c r="C4579">
        <v>84.3023492414559</v>
      </c>
      <c r="D4579">
        <v>-122.412076210058</v>
      </c>
    </row>
    <row r="4580" spans="1:4">
      <c r="A4580" s="1">
        <f t="shared" si="71"/>
        <v>43522.6666666667</v>
      </c>
      <c r="B4580">
        <v>421.666666666667</v>
      </c>
      <c r="C4580">
        <v>84.3064124504303</v>
      </c>
      <c r="D4580">
        <v>-122.415548403221</v>
      </c>
    </row>
    <row r="4581" spans="1:4">
      <c r="A4581" s="1">
        <f t="shared" si="71"/>
        <v>43522.7083333333</v>
      </c>
      <c r="B4581">
        <v>421.708333333333</v>
      </c>
      <c r="C4581">
        <v>84.3109448866668</v>
      </c>
      <c r="D4581">
        <v>-122.420902133334</v>
      </c>
    </row>
    <row r="4582" spans="1:4">
      <c r="A4582" s="1">
        <f t="shared" si="71"/>
        <v>43522.75</v>
      </c>
      <c r="B4582">
        <v>421.75</v>
      </c>
      <c r="C4582">
        <v>84.3161954899996</v>
      </c>
      <c r="D4582">
        <v>-122.427271756666</v>
      </c>
    </row>
    <row r="4583" spans="1:4">
      <c r="A4583" s="1">
        <f t="shared" si="71"/>
        <v>43522.7916666667</v>
      </c>
      <c r="B4583">
        <v>421.791666666667</v>
      </c>
      <c r="C4583">
        <v>84.3222458233332</v>
      </c>
      <c r="D4583">
        <v>-122.434336443333</v>
      </c>
    </row>
    <row r="4584" spans="1:4">
      <c r="A4584" s="1">
        <f t="shared" si="71"/>
        <v>43522.8333333333</v>
      </c>
      <c r="B4584">
        <v>421.833333333333</v>
      </c>
      <c r="C4584">
        <v>84.3285250666669</v>
      </c>
      <c r="D4584">
        <v>-122.443728666667</v>
      </c>
    </row>
    <row r="4585" spans="1:4">
      <c r="A4585" s="1">
        <f t="shared" si="71"/>
        <v>43522.875</v>
      </c>
      <c r="B4585">
        <v>421.875</v>
      </c>
      <c r="C4585">
        <v>84.3346455999995</v>
      </c>
      <c r="D4585">
        <v>-122.454736289999</v>
      </c>
    </row>
    <row r="4586" spans="1:4">
      <c r="A4586" s="1">
        <f t="shared" si="71"/>
        <v>43522.9166666667</v>
      </c>
      <c r="B4586">
        <v>421.916666666667</v>
      </c>
      <c r="C4586">
        <v>84.3404881505977</v>
      </c>
      <c r="D4586">
        <v>-122.465539990831</v>
      </c>
    </row>
    <row r="4587" spans="1:4">
      <c r="A4587" s="1">
        <f t="shared" si="71"/>
        <v>43522.9583333333</v>
      </c>
      <c r="B4587">
        <v>421.958333333333</v>
      </c>
      <c r="C4587">
        <v>84.3459278717025</v>
      </c>
      <c r="D4587">
        <v>-122.477240987504</v>
      </c>
    </row>
    <row r="4588" spans="1:4">
      <c r="A4588" s="1">
        <f t="shared" si="71"/>
        <v>43523</v>
      </c>
      <c r="B4588">
        <v>422</v>
      </c>
      <c r="C4588">
        <v>84.3511685333329</v>
      </c>
      <c r="D4588">
        <v>-122.489399466666</v>
      </c>
    </row>
    <row r="4589" spans="1:4">
      <c r="A4589" s="1">
        <f t="shared" si="71"/>
        <v>43523.0416666667</v>
      </c>
      <c r="B4589">
        <v>422.041666666667</v>
      </c>
      <c r="C4589">
        <v>84.3563686666666</v>
      </c>
      <c r="D4589">
        <v>-122.5006824</v>
      </c>
    </row>
    <row r="4590" spans="1:4">
      <c r="A4590" s="1">
        <f t="shared" si="71"/>
        <v>43523.0833333333</v>
      </c>
      <c r="B4590">
        <v>422.083333333333</v>
      </c>
      <c r="C4590">
        <v>84.3614630200002</v>
      </c>
      <c r="D4590">
        <v>-122.5111252</v>
      </c>
    </row>
    <row r="4591" spans="1:4">
      <c r="A4591" s="1">
        <f t="shared" si="71"/>
        <v>43523.125</v>
      </c>
      <c r="B4591">
        <v>422.125</v>
      </c>
      <c r="C4591">
        <v>84.3665291133329</v>
      </c>
      <c r="D4591">
        <v>-122.520780823333</v>
      </c>
    </row>
    <row r="4592" spans="1:4">
      <c r="A4592" s="1">
        <f t="shared" si="71"/>
        <v>43523.1666666667</v>
      </c>
      <c r="B4592">
        <v>422.166666666667</v>
      </c>
      <c r="C4592">
        <v>84.3713981244792</v>
      </c>
      <c r="D4592">
        <v>-122.526209455682</v>
      </c>
    </row>
    <row r="4593" spans="1:4">
      <c r="A4593" s="1">
        <f t="shared" si="71"/>
        <v>43523.2083333333</v>
      </c>
      <c r="B4593">
        <v>422.208333333333</v>
      </c>
      <c r="C4593">
        <v>84.3760774043323</v>
      </c>
      <c r="D4593">
        <v>-122.530000380172</v>
      </c>
    </row>
    <row r="4594" spans="1:4">
      <c r="A4594" s="1">
        <f t="shared" si="71"/>
        <v>43523.25</v>
      </c>
      <c r="B4594">
        <v>422.25</v>
      </c>
      <c r="C4594">
        <v>84.380451423333</v>
      </c>
      <c r="D4594">
        <v>-122.532537556666</v>
      </c>
    </row>
    <row r="4595" spans="1:4">
      <c r="A4595" s="1">
        <f t="shared" si="71"/>
        <v>43523.2916666667</v>
      </c>
      <c r="B4595">
        <v>422.291666666667</v>
      </c>
      <c r="C4595">
        <v>84.3844526666666</v>
      </c>
      <c r="D4595">
        <v>-122.534260266667</v>
      </c>
    </row>
    <row r="4596" spans="1:4">
      <c r="A4596" s="1">
        <f t="shared" si="71"/>
        <v>43523.3333333333</v>
      </c>
      <c r="B4596">
        <v>422.333333333333</v>
      </c>
      <c r="C4596">
        <v>84.3880938666668</v>
      </c>
      <c r="D4596">
        <v>-122.5331896</v>
      </c>
    </row>
    <row r="4597" spans="1:4">
      <c r="A4597" s="1">
        <f t="shared" si="71"/>
        <v>43523.375</v>
      </c>
      <c r="B4597">
        <v>422.375</v>
      </c>
      <c r="C4597">
        <v>84.3916013099997</v>
      </c>
      <c r="D4597">
        <v>-122.53405011</v>
      </c>
    </row>
    <row r="4598" spans="1:4">
      <c r="A4598" s="1">
        <f t="shared" si="71"/>
        <v>43523.4166666667</v>
      </c>
      <c r="B4598">
        <v>422.416666666667</v>
      </c>
      <c r="C4598">
        <v>84.3951092811894</v>
      </c>
      <c r="D4598">
        <v>-122.534531532926</v>
      </c>
    </row>
    <row r="4599" spans="1:4">
      <c r="A4599" s="1">
        <f t="shared" si="71"/>
        <v>43523.4583333333</v>
      </c>
      <c r="B4599">
        <v>422.458333333333</v>
      </c>
      <c r="C4599">
        <v>84.3986412266038</v>
      </c>
      <c r="D4599">
        <v>-122.534453266593</v>
      </c>
    </row>
    <row r="4600" spans="1:4">
      <c r="A4600" s="1">
        <f t="shared" si="71"/>
        <v>43523.5</v>
      </c>
      <c r="B4600">
        <v>422.5</v>
      </c>
      <c r="C4600">
        <v>84.4019888433331</v>
      </c>
      <c r="D4600">
        <v>-122.532885243333</v>
      </c>
    </row>
    <row r="4601" spans="1:4">
      <c r="A4601" s="1">
        <f t="shared" si="71"/>
        <v>43523.5416666667</v>
      </c>
      <c r="B4601">
        <v>422.541666666667</v>
      </c>
      <c r="C4601">
        <v>84.4051624233333</v>
      </c>
      <c r="D4601">
        <v>-122.530288666667</v>
      </c>
    </row>
    <row r="4602" spans="1:4">
      <c r="A4602" s="1">
        <f t="shared" si="71"/>
        <v>43523.5833333333</v>
      </c>
      <c r="B4602">
        <v>422.583333333333</v>
      </c>
      <c r="C4602">
        <v>84.4081630000001</v>
      </c>
      <c r="D4602">
        <v>-122.527063756667</v>
      </c>
    </row>
    <row r="4603" spans="1:4">
      <c r="A4603" s="1">
        <f t="shared" si="71"/>
        <v>43523.625</v>
      </c>
      <c r="B4603">
        <v>422.625</v>
      </c>
      <c r="C4603">
        <v>84.4108440666665</v>
      </c>
      <c r="D4603">
        <v>-122.5231062</v>
      </c>
    </row>
    <row r="4604" spans="1:4">
      <c r="A4604" s="1">
        <f t="shared" si="71"/>
        <v>43523.6666666667</v>
      </c>
      <c r="B4604">
        <v>422.666666666667</v>
      </c>
      <c r="C4604">
        <v>84.4132725821062</v>
      </c>
      <c r="D4604">
        <v>-122.520700335371</v>
      </c>
    </row>
    <row r="4605" spans="1:4">
      <c r="A4605" s="1">
        <f t="shared" si="71"/>
        <v>43523.7083333333</v>
      </c>
      <c r="B4605">
        <v>422.708333333333</v>
      </c>
      <c r="C4605">
        <v>84.4155524021106</v>
      </c>
      <c r="D4605">
        <v>-122.51872657484</v>
      </c>
    </row>
    <row r="4606" spans="1:4">
      <c r="A4606" s="1">
        <f t="shared" si="71"/>
        <v>43523.75</v>
      </c>
      <c r="B4606">
        <v>422.75</v>
      </c>
      <c r="C4606">
        <v>84.4177387133332</v>
      </c>
      <c r="D4606">
        <v>-122.517085466667</v>
      </c>
    </row>
    <row r="4607" spans="1:4">
      <c r="A4607" s="1">
        <f t="shared" si="71"/>
        <v>43523.7916666667</v>
      </c>
      <c r="B4607">
        <v>422.791666666667</v>
      </c>
      <c r="C4607">
        <v>84.4198589333333</v>
      </c>
      <c r="D4607">
        <v>-122.51475378</v>
      </c>
    </row>
    <row r="4608" spans="1:4">
      <c r="A4608" s="1">
        <f t="shared" si="71"/>
        <v>43523.8333333333</v>
      </c>
      <c r="B4608">
        <v>422.833333333333</v>
      </c>
      <c r="C4608">
        <v>84.4216998666667</v>
      </c>
      <c r="D4608">
        <v>-122.511835733333</v>
      </c>
    </row>
    <row r="4609" spans="1:4">
      <c r="A4609" s="1">
        <f t="shared" si="71"/>
        <v>43523.875</v>
      </c>
      <c r="B4609">
        <v>422.875</v>
      </c>
      <c r="C4609">
        <v>84.4232353114754</v>
      </c>
      <c r="D4609">
        <v>-122.509181108641</v>
      </c>
    </row>
    <row r="4610" spans="1:4">
      <c r="A4610" s="1">
        <f t="shared" ref="A4610:A4673" si="72">B4610+43101</f>
        <v>43523.9166666667</v>
      </c>
      <c r="B4610">
        <v>422.916666666667</v>
      </c>
      <c r="C4610">
        <v>84.4241828475423</v>
      </c>
      <c r="D4610">
        <v>-122.506514887531</v>
      </c>
    </row>
    <row r="4611" spans="1:4">
      <c r="A4611" s="1">
        <f t="shared" si="72"/>
        <v>43523.9583333333</v>
      </c>
      <c r="B4611">
        <v>422.958333333333</v>
      </c>
      <c r="C4611">
        <v>84.4248637333334</v>
      </c>
      <c r="D4611">
        <v>-122.5020808</v>
      </c>
    </row>
    <row r="4612" spans="1:4">
      <c r="A4612" s="1">
        <f t="shared" si="72"/>
        <v>43524</v>
      </c>
      <c r="B4612">
        <v>423</v>
      </c>
      <c r="C4612">
        <v>84.4256772866666</v>
      </c>
      <c r="D4612">
        <v>-122.49613982</v>
      </c>
    </row>
    <row r="4613" spans="1:4">
      <c r="A4613" s="1">
        <f t="shared" si="72"/>
        <v>43524.0416666667</v>
      </c>
      <c r="B4613">
        <v>423.041666666667</v>
      </c>
      <c r="C4613">
        <v>84.4262381333333</v>
      </c>
      <c r="D4613">
        <v>-122.488690846667</v>
      </c>
    </row>
    <row r="4614" spans="1:4">
      <c r="A4614" s="1">
        <f t="shared" si="72"/>
        <v>43524.0833333333</v>
      </c>
      <c r="B4614">
        <v>423.083333333333</v>
      </c>
      <c r="C4614">
        <v>84.4263057982773</v>
      </c>
      <c r="D4614">
        <v>-122.479308687414</v>
      </c>
    </row>
    <row r="4615" spans="1:4">
      <c r="A4615" s="1">
        <f t="shared" si="72"/>
        <v>43524.125</v>
      </c>
      <c r="B4615">
        <v>423.125</v>
      </c>
      <c r="C4615">
        <v>84.4260937098029</v>
      </c>
      <c r="D4615">
        <v>-122.471997349903</v>
      </c>
    </row>
    <row r="4616" spans="1:4">
      <c r="A4616" s="1">
        <f t="shared" si="72"/>
        <v>43524.1666666667</v>
      </c>
      <c r="B4616">
        <v>423.166666666667</v>
      </c>
      <c r="C4616">
        <v>84.4257342</v>
      </c>
      <c r="D4616">
        <v>-122.468092976667</v>
      </c>
    </row>
    <row r="4617" spans="1:4">
      <c r="A4617" s="1">
        <f t="shared" si="72"/>
        <v>43524.2083333333</v>
      </c>
      <c r="B4617">
        <v>423.208333333333</v>
      </c>
      <c r="C4617">
        <v>84.4247233766666</v>
      </c>
      <c r="D4617">
        <v>-122.467043466667</v>
      </c>
    </row>
    <row r="4618" spans="1:4">
      <c r="A4618" s="1">
        <f t="shared" si="72"/>
        <v>43524.25</v>
      </c>
      <c r="B4618">
        <v>423.25</v>
      </c>
      <c r="C4618">
        <v>84.4235240000001</v>
      </c>
      <c r="D4618">
        <v>-122.46689349</v>
      </c>
    </row>
    <row r="4619" spans="1:4">
      <c r="A4619" s="1">
        <f t="shared" si="72"/>
        <v>43524.2916666667</v>
      </c>
      <c r="B4619">
        <v>423.291666666667</v>
      </c>
      <c r="C4619">
        <v>84.4220050666667</v>
      </c>
      <c r="D4619">
        <v>-122.466945823333</v>
      </c>
    </row>
    <row r="4620" spans="1:4">
      <c r="A4620" s="1">
        <f t="shared" si="72"/>
        <v>43524.3333333333</v>
      </c>
      <c r="B4620">
        <v>423.333333333333</v>
      </c>
      <c r="C4620">
        <v>84.4202583395389</v>
      </c>
      <c r="D4620">
        <v>-122.461908444013</v>
      </c>
    </row>
    <row r="4621" spans="1:4">
      <c r="A4621" s="1">
        <f t="shared" si="72"/>
        <v>43524.375</v>
      </c>
      <c r="B4621">
        <v>423.375</v>
      </c>
      <c r="C4621">
        <v>84.4185118217163</v>
      </c>
      <c r="D4621">
        <v>-122.453348568732</v>
      </c>
    </row>
    <row r="4622" spans="1:4">
      <c r="A4622" s="1">
        <f t="shared" si="72"/>
        <v>43524.4166666667</v>
      </c>
      <c r="B4622">
        <v>423.416666666667</v>
      </c>
      <c r="C4622">
        <v>84.4167259533334</v>
      </c>
      <c r="D4622">
        <v>-122.438754713334</v>
      </c>
    </row>
    <row r="4623" spans="1:4">
      <c r="A4623" s="1">
        <f t="shared" si="72"/>
        <v>43524.4583333333</v>
      </c>
      <c r="B4623">
        <v>423.458333333333</v>
      </c>
      <c r="C4623">
        <v>84.4150585566666</v>
      </c>
      <c r="D4623">
        <v>-122.417431153333</v>
      </c>
    </row>
    <row r="4624" spans="1:4">
      <c r="A4624" s="1">
        <f t="shared" si="72"/>
        <v>43524.5</v>
      </c>
      <c r="B4624">
        <v>423.5</v>
      </c>
      <c r="C4624">
        <v>84.4139237766668</v>
      </c>
      <c r="D4624">
        <v>-122.395592800002</v>
      </c>
    </row>
    <row r="4625" spans="1:4">
      <c r="A4625" s="1">
        <f t="shared" si="72"/>
        <v>43524.5416666667</v>
      </c>
      <c r="B4625">
        <v>423.541666666667</v>
      </c>
      <c r="C4625">
        <v>84.4130429333333</v>
      </c>
      <c r="D4625">
        <v>-122.37456309</v>
      </c>
    </row>
    <row r="4626" spans="1:4">
      <c r="A4626" s="1">
        <f t="shared" si="72"/>
        <v>43524.5833333333</v>
      </c>
      <c r="B4626">
        <v>423.583333333333</v>
      </c>
      <c r="C4626">
        <v>84.4124817115866</v>
      </c>
      <c r="D4626">
        <v>-122.355338722702</v>
      </c>
    </row>
    <row r="4627" spans="1:4">
      <c r="A4627" s="1">
        <f t="shared" si="72"/>
        <v>43524.625</v>
      </c>
      <c r="B4627">
        <v>423.625</v>
      </c>
      <c r="C4627">
        <v>84.4121072463205</v>
      </c>
      <c r="D4627">
        <v>-122.337818383784</v>
      </c>
    </row>
    <row r="4628" spans="1:4">
      <c r="A4628" s="1">
        <f t="shared" si="72"/>
        <v>43524.6666666667</v>
      </c>
      <c r="B4628">
        <v>423.666666666667</v>
      </c>
      <c r="C4628">
        <v>84.4119335766667</v>
      </c>
      <c r="D4628">
        <v>-122.32281</v>
      </c>
    </row>
    <row r="4629" spans="1:4">
      <c r="A4629" s="1">
        <f t="shared" si="72"/>
        <v>43524.7083333333</v>
      </c>
      <c r="B4629">
        <v>423.708333333333</v>
      </c>
      <c r="C4629">
        <v>84.4118801766667</v>
      </c>
      <c r="D4629">
        <v>-122.308752846666</v>
      </c>
    </row>
    <row r="4630" spans="1:4">
      <c r="A4630" s="1">
        <f t="shared" si="72"/>
        <v>43524.75</v>
      </c>
      <c r="B4630">
        <v>423.75</v>
      </c>
      <c r="C4630">
        <v>84.4119597333333</v>
      </c>
      <c r="D4630">
        <v>-122.297224400001</v>
      </c>
    </row>
    <row r="4631" spans="1:4">
      <c r="A4631" s="1">
        <f t="shared" si="72"/>
        <v>43524.7916666667</v>
      </c>
      <c r="B4631">
        <v>423.791666666667</v>
      </c>
      <c r="C4631">
        <v>84.4121593333333</v>
      </c>
      <c r="D4631">
        <v>-122.288070486667</v>
      </c>
    </row>
    <row r="4632" spans="1:4">
      <c r="A4632" s="1">
        <f t="shared" si="72"/>
        <v>43524.8333333333</v>
      </c>
      <c r="B4632">
        <v>423.833333333333</v>
      </c>
      <c r="C4632">
        <v>84.4123852466667</v>
      </c>
      <c r="D4632">
        <v>-122.280850046666</v>
      </c>
    </row>
    <row r="4633" spans="1:4">
      <c r="A4633" s="1">
        <f t="shared" si="72"/>
        <v>43524.875</v>
      </c>
      <c r="B4633">
        <v>423.875</v>
      </c>
      <c r="C4633">
        <v>84.4125853887191</v>
      </c>
      <c r="D4633">
        <v>-122.278606803557</v>
      </c>
    </row>
    <row r="4634" spans="1:4">
      <c r="A4634" s="1">
        <f t="shared" si="72"/>
        <v>43524.9166666667</v>
      </c>
      <c r="B4634">
        <v>423.916666666667</v>
      </c>
      <c r="C4634">
        <v>84.4126657334074</v>
      </c>
      <c r="D4634">
        <v>-122.277895356012</v>
      </c>
    </row>
    <row r="4635" spans="1:4">
      <c r="A4635" s="1">
        <f t="shared" si="72"/>
        <v>43524.9583333333</v>
      </c>
      <c r="B4635">
        <v>423.958333333333</v>
      </c>
      <c r="C4635">
        <v>84.41281251</v>
      </c>
      <c r="D4635">
        <v>-122.27445151</v>
      </c>
    </row>
    <row r="4636" spans="1:4">
      <c r="A4636" s="1">
        <f t="shared" si="72"/>
        <v>43525</v>
      </c>
      <c r="B4636">
        <v>424</v>
      </c>
      <c r="C4636">
        <v>84.41319871</v>
      </c>
      <c r="D4636">
        <v>-122.2701344</v>
      </c>
    </row>
    <row r="4637" spans="1:4">
      <c r="A4637" s="1">
        <f t="shared" si="72"/>
        <v>43525.0416666667</v>
      </c>
      <c r="B4637">
        <v>424.041666666667</v>
      </c>
      <c r="C4637">
        <v>84.4135448466667</v>
      </c>
      <c r="D4637">
        <v>-122.265774533333</v>
      </c>
    </row>
    <row r="4638" spans="1:4">
      <c r="A4638" s="1">
        <f t="shared" si="72"/>
        <v>43525.0833333333</v>
      </c>
      <c r="B4638">
        <v>424.083333333333</v>
      </c>
      <c r="C4638">
        <v>84.4138918433333</v>
      </c>
      <c r="D4638">
        <v>-122.262424156667</v>
      </c>
    </row>
    <row r="4639" spans="1:4">
      <c r="A4639" s="1">
        <f t="shared" si="72"/>
        <v>43525.125</v>
      </c>
      <c r="B4639">
        <v>424.125</v>
      </c>
      <c r="C4639">
        <v>84.4144780433333</v>
      </c>
      <c r="D4639">
        <v>-122.259143933334</v>
      </c>
    </row>
    <row r="4640" spans="1:4">
      <c r="A4640" s="1">
        <f t="shared" si="72"/>
        <v>43525.1666666667</v>
      </c>
      <c r="B4640">
        <v>424.166666666667</v>
      </c>
      <c r="C4640">
        <v>84.4154370658517</v>
      </c>
      <c r="D4640">
        <v>-122.255025592387</v>
      </c>
    </row>
    <row r="4641" spans="1:4">
      <c r="A4641" s="1">
        <f t="shared" si="72"/>
        <v>43525.2083333333</v>
      </c>
      <c r="B4641">
        <v>424.208333333333</v>
      </c>
      <c r="C4641">
        <v>84.4166360011108</v>
      </c>
      <c r="D4641">
        <v>-122.252275154124</v>
      </c>
    </row>
    <row r="4642" spans="1:4">
      <c r="A4642" s="1">
        <f t="shared" si="72"/>
        <v>43525.25</v>
      </c>
      <c r="B4642">
        <v>424.25</v>
      </c>
      <c r="C4642">
        <v>84.4180353333332</v>
      </c>
      <c r="D4642">
        <v>-122.249940776667</v>
      </c>
    </row>
    <row r="4643" spans="1:4">
      <c r="A4643" s="1">
        <f t="shared" si="72"/>
        <v>43525.2916666667</v>
      </c>
      <c r="B4643">
        <v>424.291666666667</v>
      </c>
      <c r="C4643">
        <v>84.41980709</v>
      </c>
      <c r="D4643">
        <v>-122.247673556667</v>
      </c>
    </row>
    <row r="4644" spans="1:4">
      <c r="A4644" s="1">
        <f t="shared" si="72"/>
        <v>43525.3333333333</v>
      </c>
      <c r="B4644">
        <v>424.333333333333</v>
      </c>
      <c r="C4644">
        <v>84.4220325766667</v>
      </c>
      <c r="D4644">
        <v>-122.243427176667</v>
      </c>
    </row>
    <row r="4645" spans="1:4">
      <c r="A4645" s="1">
        <f t="shared" si="72"/>
        <v>43525.375</v>
      </c>
      <c r="B4645">
        <v>424.375</v>
      </c>
      <c r="C4645">
        <v>84.4247509333331</v>
      </c>
      <c r="D4645">
        <v>-122.234761933334</v>
      </c>
    </row>
    <row r="4646" spans="1:4">
      <c r="A4646" s="1">
        <f t="shared" si="72"/>
        <v>43525.4166666667</v>
      </c>
      <c r="B4646">
        <v>424.416666666667</v>
      </c>
      <c r="C4646">
        <v>84.4279493333333</v>
      </c>
      <c r="D4646">
        <v>-122.226653023333</v>
      </c>
    </row>
    <row r="4647" spans="1:4">
      <c r="A4647" s="1">
        <f t="shared" si="72"/>
        <v>43525.4583333333</v>
      </c>
      <c r="B4647">
        <v>424.458333333333</v>
      </c>
      <c r="C4647">
        <v>84.4314692414557</v>
      </c>
      <c r="D4647">
        <v>-122.214876022785</v>
      </c>
    </row>
    <row r="4648" spans="1:4">
      <c r="A4648" s="1">
        <f t="shared" si="72"/>
        <v>43525.5</v>
      </c>
      <c r="B4648">
        <v>424.5</v>
      </c>
      <c r="C4648">
        <v>84.4356520505412</v>
      </c>
      <c r="D4648">
        <v>-122.204527480423</v>
      </c>
    </row>
    <row r="4649" spans="1:4">
      <c r="A4649" s="1">
        <f t="shared" si="72"/>
        <v>43525.5416666667</v>
      </c>
      <c r="B4649">
        <v>424.541666666667</v>
      </c>
      <c r="C4649">
        <v>84.4401978433332</v>
      </c>
      <c r="D4649">
        <v>-122.186632733334</v>
      </c>
    </row>
    <row r="4650" spans="1:4">
      <c r="A4650" s="1">
        <f t="shared" si="72"/>
        <v>43525.5833333333</v>
      </c>
      <c r="B4650">
        <v>424.583333333333</v>
      </c>
      <c r="C4650">
        <v>84.4450239100002</v>
      </c>
      <c r="D4650">
        <v>-122.166347643333</v>
      </c>
    </row>
    <row r="4651" spans="1:4">
      <c r="A4651" s="1">
        <f t="shared" si="72"/>
        <v>43525.625</v>
      </c>
      <c r="B4651">
        <v>424.625</v>
      </c>
      <c r="C4651">
        <v>84.4502226666662</v>
      </c>
      <c r="D4651">
        <v>-122.141323466669</v>
      </c>
    </row>
    <row r="4652" spans="1:4">
      <c r="A4652" s="1">
        <f t="shared" si="72"/>
        <v>43525.6666666667</v>
      </c>
      <c r="B4652">
        <v>424.666666666667</v>
      </c>
      <c r="C4652">
        <v>84.4557415999999</v>
      </c>
      <c r="D4652">
        <v>-122.111871223334</v>
      </c>
    </row>
    <row r="4653" spans="1:4">
      <c r="A4653" s="1">
        <f t="shared" si="72"/>
        <v>43525.7083333333</v>
      </c>
      <c r="B4653">
        <v>424.708333333333</v>
      </c>
      <c r="C4653">
        <v>84.4615422728532</v>
      </c>
      <c r="D4653">
        <v>-122.073064671023</v>
      </c>
    </row>
    <row r="4654" spans="1:4">
      <c r="A4654" s="1">
        <f t="shared" si="72"/>
        <v>43525.75</v>
      </c>
      <c r="B4654">
        <v>424.75</v>
      </c>
      <c r="C4654">
        <v>84.4671413385166</v>
      </c>
      <c r="D4654">
        <v>-122.031723828384</v>
      </c>
    </row>
    <row r="4655" spans="1:4">
      <c r="A4655" s="1">
        <f t="shared" si="72"/>
        <v>43525.7916666667</v>
      </c>
      <c r="B4655">
        <v>424.791666666667</v>
      </c>
      <c r="C4655">
        <v>84.4725419999999</v>
      </c>
      <c r="D4655">
        <v>-121.988888800001</v>
      </c>
    </row>
    <row r="4656" spans="1:4">
      <c r="A4656" s="1">
        <f t="shared" si="72"/>
        <v>43525.8333333333</v>
      </c>
      <c r="B4656">
        <v>424.833333333333</v>
      </c>
      <c r="C4656">
        <v>84.4776629333335</v>
      </c>
      <c r="D4656">
        <v>-121.945331199998</v>
      </c>
    </row>
    <row r="4657" spans="1:4">
      <c r="A4657" s="1">
        <f t="shared" si="72"/>
        <v>43525.875</v>
      </c>
      <c r="B4657">
        <v>424.875</v>
      </c>
      <c r="C4657">
        <v>84.4825038666663</v>
      </c>
      <c r="D4657">
        <v>-121.90138648667</v>
      </c>
    </row>
    <row r="4658" spans="1:4">
      <c r="A4658" s="1">
        <f t="shared" si="72"/>
        <v>43525.9166666667</v>
      </c>
      <c r="B4658">
        <v>424.916666666667</v>
      </c>
      <c r="C4658">
        <v>84.4870907133332</v>
      </c>
      <c r="D4658">
        <v>-121.856336180001</v>
      </c>
    </row>
    <row r="4659" spans="1:4">
      <c r="A4659" s="1">
        <f t="shared" si="72"/>
        <v>43525.9583333333</v>
      </c>
      <c r="B4659">
        <v>424.958333333333</v>
      </c>
      <c r="C4659">
        <v>84.4913599583214</v>
      </c>
      <c r="D4659">
        <v>-121.81119094471</v>
      </c>
    </row>
    <row r="4660" spans="1:4">
      <c r="A4660" s="1">
        <f t="shared" si="72"/>
        <v>43526</v>
      </c>
      <c r="B4660">
        <v>425</v>
      </c>
      <c r="C4660">
        <v>84.4951732935293</v>
      </c>
      <c r="D4660">
        <v>-121.76511360067</v>
      </c>
    </row>
    <row r="4661" spans="1:4">
      <c r="A4661" s="1">
        <f t="shared" si="72"/>
        <v>43526.0416666667</v>
      </c>
      <c r="B4661">
        <v>425.041666666667</v>
      </c>
      <c r="C4661">
        <v>84.4986683533332</v>
      </c>
      <c r="D4661">
        <v>-121.720641223334</v>
      </c>
    </row>
    <row r="4662" spans="1:4">
      <c r="A4662" s="1">
        <f t="shared" si="72"/>
        <v>43526.0833333333</v>
      </c>
      <c r="B4662">
        <v>425.083333333333</v>
      </c>
      <c r="C4662">
        <v>84.5021214900001</v>
      </c>
      <c r="D4662">
        <v>-121.679031666665</v>
      </c>
    </row>
    <row r="4663" spans="1:4">
      <c r="A4663" s="1">
        <f t="shared" si="72"/>
        <v>43526.125</v>
      </c>
      <c r="B4663">
        <v>425.125</v>
      </c>
      <c r="C4663">
        <v>84.5055485766664</v>
      </c>
      <c r="D4663">
        <v>-121.640621000003</v>
      </c>
    </row>
    <row r="4664" spans="1:4">
      <c r="A4664" s="1">
        <f t="shared" si="72"/>
        <v>43526.1666666667</v>
      </c>
      <c r="B4664">
        <v>425.166666666667</v>
      </c>
      <c r="C4664">
        <v>84.509042323979</v>
      </c>
      <c r="D4664">
        <v>-121.603047798554</v>
      </c>
    </row>
    <row r="4665" spans="1:4">
      <c r="A4665" s="1">
        <f t="shared" si="72"/>
        <v>43526.2083333333</v>
      </c>
      <c r="B4665">
        <v>425.208333333333</v>
      </c>
      <c r="C4665">
        <v>84.5126679133575</v>
      </c>
      <c r="D4665">
        <v>-121.566561609552</v>
      </c>
    </row>
    <row r="4666" spans="1:4">
      <c r="A4666" s="1">
        <f t="shared" si="72"/>
        <v>43526.25</v>
      </c>
      <c r="B4666">
        <v>425.25</v>
      </c>
      <c r="C4666">
        <v>84.516413513333</v>
      </c>
      <c r="D4666">
        <v>-121.530652690003</v>
      </c>
    </row>
    <row r="4667" spans="1:4">
      <c r="A4667" s="1">
        <f t="shared" si="72"/>
        <v>43526.2916666667</v>
      </c>
      <c r="B4667">
        <v>425.291666666667</v>
      </c>
      <c r="C4667">
        <v>84.5201734666666</v>
      </c>
      <c r="D4667">
        <v>-121.495238043334</v>
      </c>
    </row>
    <row r="4668" spans="1:4">
      <c r="A4668" s="1">
        <f t="shared" si="72"/>
        <v>43526.3333333333</v>
      </c>
      <c r="B4668">
        <v>425.333333333333</v>
      </c>
      <c r="C4668">
        <v>84.5236693209222</v>
      </c>
      <c r="D4668">
        <v>-121.45977436177</v>
      </c>
    </row>
    <row r="4669" spans="1:4">
      <c r="A4669" s="1">
        <f t="shared" si="72"/>
        <v>43526.375</v>
      </c>
      <c r="B4669">
        <v>425.375</v>
      </c>
      <c r="C4669">
        <v>84.5270417597887</v>
      </c>
      <c r="D4669">
        <v>-121.424610210778</v>
      </c>
    </row>
    <row r="4670" spans="1:4">
      <c r="A4670" s="1">
        <f t="shared" si="72"/>
        <v>43526.4166666667</v>
      </c>
      <c r="B4670">
        <v>425.416666666667</v>
      </c>
      <c r="C4670">
        <v>84.5301755566666</v>
      </c>
      <c r="D4670">
        <v>-121.390526600001</v>
      </c>
    </row>
    <row r="4671" spans="1:4">
      <c r="A4671" s="1">
        <f t="shared" si="72"/>
        <v>43526.4583333333</v>
      </c>
      <c r="B4671">
        <v>425.458333333333</v>
      </c>
      <c r="C4671">
        <v>84.5329637100001</v>
      </c>
      <c r="D4671">
        <v>-121.357828976666</v>
      </c>
    </row>
    <row r="4672" spans="1:4">
      <c r="A4672" s="1">
        <f t="shared" si="72"/>
        <v>43526.5</v>
      </c>
      <c r="B4672">
        <v>425.5</v>
      </c>
      <c r="C4672">
        <v>84.5350988899998</v>
      </c>
      <c r="D4672">
        <v>-121.328124980002</v>
      </c>
    </row>
    <row r="4673" spans="1:4">
      <c r="A4673" s="1">
        <f t="shared" si="72"/>
        <v>43526.5416666667</v>
      </c>
      <c r="B4673">
        <v>425.541666666667</v>
      </c>
      <c r="C4673">
        <v>84.5365814765213</v>
      </c>
      <c r="D4673">
        <v>-121.302597956654</v>
      </c>
    </row>
    <row r="4674" spans="1:4">
      <c r="A4674" s="1">
        <f t="shared" ref="A4674:A4737" si="73">B4674+43101</f>
        <v>43526.5833333333</v>
      </c>
      <c r="B4674">
        <v>425.583333333333</v>
      </c>
      <c r="C4674">
        <v>84.5372637339628</v>
      </c>
      <c r="D4674">
        <v>-121.282572694806</v>
      </c>
    </row>
    <row r="4675" spans="1:4">
      <c r="A4675" s="1">
        <f t="shared" si="73"/>
        <v>43526.625</v>
      </c>
      <c r="B4675">
        <v>425.625</v>
      </c>
      <c r="C4675">
        <v>84.5370407533334</v>
      </c>
      <c r="D4675">
        <v>-121.264061686668</v>
      </c>
    </row>
    <row r="4676" spans="1:4">
      <c r="A4676" s="1">
        <f t="shared" si="73"/>
        <v>43526.6666666667</v>
      </c>
      <c r="B4676">
        <v>425.666666666667</v>
      </c>
      <c r="C4676">
        <v>84.53614898</v>
      </c>
      <c r="D4676">
        <v>-121.245860666667</v>
      </c>
    </row>
    <row r="4677" spans="1:4">
      <c r="A4677" s="1">
        <f t="shared" si="73"/>
        <v>43526.7083333333</v>
      </c>
      <c r="B4677">
        <v>425.708333333333</v>
      </c>
      <c r="C4677">
        <v>84.5347901567103</v>
      </c>
      <c r="D4677">
        <v>-121.231669321479</v>
      </c>
    </row>
    <row r="4678" spans="1:4">
      <c r="A4678" s="1">
        <f t="shared" si="73"/>
        <v>43526.75</v>
      </c>
      <c r="B4678">
        <v>425.75</v>
      </c>
      <c r="C4678">
        <v>84.5334703987782</v>
      </c>
      <c r="D4678">
        <v>-121.217911853931</v>
      </c>
    </row>
    <row r="4679" spans="1:4">
      <c r="A4679" s="1">
        <f t="shared" si="73"/>
        <v>43526.7916666667</v>
      </c>
      <c r="B4679">
        <v>425.791666666667</v>
      </c>
      <c r="C4679">
        <v>84.5319112</v>
      </c>
      <c r="D4679">
        <v>-121.202397733334</v>
      </c>
    </row>
    <row r="4680" spans="1:4">
      <c r="A4680" s="1">
        <f t="shared" si="73"/>
        <v>43526.8333333333</v>
      </c>
      <c r="B4680">
        <v>425.833333333333</v>
      </c>
      <c r="C4680">
        <v>84.5300721333333</v>
      </c>
      <c r="D4680">
        <v>-121.181828619999</v>
      </c>
    </row>
    <row r="4681" spans="1:4">
      <c r="A4681" s="1">
        <f t="shared" si="73"/>
        <v>43526.875</v>
      </c>
      <c r="B4681">
        <v>425.875</v>
      </c>
      <c r="C4681">
        <v>84.5281264866668</v>
      </c>
      <c r="D4681">
        <v>-121.155766933335</v>
      </c>
    </row>
    <row r="4682" spans="1:4">
      <c r="A4682" s="1">
        <f t="shared" si="73"/>
        <v>43526.9166666667</v>
      </c>
      <c r="B4682">
        <v>425.916666666667</v>
      </c>
      <c r="C4682">
        <v>84.526326</v>
      </c>
      <c r="D4682">
        <v>-121.129194580001</v>
      </c>
    </row>
    <row r="4683" spans="1:4">
      <c r="A4683" s="1">
        <f t="shared" si="73"/>
        <v>43526.9583333333</v>
      </c>
      <c r="B4683">
        <v>425.958333333333</v>
      </c>
      <c r="C4683">
        <v>84.5244985840513</v>
      </c>
      <c r="D4683">
        <v>-121.100181675468</v>
      </c>
    </row>
    <row r="4684" spans="1:4">
      <c r="A4684" s="1">
        <f t="shared" si="73"/>
        <v>43527</v>
      </c>
      <c r="B4684">
        <v>426</v>
      </c>
      <c r="C4684">
        <v>84.5224328880868</v>
      </c>
      <c r="D4684">
        <v>-121.071800597059</v>
      </c>
    </row>
    <row r="4685" spans="1:4">
      <c r="A4685" s="1">
        <f t="shared" si="73"/>
        <v>43527.0416666667</v>
      </c>
      <c r="B4685">
        <v>426.041666666667</v>
      </c>
      <c r="C4685">
        <v>84.5202203766667</v>
      </c>
      <c r="D4685">
        <v>-121.046696643334</v>
      </c>
    </row>
    <row r="4686" spans="1:4">
      <c r="A4686" s="1">
        <f t="shared" si="73"/>
        <v>43527.0833333333</v>
      </c>
      <c r="B4686">
        <v>426.083333333333</v>
      </c>
      <c r="C4686">
        <v>84.5185116899999</v>
      </c>
      <c r="D4686">
        <v>-121.029749399999</v>
      </c>
    </row>
    <row r="4687" spans="1:4">
      <c r="A4687" s="1">
        <f t="shared" si="73"/>
        <v>43527.125</v>
      </c>
      <c r="B4687">
        <v>426.125</v>
      </c>
      <c r="C4687">
        <v>84.5172302666668</v>
      </c>
      <c r="D4687">
        <v>-121.015965910001</v>
      </c>
    </row>
    <row r="4688" spans="1:4">
      <c r="A4688" s="1">
        <f t="shared" si="73"/>
        <v>43527.1666666667</v>
      </c>
      <c r="B4688">
        <v>426.166666666667</v>
      </c>
      <c r="C4688">
        <v>84.5171861222562</v>
      </c>
      <c r="D4688">
        <v>-121.014537239233</v>
      </c>
    </row>
    <row r="4689" spans="1:4">
      <c r="A4689" s="1">
        <f t="shared" si="73"/>
        <v>43527.2083333333</v>
      </c>
      <c r="B4689">
        <v>426.208333333333</v>
      </c>
      <c r="C4689">
        <v>84.5171600866426</v>
      </c>
      <c r="D4689">
        <v>-121.011011773396</v>
      </c>
    </row>
    <row r="4690" spans="1:4">
      <c r="A4690" s="1">
        <f t="shared" si="73"/>
        <v>43527.25</v>
      </c>
      <c r="B4690">
        <v>426.25</v>
      </c>
      <c r="C4690">
        <v>84.5166816</v>
      </c>
      <c r="D4690">
        <v>-120.996648000001</v>
      </c>
    </row>
    <row r="4691" spans="1:4">
      <c r="A4691" s="1">
        <f t="shared" si="73"/>
        <v>43527.2916666667</v>
      </c>
      <c r="B4691">
        <v>426.291666666667</v>
      </c>
      <c r="C4691">
        <v>84.5163072466667</v>
      </c>
      <c r="D4691">
        <v>-120.9815304</v>
      </c>
    </row>
    <row r="4692" spans="1:4">
      <c r="A4692" s="1">
        <f t="shared" si="73"/>
        <v>43527.3333333333</v>
      </c>
      <c r="B4692">
        <v>426.333333333333</v>
      </c>
      <c r="C4692">
        <v>84.51609371</v>
      </c>
      <c r="D4692">
        <v>-120.965665889999</v>
      </c>
    </row>
    <row r="4693" spans="1:4">
      <c r="A4693" s="1">
        <f t="shared" si="73"/>
        <v>43527.375</v>
      </c>
      <c r="B4693">
        <v>426.375</v>
      </c>
      <c r="C4693">
        <v>84.5159334890247</v>
      </c>
      <c r="D4693">
        <v>-120.949834373715</v>
      </c>
    </row>
    <row r="4694" spans="1:4">
      <c r="A4694" s="1">
        <f t="shared" si="73"/>
        <v>43527.4166666667</v>
      </c>
      <c r="B4694">
        <v>426.416666666667</v>
      </c>
      <c r="C4694">
        <v>84.5158532665926</v>
      </c>
      <c r="D4694">
        <v>-120.93486289614</v>
      </c>
    </row>
    <row r="4695" spans="1:4">
      <c r="A4695" s="1">
        <f t="shared" si="73"/>
        <v>43527.4583333333</v>
      </c>
      <c r="B4695">
        <v>426.458333333333</v>
      </c>
      <c r="C4695">
        <v>84.5158400433333</v>
      </c>
      <c r="D4695">
        <v>-120.921816466666</v>
      </c>
    </row>
    <row r="4696" spans="1:4">
      <c r="A4696" s="1">
        <f t="shared" si="73"/>
        <v>43527.5</v>
      </c>
      <c r="B4696">
        <v>426.5</v>
      </c>
      <c r="C4696">
        <v>84.5159725566667</v>
      </c>
      <c r="D4696">
        <v>-120.910996043334</v>
      </c>
    </row>
    <row r="4697" spans="1:4">
      <c r="A4697" s="1">
        <f t="shared" si="73"/>
        <v>43527.5416666667</v>
      </c>
      <c r="B4697">
        <v>426.541666666667</v>
      </c>
      <c r="C4697">
        <v>84.5161325109753</v>
      </c>
      <c r="D4697">
        <v>-120.902172939149</v>
      </c>
    </row>
    <row r="4698" spans="1:4">
      <c r="A4698" s="1">
        <f t="shared" si="73"/>
        <v>43527.5833333333</v>
      </c>
      <c r="B4698">
        <v>426.583333333333</v>
      </c>
      <c r="C4698">
        <v>84.5164519336296</v>
      </c>
      <c r="D4698">
        <v>-120.895741414051</v>
      </c>
    </row>
    <row r="4699" spans="1:4">
      <c r="A4699" s="1">
        <f t="shared" si="73"/>
        <v>43527.625</v>
      </c>
      <c r="B4699">
        <v>426.625</v>
      </c>
      <c r="C4699">
        <v>84.5167450233333</v>
      </c>
      <c r="D4699">
        <v>-120.893859223333</v>
      </c>
    </row>
    <row r="4700" spans="1:4">
      <c r="A4700" s="1">
        <f t="shared" si="73"/>
        <v>43527.6666666667</v>
      </c>
      <c r="B4700">
        <v>426.666666666667</v>
      </c>
      <c r="C4700">
        <v>84.51701211</v>
      </c>
      <c r="D4700">
        <v>-120.893959643333</v>
      </c>
    </row>
    <row r="4701" spans="1:4">
      <c r="A4701" s="1">
        <f t="shared" si="73"/>
        <v>43527.7083333333</v>
      </c>
      <c r="B4701">
        <v>426.708333333333</v>
      </c>
      <c r="C4701">
        <v>84.51734489</v>
      </c>
      <c r="D4701">
        <v>-120.894105513333</v>
      </c>
    </row>
    <row r="4702" spans="1:4">
      <c r="A4702" s="1">
        <f t="shared" si="73"/>
        <v>43527.75</v>
      </c>
      <c r="B4702">
        <v>426.75</v>
      </c>
      <c r="C4702">
        <v>84.5179441661572</v>
      </c>
      <c r="D4702">
        <v>-120.894691205891</v>
      </c>
    </row>
    <row r="4703" spans="1:4">
      <c r="A4703" s="1">
        <f t="shared" si="73"/>
        <v>43527.7916666667</v>
      </c>
      <c r="B4703">
        <v>426.791666666667</v>
      </c>
      <c r="C4703">
        <v>84.5188101108025</v>
      </c>
      <c r="D4703">
        <v>-120.894959110247</v>
      </c>
    </row>
    <row r="4704" spans="1:4">
      <c r="A4704" s="1">
        <f t="shared" si="73"/>
        <v>43527.8333333333</v>
      </c>
      <c r="B4704">
        <v>426.833333333333</v>
      </c>
      <c r="C4704">
        <v>84.5198495333334</v>
      </c>
      <c r="D4704">
        <v>-120.89636829</v>
      </c>
    </row>
    <row r="4705" spans="1:4">
      <c r="A4705" s="1">
        <f t="shared" si="73"/>
        <v>43527.875</v>
      </c>
      <c r="B4705">
        <v>426.875</v>
      </c>
      <c r="C4705">
        <v>84.5210360433332</v>
      </c>
      <c r="D4705">
        <v>-120.896971</v>
      </c>
    </row>
    <row r="4706" spans="1:4">
      <c r="A4706" s="1">
        <f t="shared" si="73"/>
        <v>43527.9166666667</v>
      </c>
      <c r="B4706">
        <v>426.916666666667</v>
      </c>
      <c r="C4706">
        <v>84.5223556</v>
      </c>
      <c r="D4706">
        <v>-120.899165666667</v>
      </c>
    </row>
    <row r="4707" spans="1:4">
      <c r="A4707" s="1">
        <f t="shared" si="73"/>
        <v>43527.9583333333</v>
      </c>
      <c r="B4707">
        <v>426.958333333333</v>
      </c>
      <c r="C4707">
        <v>84.52374138</v>
      </c>
      <c r="D4707">
        <v>-120.902123133333</v>
      </c>
    </row>
    <row r="4708" spans="1:4">
      <c r="A4708" s="1">
        <f t="shared" si="73"/>
        <v>43528</v>
      </c>
      <c r="B4708">
        <v>427</v>
      </c>
      <c r="C4708">
        <v>84.5251955559878</v>
      </c>
      <c r="D4708">
        <v>-120.903316372048</v>
      </c>
    </row>
    <row r="4709" spans="1:4">
      <c r="A4709" s="1">
        <f t="shared" si="73"/>
        <v>43528.0416666667</v>
      </c>
      <c r="B4709">
        <v>427.041666666667</v>
      </c>
      <c r="C4709">
        <v>84.5266611146903</v>
      </c>
      <c r="D4709">
        <v>-120.906375782838</v>
      </c>
    </row>
    <row r="4710" spans="1:4">
      <c r="A4710" s="1">
        <f t="shared" si="73"/>
        <v>43528.0833333333</v>
      </c>
      <c r="B4710">
        <v>427.083333333333</v>
      </c>
      <c r="C4710">
        <v>84.5281679766667</v>
      </c>
      <c r="D4710">
        <v>-120.90966902</v>
      </c>
    </row>
    <row r="4711" spans="1:4">
      <c r="A4711" s="1">
        <f t="shared" si="73"/>
        <v>43528.125</v>
      </c>
      <c r="B4711">
        <v>427.125</v>
      </c>
      <c r="C4711">
        <v>84.5296610233332</v>
      </c>
      <c r="D4711">
        <v>-120.913612846666</v>
      </c>
    </row>
    <row r="4712" spans="1:4">
      <c r="A4712" s="1">
        <f t="shared" si="73"/>
        <v>43528.1666666667</v>
      </c>
      <c r="B4712">
        <v>427.166666666667</v>
      </c>
      <c r="C4712">
        <v>84.5313274433333</v>
      </c>
      <c r="D4712">
        <v>-120.916775466667</v>
      </c>
    </row>
    <row r="4713" spans="1:4">
      <c r="A4713" s="1">
        <f t="shared" si="73"/>
        <v>43528.2083333333</v>
      </c>
      <c r="B4713">
        <v>427.208333333333</v>
      </c>
      <c r="C4713">
        <v>84.5332471317031</v>
      </c>
      <c r="D4713">
        <v>-120.918341232009</v>
      </c>
    </row>
    <row r="4714" spans="1:4">
      <c r="A4714" s="1">
        <f t="shared" si="73"/>
        <v>43528.25</v>
      </c>
      <c r="B4714">
        <v>427.25</v>
      </c>
      <c r="C4714">
        <v>84.5355124454316</v>
      </c>
      <c r="D4714">
        <v>-120.917575575951</v>
      </c>
    </row>
    <row r="4715" spans="1:4">
      <c r="A4715" s="1">
        <f t="shared" si="73"/>
        <v>43528.2916666667</v>
      </c>
      <c r="B4715">
        <v>427.291666666667</v>
      </c>
      <c r="C4715">
        <v>84.5380315999999</v>
      </c>
      <c r="D4715">
        <v>-120.910862443333</v>
      </c>
    </row>
    <row r="4716" spans="1:4">
      <c r="A4716" s="1">
        <f t="shared" si="73"/>
        <v>43528.3333333333</v>
      </c>
      <c r="B4716">
        <v>427.333333333333</v>
      </c>
      <c r="C4716">
        <v>84.5408167133334</v>
      </c>
      <c r="D4716">
        <v>-120.90064709</v>
      </c>
    </row>
    <row r="4717" spans="1:4">
      <c r="A4717" s="1">
        <f t="shared" si="73"/>
        <v>43528.375</v>
      </c>
      <c r="B4717">
        <v>427.375</v>
      </c>
      <c r="C4717">
        <v>84.5438159999998</v>
      </c>
      <c r="D4717">
        <v>-120.885450710001</v>
      </c>
    </row>
    <row r="4718" spans="1:4">
      <c r="A4718" s="1">
        <f t="shared" si="73"/>
        <v>43528.4166666667</v>
      </c>
      <c r="B4718">
        <v>427.416666666667</v>
      </c>
      <c r="C4718">
        <v>84.5470959749932</v>
      </c>
      <c r="D4718">
        <v>-120.86623176549</v>
      </c>
    </row>
    <row r="4719" spans="1:4">
      <c r="A4719" s="1">
        <f t="shared" si="73"/>
        <v>43528.4583333333</v>
      </c>
      <c r="B4719">
        <v>427.458333333333</v>
      </c>
      <c r="C4719">
        <v>84.5503352029993</v>
      </c>
      <c r="D4719">
        <v>-120.845708424326</v>
      </c>
    </row>
    <row r="4720" spans="1:4">
      <c r="A4720" s="1">
        <f t="shared" si="73"/>
        <v>43528.5</v>
      </c>
      <c r="B4720">
        <v>427.5</v>
      </c>
      <c r="C4720">
        <v>84.5534296866664</v>
      </c>
      <c r="D4720">
        <v>-120.826556823335</v>
      </c>
    </row>
    <row r="4721" spans="1:4">
      <c r="A4721" s="1">
        <f t="shared" si="73"/>
        <v>43528.5416666667</v>
      </c>
      <c r="B4721">
        <v>427.541666666667</v>
      </c>
      <c r="C4721">
        <v>84.5563103999999</v>
      </c>
      <c r="D4721">
        <v>-120.814214066667</v>
      </c>
    </row>
    <row r="4722" spans="1:4">
      <c r="A4722" s="1">
        <f t="shared" si="73"/>
        <v>43528.5833333333</v>
      </c>
      <c r="B4722">
        <v>427.583333333333</v>
      </c>
      <c r="C4722">
        <v>84.5592709530423</v>
      </c>
      <c r="D4722">
        <v>-120.795270949432</v>
      </c>
    </row>
    <row r="4723" spans="1:4">
      <c r="A4723" s="1">
        <f t="shared" si="73"/>
        <v>43528.625</v>
      </c>
      <c r="B4723">
        <v>427.625</v>
      </c>
      <c r="C4723">
        <v>84.5620308025546</v>
      </c>
      <c r="D4723">
        <v>-120.77922645182</v>
      </c>
    </row>
    <row r="4724" spans="1:4">
      <c r="A4724" s="1">
        <f t="shared" si="73"/>
        <v>43528.6666666667</v>
      </c>
      <c r="B4724">
        <v>427.666666666667</v>
      </c>
      <c r="C4724">
        <v>84.5647369799999</v>
      </c>
      <c r="D4724">
        <v>-120.76700071</v>
      </c>
    </row>
    <row r="4725" spans="1:4">
      <c r="A4725" s="1">
        <f t="shared" si="73"/>
        <v>43528.7083333333</v>
      </c>
      <c r="B4725">
        <v>427.708333333333</v>
      </c>
      <c r="C4725">
        <v>84.5673512866668</v>
      </c>
      <c r="D4725">
        <v>-120.7577508</v>
      </c>
    </row>
    <row r="4726" spans="1:4">
      <c r="A4726" s="1">
        <f t="shared" si="73"/>
        <v>43528.75</v>
      </c>
      <c r="B4726">
        <v>427.75</v>
      </c>
      <c r="C4726">
        <v>84.5698975133331</v>
      </c>
      <c r="D4726">
        <v>-120.743978956668</v>
      </c>
    </row>
    <row r="4727" spans="1:4">
      <c r="A4727" s="1">
        <f t="shared" si="73"/>
        <v>43528.7916666667</v>
      </c>
      <c r="B4727">
        <v>427.791666666667</v>
      </c>
      <c r="C4727">
        <v>84.5724721328148</v>
      </c>
      <c r="D4727">
        <v>-120.724605254514</v>
      </c>
    </row>
    <row r="4728" spans="1:4">
      <c r="A4728" s="1">
        <f t="shared" si="73"/>
        <v>43528.8333333333</v>
      </c>
      <c r="B4728">
        <v>427.833333333333</v>
      </c>
      <c r="C4728">
        <v>84.574778315468</v>
      </c>
      <c r="D4728">
        <v>-120.706034892807</v>
      </c>
    </row>
    <row r="4729" spans="1:4">
      <c r="A4729" s="1">
        <f t="shared" si="73"/>
        <v>43528.875</v>
      </c>
      <c r="B4729">
        <v>427.875</v>
      </c>
      <c r="C4729">
        <v>84.5766069099999</v>
      </c>
      <c r="D4729">
        <v>-120.685972890002</v>
      </c>
    </row>
    <row r="4730" spans="1:4">
      <c r="A4730" s="1">
        <f t="shared" si="73"/>
        <v>43528.9166666667</v>
      </c>
      <c r="B4730">
        <v>427.916666666667</v>
      </c>
      <c r="C4730">
        <v>84.5780352433333</v>
      </c>
      <c r="D4730">
        <v>-120.67002611</v>
      </c>
    </row>
    <row r="4731" spans="1:4">
      <c r="A4731" s="1">
        <f t="shared" si="73"/>
        <v>43528.9583333333</v>
      </c>
      <c r="B4731">
        <v>427.958333333333</v>
      </c>
      <c r="C4731">
        <v>84.5788774326201</v>
      </c>
      <c r="D4731">
        <v>-120.661319529592</v>
      </c>
    </row>
    <row r="4732" spans="1:4">
      <c r="A4732" s="1">
        <f t="shared" si="73"/>
        <v>43529</v>
      </c>
      <c r="B4732">
        <v>428</v>
      </c>
      <c r="C4732">
        <v>84.5790793335185</v>
      </c>
      <c r="D4732">
        <v>-120.649943946127</v>
      </c>
    </row>
    <row r="4733" spans="1:4">
      <c r="A4733" s="1">
        <f t="shared" si="73"/>
        <v>43529.0416666667</v>
      </c>
      <c r="B4733">
        <v>428.041666666667</v>
      </c>
      <c r="C4733">
        <v>84.57890658</v>
      </c>
      <c r="D4733">
        <v>-120.640312086667</v>
      </c>
    </row>
    <row r="4734" spans="1:4">
      <c r="A4734" s="1">
        <f t="shared" si="73"/>
        <v>43529.0833333333</v>
      </c>
      <c r="B4734">
        <v>428.083333333333</v>
      </c>
      <c r="C4734">
        <v>84.5781754433333</v>
      </c>
      <c r="D4734">
        <v>-120.633183733333</v>
      </c>
    </row>
    <row r="4735" spans="1:4">
      <c r="A4735" s="1">
        <f t="shared" si="73"/>
        <v>43529.125</v>
      </c>
      <c r="B4735">
        <v>428.125</v>
      </c>
      <c r="C4735">
        <v>84.5770567333334</v>
      </c>
      <c r="D4735">
        <v>-120.629651733334</v>
      </c>
    </row>
    <row r="4736" spans="1:4">
      <c r="A4736" s="1">
        <f t="shared" si="73"/>
        <v>43529.1666666667</v>
      </c>
      <c r="B4736">
        <v>428.166666666667</v>
      </c>
      <c r="C4736">
        <v>84.5756841964434</v>
      </c>
      <c r="D4736">
        <v>-120.625997168102</v>
      </c>
    </row>
    <row r="4737" spans="1:4">
      <c r="A4737" s="1">
        <f t="shared" si="73"/>
        <v>43529.2083333333</v>
      </c>
      <c r="B4737">
        <v>428.208333333333</v>
      </c>
      <c r="C4737">
        <v>84.5741780219383</v>
      </c>
      <c r="D4737">
        <v>-120.622716930297</v>
      </c>
    </row>
    <row r="4738" spans="1:4">
      <c r="A4738" s="1">
        <f t="shared" ref="A4738:A4801" si="74">B4738+43101</f>
        <v>43529.25</v>
      </c>
      <c r="B4738">
        <v>428.25</v>
      </c>
      <c r="C4738">
        <v>84.5726710233335</v>
      </c>
      <c r="D4738">
        <v>-120.61737782</v>
      </c>
    </row>
    <row r="4739" spans="1:4">
      <c r="A4739" s="1">
        <f t="shared" si="74"/>
        <v>43529.2916666667</v>
      </c>
      <c r="B4739">
        <v>428.291666666667</v>
      </c>
      <c r="C4739">
        <v>84.5710314666667</v>
      </c>
      <c r="D4739">
        <v>-120.607897646667</v>
      </c>
    </row>
    <row r="4740" spans="1:4">
      <c r="A4740" s="1">
        <f t="shared" si="74"/>
        <v>43529.3333333333</v>
      </c>
      <c r="B4740">
        <v>428.333333333333</v>
      </c>
      <c r="C4740">
        <v>84.5691123999999</v>
      </c>
      <c r="D4740">
        <v>-120.597208643333</v>
      </c>
    </row>
    <row r="4741" spans="1:4">
      <c r="A4741" s="1">
        <f t="shared" si="74"/>
        <v>43529.375</v>
      </c>
      <c r="B4741">
        <v>428.375</v>
      </c>
      <c r="C4741">
        <v>84.5672855809947</v>
      </c>
      <c r="D4741">
        <v>-120.586259458461</v>
      </c>
    </row>
    <row r="4742" spans="1:4">
      <c r="A4742" s="1">
        <f t="shared" si="74"/>
        <v>43529.4166666667</v>
      </c>
      <c r="B4742">
        <v>428.416666666667</v>
      </c>
      <c r="C4742">
        <v>84.5653923115802</v>
      </c>
      <c r="D4742">
        <v>-120.56258504471</v>
      </c>
    </row>
    <row r="4743" spans="1:4">
      <c r="A4743" s="1">
        <f t="shared" si="74"/>
        <v>43529.4583333333</v>
      </c>
      <c r="B4743">
        <v>428.458333333333</v>
      </c>
      <c r="C4743">
        <v>84.5634066199999</v>
      </c>
      <c r="D4743">
        <v>-120.539450109999</v>
      </c>
    </row>
    <row r="4744" spans="1:4">
      <c r="A4744" s="1">
        <f t="shared" si="74"/>
        <v>43529.5</v>
      </c>
      <c r="B4744">
        <v>428.5</v>
      </c>
      <c r="C4744">
        <v>84.5613129800002</v>
      </c>
      <c r="D4744">
        <v>-120.516077910002</v>
      </c>
    </row>
    <row r="4745" spans="1:4">
      <c r="A4745" s="1">
        <f t="shared" si="74"/>
        <v>43529.5416666667</v>
      </c>
      <c r="B4745">
        <v>428.541666666667</v>
      </c>
      <c r="C4745">
        <v>84.5595384190052</v>
      </c>
      <c r="D4745">
        <v>-120.482794799665</v>
      </c>
    </row>
    <row r="4746" spans="1:4">
      <c r="A4746" s="1">
        <f t="shared" si="74"/>
        <v>43529.5833333333</v>
      </c>
      <c r="B4746">
        <v>428.583333333333</v>
      </c>
      <c r="C4746">
        <v>84.5581107553457</v>
      </c>
      <c r="D4746">
        <v>-120.448766435156</v>
      </c>
    </row>
    <row r="4747" spans="1:4">
      <c r="A4747" s="1">
        <f t="shared" si="74"/>
        <v>43529.625</v>
      </c>
      <c r="B4747">
        <v>428.625</v>
      </c>
      <c r="C4747">
        <v>84.5570296000001</v>
      </c>
      <c r="D4747">
        <v>-120.417636733336</v>
      </c>
    </row>
    <row r="4748" spans="1:4">
      <c r="A4748" s="1">
        <f t="shared" si="74"/>
        <v>43529.6666666667</v>
      </c>
      <c r="B4748">
        <v>428.666666666667</v>
      </c>
      <c r="C4748">
        <v>84.5563223533333</v>
      </c>
      <c r="D4748">
        <v>-120.393506356667</v>
      </c>
    </row>
    <row r="4749" spans="1:4">
      <c r="A4749" s="1">
        <f t="shared" si="74"/>
        <v>43529.7083333333</v>
      </c>
      <c r="B4749">
        <v>428.708333333333</v>
      </c>
      <c r="C4749">
        <v>84.5558943050848</v>
      </c>
      <c r="D4749">
        <v>-120.373062430121</v>
      </c>
    </row>
    <row r="4750" spans="1:4">
      <c r="A4750" s="1">
        <f t="shared" si="74"/>
        <v>43529.75</v>
      </c>
      <c r="B4750">
        <v>428.75</v>
      </c>
      <c r="C4750">
        <v>84.5556807098028</v>
      </c>
      <c r="D4750">
        <v>-120.356720431548</v>
      </c>
    </row>
    <row r="4751" spans="1:4">
      <c r="A4751" s="1">
        <f t="shared" si="74"/>
        <v>43529.7916666667</v>
      </c>
      <c r="B4751">
        <v>428.791666666667</v>
      </c>
      <c r="C4751">
        <v>84.55568</v>
      </c>
      <c r="D4751">
        <v>-120.343908666667</v>
      </c>
    </row>
    <row r="4752" spans="1:4">
      <c r="A4752" s="1">
        <f t="shared" si="74"/>
        <v>43529.8333333333</v>
      </c>
      <c r="B4752">
        <v>428.833333333333</v>
      </c>
      <c r="C4752">
        <v>84.5557597333333</v>
      </c>
      <c r="D4752">
        <v>-120.334457466666</v>
      </c>
    </row>
    <row r="4753" spans="1:4">
      <c r="A4753" s="1">
        <f t="shared" si="74"/>
        <v>43529.875</v>
      </c>
      <c r="B4753">
        <v>428.875</v>
      </c>
      <c r="C4753">
        <v>84.55594538</v>
      </c>
      <c r="D4753">
        <v>-120.326200510001</v>
      </c>
    </row>
    <row r="4754" spans="1:4">
      <c r="A4754" s="1">
        <f t="shared" si="74"/>
        <v>43529.9166666667</v>
      </c>
      <c r="B4754">
        <v>428.916666666667</v>
      </c>
      <c r="C4754">
        <v>84.5560656332315</v>
      </c>
      <c r="D4754">
        <v>-120.320842342595</v>
      </c>
    </row>
    <row r="4755" spans="1:4">
      <c r="A4755" s="1">
        <f t="shared" si="74"/>
        <v>43529.9583333333</v>
      </c>
      <c r="B4755">
        <v>428.958333333333</v>
      </c>
      <c r="C4755">
        <v>84.5561058667037</v>
      </c>
      <c r="D4755">
        <v>-120.319643952235</v>
      </c>
    </row>
    <row r="4756" spans="1:4">
      <c r="A4756" s="1">
        <f t="shared" si="74"/>
        <v>43530</v>
      </c>
      <c r="B4756">
        <v>429</v>
      </c>
      <c r="C4756">
        <v>84.556106</v>
      </c>
      <c r="D4756">
        <v>-120.31937389</v>
      </c>
    </row>
    <row r="4757" spans="1:4">
      <c r="A4757" s="1">
        <f t="shared" si="74"/>
        <v>43530.0416666667</v>
      </c>
      <c r="B4757">
        <v>429.041666666667</v>
      </c>
      <c r="C4757">
        <v>84.556106</v>
      </c>
      <c r="D4757">
        <v>-120.319373</v>
      </c>
    </row>
    <row r="4758" spans="1:4">
      <c r="A4758" s="1">
        <f t="shared" si="74"/>
        <v>43530.0833333333</v>
      </c>
      <c r="B4758">
        <v>429.083333333333</v>
      </c>
      <c r="C4758">
        <v>84.5560930433333</v>
      </c>
      <c r="D4758">
        <v>-120.319200576667</v>
      </c>
    </row>
    <row r="4759" spans="1:4">
      <c r="A4759" s="1">
        <f t="shared" si="74"/>
        <v>43530.125</v>
      </c>
      <c r="B4759">
        <v>429.125</v>
      </c>
      <c r="C4759">
        <v>84.5560531222562</v>
      </c>
      <c r="D4759">
        <v>-120.31945222673</v>
      </c>
    </row>
    <row r="4760" spans="1:4">
      <c r="A4760" s="1">
        <f t="shared" si="74"/>
        <v>43530.1666666667</v>
      </c>
      <c r="B4760">
        <v>429.166666666667</v>
      </c>
      <c r="C4760">
        <v>84.5560400433213</v>
      </c>
      <c r="D4760">
        <v>-120.319758976951</v>
      </c>
    </row>
    <row r="4761" spans="1:4">
      <c r="A4761" s="1">
        <f t="shared" si="74"/>
        <v>43530.2083333333</v>
      </c>
      <c r="B4761">
        <v>429.208333333333</v>
      </c>
      <c r="C4761">
        <v>84.5560260466667</v>
      </c>
      <c r="D4761">
        <v>-120.31985269</v>
      </c>
    </row>
    <row r="4762" spans="1:4">
      <c r="A4762" s="1">
        <f t="shared" si="74"/>
        <v>43530.25</v>
      </c>
      <c r="B4762">
        <v>429.25</v>
      </c>
      <c r="C4762">
        <v>84.556026</v>
      </c>
      <c r="D4762">
        <v>-120.319892866667</v>
      </c>
    </row>
    <row r="4763" spans="1:4">
      <c r="A4763" s="1">
        <f t="shared" si="74"/>
        <v>43530.2916666667</v>
      </c>
      <c r="B4763">
        <v>429.291666666667</v>
      </c>
      <c r="C4763">
        <v>84.5560000866667</v>
      </c>
      <c r="D4763">
        <v>-120.31986609</v>
      </c>
    </row>
    <row r="4764" spans="1:4">
      <c r="A4764" s="1">
        <f t="shared" si="74"/>
        <v>43530.3333333333</v>
      </c>
      <c r="B4764">
        <v>429.333333333333</v>
      </c>
      <c r="C4764">
        <v>84.556</v>
      </c>
      <c r="D4764">
        <v>-120.32003942</v>
      </c>
    </row>
    <row r="4765" spans="1:4">
      <c r="A4765" s="1">
        <f t="shared" si="74"/>
        <v>43530.375</v>
      </c>
      <c r="B4765">
        <v>429.375</v>
      </c>
      <c r="C4765">
        <v>84.5560259205335</v>
      </c>
      <c r="D4765">
        <v>-120.320185553765</v>
      </c>
    </row>
    <row r="4766" spans="1:4">
      <c r="A4766" s="1">
        <f t="shared" si="74"/>
        <v>43530.4166666667</v>
      </c>
      <c r="B4766">
        <v>429.416666666667</v>
      </c>
      <c r="C4766">
        <v>84.556026</v>
      </c>
      <c r="D4766">
        <v>-120.320160086643</v>
      </c>
    </row>
    <row r="4767" spans="1:4">
      <c r="A4767" s="1">
        <f t="shared" si="74"/>
        <v>43530.4583333333</v>
      </c>
      <c r="B4767">
        <v>429.458333333333</v>
      </c>
      <c r="C4767">
        <v>84.556026</v>
      </c>
      <c r="D4767">
        <v>-120.3203992</v>
      </c>
    </row>
    <row r="4768" spans="1:4">
      <c r="A4768" s="1">
        <f t="shared" si="74"/>
        <v>43530.5</v>
      </c>
      <c r="B4768">
        <v>429.5</v>
      </c>
      <c r="C4768">
        <v>84.556026</v>
      </c>
      <c r="D4768">
        <v>-120.320425913333</v>
      </c>
    </row>
    <row r="4769" spans="1:4">
      <c r="A4769" s="1">
        <f t="shared" si="74"/>
        <v>43530.5416666667</v>
      </c>
      <c r="B4769">
        <v>429.541666666667</v>
      </c>
      <c r="C4769">
        <v>84.5560399533333</v>
      </c>
      <c r="D4769">
        <v>-120.320426</v>
      </c>
    </row>
    <row r="4770" spans="1:4">
      <c r="A4770" s="1">
        <f t="shared" si="74"/>
        <v>43530.5833333333</v>
      </c>
      <c r="B4770">
        <v>429.583333333333</v>
      </c>
      <c r="C4770">
        <v>84.5560529602668</v>
      </c>
      <c r="D4770">
        <v>-120.320732061684</v>
      </c>
    </row>
    <row r="4771" spans="1:4">
      <c r="A4771" s="1">
        <f t="shared" si="74"/>
        <v>43530.625</v>
      </c>
      <c r="B4771">
        <v>429.625</v>
      </c>
      <c r="C4771">
        <v>84.5560659566787</v>
      </c>
      <c r="D4771">
        <v>-120.320972200222</v>
      </c>
    </row>
    <row r="4772" spans="1:4">
      <c r="A4772" s="1">
        <f t="shared" si="74"/>
        <v>43530.6666666667</v>
      </c>
      <c r="B4772">
        <v>429.666666666667</v>
      </c>
      <c r="C4772">
        <v>84.5560530433333</v>
      </c>
      <c r="D4772">
        <v>-120.32118529</v>
      </c>
    </row>
    <row r="4773" spans="1:4">
      <c r="A4773" s="1">
        <f t="shared" si="74"/>
        <v>43530.7083333333</v>
      </c>
      <c r="B4773">
        <v>429.708333333333</v>
      </c>
      <c r="C4773">
        <v>84.556053</v>
      </c>
      <c r="D4773">
        <v>-120.32147902</v>
      </c>
    </row>
    <row r="4774" spans="1:4">
      <c r="A4774" s="1">
        <f t="shared" si="74"/>
        <v>43530.75</v>
      </c>
      <c r="B4774">
        <v>429.75</v>
      </c>
      <c r="C4774">
        <v>84.5560400433333</v>
      </c>
      <c r="D4774">
        <v>-120.321505913333</v>
      </c>
    </row>
    <row r="4775" spans="1:4">
      <c r="A4775" s="1">
        <f t="shared" si="74"/>
        <v>43530.7916666667</v>
      </c>
      <c r="B4775">
        <v>429.791666666667</v>
      </c>
      <c r="C4775">
        <v>84.55604</v>
      </c>
      <c r="D4775">
        <v>-120.321692376667</v>
      </c>
    </row>
    <row r="4776" spans="1:4">
      <c r="A4776" s="1">
        <f t="shared" si="74"/>
        <v>43530.8333333333</v>
      </c>
      <c r="B4776">
        <v>429.833333333333</v>
      </c>
      <c r="C4776">
        <v>84.5560260427897</v>
      </c>
      <c r="D4776">
        <v>-120.321732877744</v>
      </c>
    </row>
    <row r="4777" spans="1:4">
      <c r="A4777" s="1">
        <f t="shared" si="74"/>
        <v>43530.875</v>
      </c>
      <c r="B4777">
        <v>429.875</v>
      </c>
      <c r="C4777">
        <v>84.556026</v>
      </c>
      <c r="D4777">
        <v>-120.321626356568</v>
      </c>
    </row>
    <row r="4778" spans="1:4">
      <c r="A4778" s="1">
        <f t="shared" si="74"/>
        <v>43530.9166666667</v>
      </c>
      <c r="B4778">
        <v>429.916666666667</v>
      </c>
      <c r="C4778">
        <v>84.556026</v>
      </c>
      <c r="D4778">
        <v>-120.321626</v>
      </c>
    </row>
    <row r="4779" spans="1:4">
      <c r="A4779" s="1">
        <f t="shared" si="74"/>
        <v>43530.9583333333</v>
      </c>
      <c r="B4779">
        <v>429.958333333333</v>
      </c>
      <c r="C4779">
        <v>84.5560399533333</v>
      </c>
      <c r="D4779">
        <v>-120.32167982</v>
      </c>
    </row>
    <row r="4780" spans="1:4">
      <c r="A4780" s="1">
        <f t="shared" si="74"/>
        <v>43531</v>
      </c>
      <c r="B4780">
        <v>430</v>
      </c>
      <c r="C4780">
        <v>84.55604</v>
      </c>
      <c r="D4780">
        <v>-120.3217996</v>
      </c>
    </row>
    <row r="4781" spans="1:4">
      <c r="A4781" s="1">
        <f t="shared" si="74"/>
        <v>43531.0416666667</v>
      </c>
      <c r="B4781">
        <v>430.041666666667</v>
      </c>
      <c r="C4781">
        <v>84.5560529602668</v>
      </c>
      <c r="D4781">
        <v>-120.321852838011</v>
      </c>
    </row>
    <row r="4782" spans="1:4">
      <c r="A4782" s="1">
        <f t="shared" si="74"/>
        <v>43531.0833333333</v>
      </c>
      <c r="B4782">
        <v>430.083333333333</v>
      </c>
      <c r="C4782">
        <v>84.5560400433213</v>
      </c>
      <c r="D4782">
        <v>-120.321999510136</v>
      </c>
    </row>
    <row r="4783" spans="1:4">
      <c r="A4783" s="1">
        <f t="shared" si="74"/>
        <v>43531.125</v>
      </c>
      <c r="B4783">
        <v>430.125</v>
      </c>
      <c r="C4783">
        <v>84.55604</v>
      </c>
      <c r="D4783">
        <v>-120.322</v>
      </c>
    </row>
    <row r="4784" spans="1:4">
      <c r="A4784" s="1">
        <f t="shared" si="74"/>
        <v>43531.1666666667</v>
      </c>
      <c r="B4784">
        <v>430.166666666667</v>
      </c>
      <c r="C4784">
        <v>84.5560529566667</v>
      </c>
      <c r="D4784">
        <v>-120.3221196</v>
      </c>
    </row>
    <row r="4785" spans="1:4">
      <c r="A4785" s="1">
        <f t="shared" si="74"/>
        <v>43531.2083333333</v>
      </c>
      <c r="B4785">
        <v>430.208333333333</v>
      </c>
      <c r="C4785">
        <v>84.5560928666667</v>
      </c>
      <c r="D4785">
        <v>-120.322106046667</v>
      </c>
    </row>
    <row r="4786" spans="1:4">
      <c r="A4786" s="1">
        <f t="shared" si="74"/>
        <v>43531.25</v>
      </c>
      <c r="B4786">
        <v>430.25</v>
      </c>
      <c r="C4786">
        <v>84.5561328666667</v>
      </c>
      <c r="D4786">
        <v>-120.322199686667</v>
      </c>
    </row>
    <row r="4787" spans="1:4">
      <c r="A4787" s="1">
        <f t="shared" si="74"/>
        <v>43531.2916666667</v>
      </c>
      <c r="B4787">
        <v>430.291666666667</v>
      </c>
      <c r="C4787">
        <v>84.5562396729647</v>
      </c>
      <c r="D4787">
        <v>-120.322492104473</v>
      </c>
    </row>
    <row r="4788" spans="1:4">
      <c r="A4788" s="1">
        <f t="shared" si="74"/>
        <v>43531.3333333333</v>
      </c>
      <c r="B4788">
        <v>430.333333333333</v>
      </c>
      <c r="C4788">
        <v>84.5563456467648</v>
      </c>
      <c r="D4788">
        <v>-120.322838843655</v>
      </c>
    </row>
    <row r="4789" spans="1:4">
      <c r="A4789" s="1">
        <f t="shared" si="74"/>
        <v>43531.375</v>
      </c>
      <c r="B4789">
        <v>430.375</v>
      </c>
      <c r="C4789">
        <v>84.55649251</v>
      </c>
      <c r="D4789">
        <v>-120.3231988</v>
      </c>
    </row>
    <row r="4790" spans="1:4">
      <c r="A4790" s="1">
        <f t="shared" si="74"/>
        <v>43531.4166666667</v>
      </c>
      <c r="B4790">
        <v>430.416666666667</v>
      </c>
      <c r="C4790">
        <v>84.5567720666667</v>
      </c>
      <c r="D4790">
        <v>-120.323691356667</v>
      </c>
    </row>
    <row r="4791" spans="1:4">
      <c r="A4791" s="1">
        <f t="shared" si="74"/>
        <v>43531.4583333333</v>
      </c>
      <c r="B4791">
        <v>430.458333333333</v>
      </c>
      <c r="C4791">
        <v>84.55710489</v>
      </c>
      <c r="D4791">
        <v>-120.324211266667</v>
      </c>
    </row>
    <row r="4792" spans="1:4">
      <c r="A4792" s="1">
        <f t="shared" si="74"/>
        <v>43531.5</v>
      </c>
      <c r="B4792">
        <v>430.5</v>
      </c>
      <c r="C4792">
        <v>84.55751862</v>
      </c>
      <c r="D4792">
        <v>-120.323176466667</v>
      </c>
    </row>
    <row r="4793" spans="1:4">
      <c r="A4793" s="1">
        <f t="shared" si="74"/>
        <v>43531.5416666667</v>
      </c>
      <c r="B4793">
        <v>430.541666666667</v>
      </c>
      <c r="C4793">
        <v>84.557958655182</v>
      </c>
      <c r="D4793">
        <v>-120.323611655182</v>
      </c>
    </row>
    <row r="4794" spans="1:4">
      <c r="A4794" s="1">
        <f t="shared" si="74"/>
        <v>43531.5833333333</v>
      </c>
      <c r="B4794">
        <v>430.583333333333</v>
      </c>
      <c r="C4794">
        <v>84.558424447098</v>
      </c>
      <c r="D4794">
        <v>-120.324437244099</v>
      </c>
    </row>
    <row r="4795" spans="1:4">
      <c r="A4795" s="1">
        <f t="shared" si="74"/>
        <v>43531.625</v>
      </c>
      <c r="B4795">
        <v>430.625</v>
      </c>
      <c r="C4795">
        <v>84.5589313099999</v>
      </c>
      <c r="D4795">
        <v>-120.325263246667</v>
      </c>
    </row>
    <row r="4796" spans="1:4">
      <c r="A4796" s="1">
        <f t="shared" si="74"/>
        <v>43531.6666666667</v>
      </c>
      <c r="B4796">
        <v>430.666666666667</v>
      </c>
      <c r="C4796">
        <v>84.5593585766667</v>
      </c>
      <c r="D4796">
        <v>-120.3259836</v>
      </c>
    </row>
    <row r="4797" spans="1:4">
      <c r="A4797" s="1">
        <f t="shared" si="74"/>
        <v>43531.7083333333</v>
      </c>
      <c r="B4797">
        <v>430.708333333333</v>
      </c>
      <c r="C4797">
        <v>84.55978458</v>
      </c>
      <c r="D4797">
        <v>-120.326544133333</v>
      </c>
    </row>
    <row r="4798" spans="1:4">
      <c r="A4798" s="1">
        <f t="shared" si="74"/>
        <v>43531.75</v>
      </c>
      <c r="B4798">
        <v>430.75</v>
      </c>
      <c r="C4798">
        <v>84.5601318433333</v>
      </c>
      <c r="D4798">
        <v>-120.327183866667</v>
      </c>
    </row>
    <row r="4799" spans="1:4">
      <c r="A4799" s="1">
        <f t="shared" si="74"/>
        <v>43531.7916666667</v>
      </c>
      <c r="B4799">
        <v>430.791666666667</v>
      </c>
      <c r="C4799">
        <v>84.5601858233333</v>
      </c>
      <c r="D4799">
        <v>-120.32745211</v>
      </c>
    </row>
    <row r="4800" spans="1:4">
      <c r="A4800" s="1">
        <f t="shared" si="74"/>
        <v>43531.8333333333</v>
      </c>
      <c r="B4800">
        <v>430.833333333333</v>
      </c>
      <c r="C4800">
        <v>84.5602398349541</v>
      </c>
      <c r="D4800">
        <v>-120.327559672965</v>
      </c>
    </row>
    <row r="4801" spans="1:4">
      <c r="A4801" s="1">
        <f t="shared" si="74"/>
        <v>43531.875</v>
      </c>
      <c r="B4801">
        <v>430.875</v>
      </c>
      <c r="C4801">
        <v>84.5603057800611</v>
      </c>
      <c r="D4801">
        <v>-120.327652690086</v>
      </c>
    </row>
    <row r="4802" spans="1:4">
      <c r="A4802" s="1">
        <f t="shared" ref="A4802:A4865" si="75">B4802+43101</f>
        <v>43531.9166666667</v>
      </c>
      <c r="B4802">
        <v>430.916666666667</v>
      </c>
      <c r="C4802">
        <v>84.56047942</v>
      </c>
      <c r="D4802">
        <v>-120.32810449</v>
      </c>
    </row>
    <row r="4803" spans="1:4">
      <c r="A4803" s="1">
        <f t="shared" si="75"/>
        <v>43531.9583333333</v>
      </c>
      <c r="B4803">
        <v>430.958333333333</v>
      </c>
      <c r="C4803">
        <v>84.5609185333333</v>
      </c>
      <c r="D4803">
        <v>-120.32885051</v>
      </c>
    </row>
    <row r="4804" spans="1:4">
      <c r="A4804" s="1">
        <f t="shared" si="75"/>
        <v>43532</v>
      </c>
      <c r="B4804">
        <v>431</v>
      </c>
      <c r="C4804">
        <v>84.5615837799999</v>
      </c>
      <c r="D4804">
        <v>-120.329889533333</v>
      </c>
    </row>
    <row r="4805" spans="1:4">
      <c r="A4805" s="1">
        <f t="shared" si="75"/>
        <v>43532.0416666667</v>
      </c>
      <c r="B4805">
        <v>431.041666666667</v>
      </c>
      <c r="C4805">
        <v>84.562184</v>
      </c>
      <c r="D4805">
        <v>-120.331527533333</v>
      </c>
    </row>
    <row r="4806" spans="1:4">
      <c r="A4806" s="1">
        <f t="shared" si="75"/>
        <v>43532.0833333333</v>
      </c>
      <c r="B4806">
        <v>431.083333333333</v>
      </c>
      <c r="C4806">
        <v>84.5628238666667</v>
      </c>
      <c r="D4806">
        <v>-120.33294129</v>
      </c>
    </row>
    <row r="4807" spans="1:4">
      <c r="A4807" s="1">
        <f t="shared" si="75"/>
        <v>43532.125</v>
      </c>
      <c r="B4807">
        <v>431.125</v>
      </c>
      <c r="C4807">
        <v>84.5637030666666</v>
      </c>
      <c r="D4807">
        <v>-120.334460933333</v>
      </c>
    </row>
    <row r="4808" spans="1:4">
      <c r="A4808" s="1">
        <f t="shared" si="75"/>
        <v>43532.1666666667</v>
      </c>
      <c r="B4808">
        <v>431.166666666667</v>
      </c>
      <c r="C4808">
        <v>84.5646099766666</v>
      </c>
      <c r="D4808">
        <v>-120.334572643333</v>
      </c>
    </row>
    <row r="4809" spans="1:4">
      <c r="A4809" s="1">
        <f t="shared" si="75"/>
        <v>43532.2083333333</v>
      </c>
      <c r="B4809">
        <v>431.208333333333</v>
      </c>
      <c r="C4809">
        <v>84.5654631566667</v>
      </c>
      <c r="D4809">
        <v>-120.335542756667</v>
      </c>
    </row>
    <row r="4810" spans="1:4">
      <c r="A4810" s="1">
        <f t="shared" si="75"/>
        <v>43532.25</v>
      </c>
      <c r="B4810">
        <v>431.25</v>
      </c>
      <c r="C4810">
        <v>84.5664499833287</v>
      </c>
      <c r="D4810">
        <v>-120.337407293693</v>
      </c>
    </row>
    <row r="4811" spans="1:4">
      <c r="A4811" s="1">
        <f t="shared" si="75"/>
        <v>43532.2916666667</v>
      </c>
      <c r="B4811">
        <v>431.291666666667</v>
      </c>
      <c r="C4811">
        <v>84.5673300674812</v>
      </c>
      <c r="D4811">
        <v>-120.336283775618</v>
      </c>
    </row>
    <row r="4812" spans="1:4">
      <c r="A4812" s="1">
        <f t="shared" si="75"/>
        <v>43532.3333333333</v>
      </c>
      <c r="B4812">
        <v>431.333333333333</v>
      </c>
      <c r="C4812">
        <v>84.5684891333334</v>
      </c>
      <c r="D4812">
        <v>-120.337170023333</v>
      </c>
    </row>
    <row r="4813" spans="1:4">
      <c r="A4813" s="1">
        <f t="shared" si="75"/>
        <v>43532.375</v>
      </c>
      <c r="B4813">
        <v>431.375</v>
      </c>
      <c r="C4813">
        <v>84.5696760433332</v>
      </c>
      <c r="D4813">
        <v>-120.3372926</v>
      </c>
    </row>
    <row r="4814" spans="1:4">
      <c r="A4814" s="1">
        <f t="shared" si="75"/>
        <v>43532.4166666667</v>
      </c>
      <c r="B4814">
        <v>431.416666666667</v>
      </c>
      <c r="C4814">
        <v>84.57094178</v>
      </c>
      <c r="D4814">
        <v>-120.338794976667</v>
      </c>
    </row>
    <row r="4815" spans="1:4">
      <c r="A4815" s="1">
        <f t="shared" si="75"/>
        <v>43532.4583333333</v>
      </c>
      <c r="B4815">
        <v>431.458333333333</v>
      </c>
      <c r="C4815">
        <v>84.5725675766667</v>
      </c>
      <c r="D4815">
        <v>-120.336966133333</v>
      </c>
    </row>
    <row r="4816" spans="1:4">
      <c r="A4816" s="1">
        <f t="shared" si="75"/>
        <v>43532.5</v>
      </c>
      <c r="B4816">
        <v>431.5</v>
      </c>
      <c r="C4816">
        <v>84.5742473999999</v>
      </c>
      <c r="D4816">
        <v>-120.337703513333</v>
      </c>
    </row>
    <row r="4817" spans="1:4">
      <c r="A4817" s="1">
        <f t="shared" si="75"/>
        <v>43532.5416666667</v>
      </c>
      <c r="B4817">
        <v>431.541666666667</v>
      </c>
      <c r="C4817">
        <v>84.5759802233333</v>
      </c>
      <c r="D4817">
        <v>-120.338995686667</v>
      </c>
    </row>
    <row r="4818" spans="1:4">
      <c r="A4818" s="1">
        <f t="shared" si="75"/>
        <v>43532.5833333333</v>
      </c>
      <c r="B4818">
        <v>431.583333333333</v>
      </c>
      <c r="C4818">
        <v>84.5777939533334</v>
      </c>
      <c r="D4818">
        <v>-120.34038138</v>
      </c>
    </row>
    <row r="4819" spans="1:4">
      <c r="A4819" s="1">
        <f t="shared" si="75"/>
        <v>43532.625</v>
      </c>
      <c r="B4819">
        <v>431.625</v>
      </c>
      <c r="C4819">
        <v>84.5795003133332</v>
      </c>
      <c r="D4819">
        <v>-120.341980666667</v>
      </c>
    </row>
    <row r="4820" spans="1:4">
      <c r="A4820" s="1">
        <f t="shared" si="75"/>
        <v>43532.6666666667</v>
      </c>
      <c r="B4820">
        <v>431.666666666667</v>
      </c>
      <c r="C4820">
        <v>84.5814340889137</v>
      </c>
      <c r="D4820">
        <v>-120.341720813004</v>
      </c>
    </row>
    <row r="4821" spans="1:4">
      <c r="A4821" s="1">
        <f t="shared" si="75"/>
        <v>43532.7083333333</v>
      </c>
      <c r="B4821">
        <v>431.708333333333</v>
      </c>
      <c r="C4821">
        <v>84.583393468481</v>
      </c>
      <c r="D4821">
        <v>-120.341387113024</v>
      </c>
    </row>
    <row r="4822" spans="1:4">
      <c r="A4822" s="1">
        <f t="shared" si="75"/>
        <v>43532.75</v>
      </c>
      <c r="B4822">
        <v>431.75</v>
      </c>
      <c r="C4822">
        <v>84.5852996466665</v>
      </c>
      <c r="D4822">
        <v>-120.341360086667</v>
      </c>
    </row>
    <row r="4823" spans="1:4">
      <c r="A4823" s="1">
        <f t="shared" si="75"/>
        <v>43532.7916666667</v>
      </c>
      <c r="B4823">
        <v>431.791666666667</v>
      </c>
      <c r="C4823">
        <v>84.58700731</v>
      </c>
      <c r="D4823">
        <v>-120.343738046667</v>
      </c>
    </row>
    <row r="4824" spans="1:4">
      <c r="A4824" s="1">
        <f t="shared" si="75"/>
        <v>43532.8333333333</v>
      </c>
      <c r="B4824">
        <v>431.833333333333</v>
      </c>
      <c r="C4824">
        <v>84.5888339100001</v>
      </c>
      <c r="D4824">
        <v>-120.34439782</v>
      </c>
    </row>
    <row r="4825" spans="1:4">
      <c r="A4825" s="1">
        <f t="shared" si="75"/>
        <v>43532.875</v>
      </c>
      <c r="B4825">
        <v>431.875</v>
      </c>
      <c r="C4825">
        <v>84.5905801799999</v>
      </c>
      <c r="D4825">
        <v>-120.343961466667</v>
      </c>
    </row>
    <row r="4826" spans="1:4">
      <c r="A4826" s="1">
        <f t="shared" si="75"/>
        <v>43532.9166666667</v>
      </c>
      <c r="B4826">
        <v>431.916666666667</v>
      </c>
      <c r="C4826">
        <v>84.5924736866666</v>
      </c>
      <c r="D4826">
        <v>-120.342909513333</v>
      </c>
    </row>
    <row r="4827" spans="1:4">
      <c r="A4827" s="1">
        <f t="shared" si="75"/>
        <v>43532.9583333333</v>
      </c>
      <c r="B4827">
        <v>431.958333333333</v>
      </c>
      <c r="C4827">
        <v>84.5944065566667</v>
      </c>
      <c r="D4827">
        <v>-120.342228266667</v>
      </c>
    </row>
    <row r="4828" spans="1:4">
      <c r="A4828" s="1">
        <f t="shared" si="75"/>
        <v>43533</v>
      </c>
      <c r="B4828">
        <v>432</v>
      </c>
      <c r="C4828">
        <v>84.5962598233332</v>
      </c>
      <c r="D4828">
        <v>-120.342983466667</v>
      </c>
    </row>
    <row r="4829" spans="1:4">
      <c r="A4829" s="1">
        <f t="shared" si="75"/>
        <v>43533.0416666667</v>
      </c>
      <c r="B4829">
        <v>432.041666666667</v>
      </c>
      <c r="C4829">
        <v>84.5980744556822</v>
      </c>
      <c r="D4829">
        <v>-120.343384777438</v>
      </c>
    </row>
    <row r="4830" spans="1:4">
      <c r="A4830" s="1">
        <f t="shared" si="75"/>
        <v>43533.0833333333</v>
      </c>
      <c r="B4830">
        <v>432.083333333333</v>
      </c>
      <c r="C4830">
        <v>84.5997942682589</v>
      </c>
      <c r="D4830">
        <v>-120.345578668703</v>
      </c>
    </row>
    <row r="4831" spans="1:4">
      <c r="A4831" s="1">
        <f t="shared" si="75"/>
        <v>43533.125</v>
      </c>
      <c r="B4831">
        <v>432.125</v>
      </c>
      <c r="C4831">
        <v>84.6016199133332</v>
      </c>
      <c r="D4831">
        <v>-120.347327176667</v>
      </c>
    </row>
    <row r="4832" spans="1:4">
      <c r="A4832" s="1">
        <f t="shared" si="75"/>
        <v>43533.1666666667</v>
      </c>
      <c r="B4832">
        <v>432.166666666667</v>
      </c>
      <c r="C4832">
        <v>84.6036332866666</v>
      </c>
      <c r="D4832">
        <v>-120.35005689</v>
      </c>
    </row>
    <row r="4833" spans="1:4">
      <c r="A4833" s="1">
        <f t="shared" si="75"/>
        <v>43533.2083333333</v>
      </c>
      <c r="B4833">
        <v>432.208333333333</v>
      </c>
      <c r="C4833">
        <v>84.6053941333334</v>
      </c>
      <c r="D4833">
        <v>-120.35454502</v>
      </c>
    </row>
    <row r="4834" spans="1:4">
      <c r="A4834" s="1">
        <f t="shared" si="75"/>
        <v>43533.25</v>
      </c>
      <c r="B4834">
        <v>432.25</v>
      </c>
      <c r="C4834">
        <v>84.6071272233332</v>
      </c>
      <c r="D4834">
        <v>-120.359011113333</v>
      </c>
    </row>
    <row r="4835" spans="1:4">
      <c r="A4835" s="1">
        <f t="shared" si="75"/>
        <v>43533.2916666667</v>
      </c>
      <c r="B4835">
        <v>432.291666666667</v>
      </c>
      <c r="C4835">
        <v>84.6089668666666</v>
      </c>
      <c r="D4835">
        <v>-120.36288011</v>
      </c>
    </row>
    <row r="4836" spans="1:4">
      <c r="A4836" s="1">
        <f t="shared" si="75"/>
        <v>43533.3333333333</v>
      </c>
      <c r="B4836">
        <v>432.333333333333</v>
      </c>
      <c r="C4836">
        <v>84.6108596900001</v>
      </c>
      <c r="D4836">
        <v>-120.365935823333</v>
      </c>
    </row>
    <row r="4837" spans="1:4">
      <c r="A4837" s="1">
        <f t="shared" si="75"/>
        <v>43533.375</v>
      </c>
      <c r="B4837">
        <v>432.375</v>
      </c>
      <c r="C4837">
        <v>84.6127003762156</v>
      </c>
      <c r="D4837">
        <v>-120.369362525702</v>
      </c>
    </row>
    <row r="4838" spans="1:4">
      <c r="A4838" s="1">
        <f t="shared" si="75"/>
        <v>43533.4166666667</v>
      </c>
      <c r="B4838">
        <v>432.416666666667</v>
      </c>
      <c r="C4838">
        <v>84.6143544881977</v>
      </c>
      <c r="D4838">
        <v>-120.373240070258</v>
      </c>
    </row>
    <row r="4839" spans="1:4">
      <c r="A4839" s="1">
        <f t="shared" si="75"/>
        <v>43533.4583333333</v>
      </c>
      <c r="B4839">
        <v>432.458333333333</v>
      </c>
      <c r="C4839">
        <v>84.6160872233334</v>
      </c>
      <c r="D4839">
        <v>-120.376734356667</v>
      </c>
    </row>
    <row r="4840" spans="1:4">
      <c r="A4840" s="1">
        <f t="shared" si="75"/>
        <v>43533.5</v>
      </c>
      <c r="B4840">
        <v>432.5</v>
      </c>
      <c r="C4840">
        <v>84.6177673999999</v>
      </c>
      <c r="D4840">
        <v>-120.3817692</v>
      </c>
    </row>
    <row r="4841" spans="1:4">
      <c r="A4841" s="1">
        <f t="shared" si="75"/>
        <v>43533.5416666667</v>
      </c>
      <c r="B4841">
        <v>432.541666666667</v>
      </c>
      <c r="C4841">
        <v>84.6193148433333</v>
      </c>
      <c r="D4841">
        <v>-120.388324133333</v>
      </c>
    </row>
    <row r="4842" spans="1:4">
      <c r="A4842" s="1">
        <f t="shared" si="75"/>
        <v>43533.5833333333</v>
      </c>
      <c r="B4842">
        <v>432.583333333333</v>
      </c>
      <c r="C4842">
        <v>84.6207950666667</v>
      </c>
      <c r="D4842">
        <v>-120.39626651</v>
      </c>
    </row>
    <row r="4843" spans="1:4">
      <c r="A4843" s="1">
        <f t="shared" si="75"/>
        <v>43533.625</v>
      </c>
      <c r="B4843">
        <v>432.625</v>
      </c>
      <c r="C4843">
        <v>84.6222611133332</v>
      </c>
      <c r="D4843">
        <v>-120.404784599999</v>
      </c>
    </row>
    <row r="4844" spans="1:4">
      <c r="A4844" s="1">
        <f t="shared" si="75"/>
        <v>43533.6666666667</v>
      </c>
      <c r="B4844">
        <v>432.666666666667</v>
      </c>
      <c r="C4844">
        <v>84.6236214666666</v>
      </c>
      <c r="D4844">
        <v>-120.4150986</v>
      </c>
    </row>
    <row r="4845" spans="1:4">
      <c r="A4845" s="1">
        <f t="shared" si="75"/>
        <v>43533.7083333333</v>
      </c>
      <c r="B4845">
        <v>432.708333333333</v>
      </c>
      <c r="C4845">
        <v>84.6251279766667</v>
      </c>
      <c r="D4845">
        <v>-120.425949823334</v>
      </c>
    </row>
    <row r="4846" spans="1:4">
      <c r="A4846" s="1">
        <f t="shared" si="75"/>
        <v>43533.75</v>
      </c>
      <c r="B4846">
        <v>432.75</v>
      </c>
      <c r="C4846">
        <v>84.6267151494859</v>
      </c>
      <c r="D4846">
        <v>-120.436394091136</v>
      </c>
    </row>
    <row r="4847" spans="1:4">
      <c r="A4847" s="1">
        <f t="shared" si="75"/>
        <v>43533.7916666667</v>
      </c>
      <c r="B4847">
        <v>432.791666666667</v>
      </c>
      <c r="C4847">
        <v>84.628220981394</v>
      </c>
      <c r="D4847">
        <v>-120.446339852541</v>
      </c>
    </row>
    <row r="4848" spans="1:4">
      <c r="A4848" s="1">
        <f t="shared" si="75"/>
        <v>43533.8333333333</v>
      </c>
      <c r="B4848">
        <v>432.833333333333</v>
      </c>
      <c r="C4848">
        <v>84.6296352866667</v>
      </c>
      <c r="D4848">
        <v>-120.45501111</v>
      </c>
    </row>
    <row r="4849" spans="1:4">
      <c r="A4849" s="1">
        <f t="shared" si="75"/>
        <v>43533.875</v>
      </c>
      <c r="B4849">
        <v>432.875</v>
      </c>
      <c r="C4849">
        <v>84.6309157333332</v>
      </c>
      <c r="D4849">
        <v>-120.462893733333</v>
      </c>
    </row>
    <row r="4850" spans="1:4">
      <c r="A4850" s="1">
        <f t="shared" si="75"/>
        <v>43533.9166666667</v>
      </c>
      <c r="B4850">
        <v>432.916666666667</v>
      </c>
      <c r="C4850">
        <v>84.6320492233333</v>
      </c>
      <c r="D4850">
        <v>-120.469218933333</v>
      </c>
    </row>
    <row r="4851" spans="1:4">
      <c r="A4851" s="1">
        <f t="shared" si="75"/>
        <v>43533.9583333333</v>
      </c>
      <c r="B4851">
        <v>432.958333333333</v>
      </c>
      <c r="C4851">
        <v>84.6331294</v>
      </c>
      <c r="D4851">
        <v>-120.475419333334</v>
      </c>
    </row>
    <row r="4852" spans="1:4">
      <c r="A4852" s="1">
        <f t="shared" si="75"/>
        <v>43534</v>
      </c>
      <c r="B4852">
        <v>433</v>
      </c>
      <c r="C4852">
        <v>84.6341964433333</v>
      </c>
      <c r="D4852">
        <v>-120.481764846666</v>
      </c>
    </row>
    <row r="4853" spans="1:4">
      <c r="A4853" s="1">
        <f t="shared" si="75"/>
        <v>43534.0416666667</v>
      </c>
      <c r="B4853">
        <v>433.041666666667</v>
      </c>
      <c r="C4853">
        <v>84.63522258</v>
      </c>
      <c r="D4853">
        <v>-120.489280933333</v>
      </c>
    </row>
    <row r="4854" spans="1:4">
      <c r="A4854" s="1">
        <f t="shared" si="75"/>
        <v>43534.0833333333</v>
      </c>
      <c r="B4854">
        <v>433.083333333333</v>
      </c>
      <c r="C4854">
        <v>84.6362229435954</v>
      </c>
      <c r="D4854">
        <v>-120.497547732703</v>
      </c>
    </row>
    <row r="4855" spans="1:4">
      <c r="A4855" s="1">
        <f t="shared" si="75"/>
        <v>43534.125</v>
      </c>
      <c r="B4855">
        <v>433.125</v>
      </c>
      <c r="C4855">
        <v>84.6373163543459</v>
      </c>
      <c r="D4855">
        <v>-120.507327385725</v>
      </c>
    </row>
    <row r="4856" spans="1:4">
      <c r="A4856" s="1">
        <f t="shared" si="75"/>
        <v>43534.1666666667</v>
      </c>
      <c r="B4856">
        <v>433.166666666667</v>
      </c>
      <c r="C4856">
        <v>84.6383296233333</v>
      </c>
      <c r="D4856">
        <v>-120.516489466666</v>
      </c>
    </row>
    <row r="4857" spans="1:4">
      <c r="A4857" s="1">
        <f t="shared" si="75"/>
        <v>43534.2083333333</v>
      </c>
      <c r="B4857">
        <v>433.208333333333</v>
      </c>
      <c r="C4857">
        <v>84.6391702</v>
      </c>
      <c r="D4857">
        <v>-120.524319913334</v>
      </c>
    </row>
    <row r="4858" spans="1:4">
      <c r="A4858" s="1">
        <f t="shared" si="75"/>
        <v>43534.25</v>
      </c>
      <c r="B4858">
        <v>433.25</v>
      </c>
      <c r="C4858">
        <v>84.6399573766666</v>
      </c>
      <c r="D4858">
        <v>-120.530898086666</v>
      </c>
    </row>
    <row r="4859" spans="1:4">
      <c r="A4859" s="1">
        <f t="shared" si="75"/>
        <v>43534.2916666667</v>
      </c>
      <c r="B4859">
        <v>433.291666666667</v>
      </c>
      <c r="C4859">
        <v>84.6407174666667</v>
      </c>
      <c r="D4859">
        <v>-120.538268423333</v>
      </c>
    </row>
    <row r="4860" spans="1:4">
      <c r="A4860" s="1">
        <f t="shared" si="75"/>
        <v>43534.3333333333</v>
      </c>
      <c r="B4860">
        <v>433.333333333333</v>
      </c>
      <c r="C4860">
        <v>84.6413439133334</v>
      </c>
      <c r="D4860">
        <v>-120.543993933334</v>
      </c>
    </row>
    <row r="4861" spans="1:4">
      <c r="A4861" s="1">
        <f t="shared" si="75"/>
        <v>43534.375</v>
      </c>
      <c r="B4861">
        <v>433.375</v>
      </c>
      <c r="C4861">
        <v>84.6418911766666</v>
      </c>
      <c r="D4861">
        <v>-120.549049156666</v>
      </c>
    </row>
    <row r="4862" spans="1:4">
      <c r="A4862" s="1">
        <f t="shared" si="75"/>
        <v>43534.4166666667</v>
      </c>
      <c r="B4862">
        <v>433.416666666667</v>
      </c>
      <c r="C4862">
        <v>84.6423984504029</v>
      </c>
      <c r="D4862">
        <v>-120.553439591553</v>
      </c>
    </row>
    <row r="4863" spans="1:4">
      <c r="A4863" s="1">
        <f t="shared" si="75"/>
        <v>43534.4583333333</v>
      </c>
      <c r="B4863">
        <v>433.458333333333</v>
      </c>
      <c r="C4863">
        <v>84.642771757012</v>
      </c>
      <c r="D4863">
        <v>-120.556854626493</v>
      </c>
    </row>
    <row r="4864" spans="1:4">
      <c r="A4864" s="1">
        <f t="shared" si="75"/>
        <v>43534.5</v>
      </c>
      <c r="B4864">
        <v>433.5</v>
      </c>
      <c r="C4864">
        <v>84.64303911</v>
      </c>
      <c r="D4864">
        <v>-120.55916531</v>
      </c>
    </row>
    <row r="4865" spans="1:4">
      <c r="A4865" s="1">
        <f t="shared" si="75"/>
        <v>43534.5416666667</v>
      </c>
      <c r="B4865">
        <v>433.541666666667</v>
      </c>
      <c r="C4865">
        <v>84.6431994666667</v>
      </c>
      <c r="D4865">
        <v>-120.561365666667</v>
      </c>
    </row>
    <row r="4866" spans="1:4">
      <c r="A4866" s="1">
        <f t="shared" ref="A4866:A4929" si="76">B4866+43101</f>
        <v>43534.5833333333</v>
      </c>
      <c r="B4866">
        <v>433.583333333333</v>
      </c>
      <c r="C4866">
        <v>84.6433325566667</v>
      </c>
      <c r="D4866">
        <v>-120.56409689</v>
      </c>
    </row>
    <row r="4867" spans="1:4">
      <c r="A4867" s="1">
        <f t="shared" si="76"/>
        <v>43534.625</v>
      </c>
      <c r="B4867">
        <v>433.625</v>
      </c>
      <c r="C4867">
        <v>84.6434526</v>
      </c>
      <c r="D4867">
        <v>-120.567175733333</v>
      </c>
    </row>
    <row r="4868" spans="1:4">
      <c r="A4868" s="1">
        <f t="shared" si="76"/>
        <v>43534.6666666667</v>
      </c>
      <c r="B4868">
        <v>433.666666666667</v>
      </c>
      <c r="C4868">
        <v>84.6435855566667</v>
      </c>
      <c r="D4868">
        <v>-120.571092933333</v>
      </c>
    </row>
    <row r="4869" spans="1:4">
      <c r="A4869" s="1">
        <f t="shared" si="76"/>
        <v>43534.7083333333</v>
      </c>
      <c r="B4869">
        <v>433.708333333333</v>
      </c>
      <c r="C4869">
        <v>84.64373251</v>
      </c>
      <c r="D4869">
        <v>-120.574548486667</v>
      </c>
    </row>
    <row r="4870" spans="1:4">
      <c r="A4870" s="1">
        <f t="shared" si="76"/>
        <v>43534.75</v>
      </c>
      <c r="B4870">
        <v>433.75</v>
      </c>
      <c r="C4870">
        <v>84.6438127554876</v>
      </c>
      <c r="D4870">
        <v>-120.577855895526</v>
      </c>
    </row>
    <row r="4871" spans="1:4">
      <c r="A4871" s="1">
        <f t="shared" si="76"/>
        <v>43534.7916666667</v>
      </c>
      <c r="B4871">
        <v>433.791666666667</v>
      </c>
      <c r="C4871">
        <v>84.6439326001111</v>
      </c>
      <c r="D4871">
        <v>-120.581613470147</v>
      </c>
    </row>
    <row r="4872" spans="1:4">
      <c r="A4872" s="1">
        <f t="shared" si="76"/>
        <v>43534.8333333333</v>
      </c>
      <c r="B4872">
        <v>433.833333333333</v>
      </c>
      <c r="C4872">
        <v>84.64402569</v>
      </c>
      <c r="D4872">
        <v>-120.5843768</v>
      </c>
    </row>
    <row r="4873" spans="1:4">
      <c r="A4873" s="1">
        <f t="shared" si="76"/>
        <v>43534.875</v>
      </c>
      <c r="B4873">
        <v>433.875</v>
      </c>
      <c r="C4873">
        <v>84.6441057333333</v>
      </c>
      <c r="D4873">
        <v>-120.586698266666</v>
      </c>
    </row>
    <row r="4874" spans="1:4">
      <c r="A4874" s="1">
        <f t="shared" si="76"/>
        <v>43534.9166666667</v>
      </c>
      <c r="B4874">
        <v>433.916666666667</v>
      </c>
      <c r="C4874">
        <v>84.6440930433333</v>
      </c>
      <c r="D4874">
        <v>-120.587702666667</v>
      </c>
    </row>
    <row r="4875" spans="1:4">
      <c r="A4875" s="1">
        <f t="shared" si="76"/>
        <v>43534.9583333333</v>
      </c>
      <c r="B4875">
        <v>433.958333333333</v>
      </c>
      <c r="C4875">
        <v>84.64400031</v>
      </c>
      <c r="D4875">
        <v>-120.58833091</v>
      </c>
    </row>
    <row r="4876" spans="1:4">
      <c r="A4876" s="1">
        <f t="shared" si="76"/>
        <v>43535</v>
      </c>
      <c r="B4876">
        <v>434</v>
      </c>
      <c r="C4876">
        <v>84.6438664466667</v>
      </c>
      <c r="D4876">
        <v>-120.588226356667</v>
      </c>
    </row>
    <row r="4877" spans="1:4">
      <c r="A4877" s="1">
        <f t="shared" si="76"/>
        <v>43535.0416666667</v>
      </c>
      <c r="B4877">
        <v>434.041666666667</v>
      </c>
      <c r="C4877">
        <v>84.6436805684912</v>
      </c>
      <c r="D4877">
        <v>-120.588505144207</v>
      </c>
    </row>
    <row r="4878" spans="1:4">
      <c r="A4878" s="1">
        <f t="shared" si="76"/>
        <v>43535.0833333333</v>
      </c>
      <c r="B4878">
        <v>434.083333333333</v>
      </c>
      <c r="C4878">
        <v>84.6434268464315</v>
      </c>
      <c r="D4878">
        <v>-120.58976877784</v>
      </c>
    </row>
    <row r="4879" spans="1:4">
      <c r="A4879" s="1">
        <f t="shared" si="76"/>
        <v>43535.125</v>
      </c>
      <c r="B4879">
        <v>434.125</v>
      </c>
      <c r="C4879">
        <v>84.6430412866667</v>
      </c>
      <c r="D4879">
        <v>-120.592297556666</v>
      </c>
    </row>
    <row r="4880" spans="1:4">
      <c r="A4880" s="1">
        <f t="shared" si="76"/>
        <v>43535.1666666667</v>
      </c>
      <c r="B4880">
        <v>434.166666666667</v>
      </c>
      <c r="C4880">
        <v>84.6426014666667</v>
      </c>
      <c r="D4880">
        <v>-120.598445466667</v>
      </c>
    </row>
    <row r="4881" spans="1:4">
      <c r="A4881" s="1">
        <f t="shared" si="76"/>
        <v>43535.2083333333</v>
      </c>
      <c r="B4881">
        <v>434.208333333333</v>
      </c>
      <c r="C4881">
        <v>84.6421345566667</v>
      </c>
      <c r="D4881">
        <v>-120.6079144</v>
      </c>
    </row>
    <row r="4882" spans="1:4">
      <c r="A4882" s="1">
        <f t="shared" si="76"/>
        <v>43535.25</v>
      </c>
      <c r="B4882">
        <v>434.25</v>
      </c>
      <c r="C4882">
        <v>84.6417871566667</v>
      </c>
      <c r="D4882">
        <v>-120.618869466666</v>
      </c>
    </row>
    <row r="4883" spans="1:4">
      <c r="A4883" s="1">
        <f t="shared" si="76"/>
        <v>43535.2916666667</v>
      </c>
      <c r="B4883">
        <v>434.291666666667</v>
      </c>
      <c r="C4883">
        <v>84.6414939766667</v>
      </c>
      <c r="D4883">
        <v>-120.628806886666</v>
      </c>
    </row>
    <row r="4884" spans="1:4">
      <c r="A4884" s="1">
        <f t="shared" si="76"/>
        <v>43535.3333333333</v>
      </c>
      <c r="B4884">
        <v>434.333333333333</v>
      </c>
      <c r="C4884">
        <v>84.6412009766667</v>
      </c>
      <c r="D4884">
        <v>-120.637437246667</v>
      </c>
    </row>
    <row r="4885" spans="1:4">
      <c r="A4885" s="1">
        <f t="shared" si="76"/>
        <v>43535.375</v>
      </c>
      <c r="B4885">
        <v>434.375</v>
      </c>
      <c r="C4885">
        <v>84.6408670208391</v>
      </c>
      <c r="D4885">
        <v>-120.646664798555</v>
      </c>
    </row>
    <row r="4886" spans="1:4">
      <c r="A4886" s="1">
        <f t="shared" si="76"/>
        <v>43535.4166666667</v>
      </c>
      <c r="B4886">
        <v>434.416666666667</v>
      </c>
      <c r="C4886">
        <v>84.6404673329631</v>
      </c>
      <c r="D4886">
        <v>-120.65433445043</v>
      </c>
    </row>
    <row r="4887" spans="1:4">
      <c r="A4887" s="1">
        <f t="shared" si="76"/>
        <v>43535.4583333333</v>
      </c>
      <c r="B4887">
        <v>434.458333333333</v>
      </c>
      <c r="C4887">
        <v>84.64004142</v>
      </c>
      <c r="D4887">
        <v>-120.662638313334</v>
      </c>
    </row>
    <row r="4888" spans="1:4">
      <c r="A4888" s="1">
        <f t="shared" si="76"/>
        <v>43535.5</v>
      </c>
      <c r="B4888">
        <v>434.5</v>
      </c>
      <c r="C4888">
        <v>84.6395875133334</v>
      </c>
      <c r="D4888">
        <v>-120.670972219999</v>
      </c>
    </row>
    <row r="4889" spans="1:4">
      <c r="A4889" s="1">
        <f t="shared" si="76"/>
        <v>43535.5416666667</v>
      </c>
      <c r="B4889">
        <v>434.541666666667</v>
      </c>
      <c r="C4889">
        <v>84.6390278666667</v>
      </c>
      <c r="D4889">
        <v>-120.679332133333</v>
      </c>
    </row>
    <row r="4890" spans="1:4">
      <c r="A4890" s="1">
        <f t="shared" si="76"/>
        <v>43535.5833333333</v>
      </c>
      <c r="B4890">
        <v>434.583333333333</v>
      </c>
      <c r="C4890">
        <v>84.638428</v>
      </c>
      <c r="D4890">
        <v>-120.68755858</v>
      </c>
    </row>
    <row r="4891" spans="1:4">
      <c r="A4891" s="1">
        <f t="shared" si="76"/>
        <v>43535.625</v>
      </c>
      <c r="B4891">
        <v>434.625</v>
      </c>
      <c r="C4891">
        <v>84.6377881333334</v>
      </c>
      <c r="D4891">
        <v>-120.696330753333</v>
      </c>
    </row>
    <row r="4892" spans="1:4">
      <c r="A4892" s="1">
        <f t="shared" si="76"/>
        <v>43535.6666666667</v>
      </c>
      <c r="B4892">
        <v>434.666666666667</v>
      </c>
      <c r="C4892">
        <v>84.637188</v>
      </c>
      <c r="D4892">
        <v>-120.704984156666</v>
      </c>
    </row>
    <row r="4893" spans="1:4">
      <c r="A4893" s="1">
        <f t="shared" si="76"/>
        <v>43535.7083333333</v>
      </c>
      <c r="B4893">
        <v>434.708333333333</v>
      </c>
      <c r="C4893">
        <v>84.6366277115866</v>
      </c>
      <c r="D4893">
        <v>-120.713227815226</v>
      </c>
    </row>
    <row r="4894" spans="1:4">
      <c r="A4894" s="1">
        <f t="shared" si="76"/>
        <v>43535.75</v>
      </c>
      <c r="B4894">
        <v>434.75</v>
      </c>
      <c r="C4894">
        <v>84.636134642877</v>
      </c>
      <c r="D4894">
        <v>-120.721505407664</v>
      </c>
    </row>
    <row r="4895" spans="1:4">
      <c r="A4895" s="1">
        <f t="shared" si="76"/>
        <v>43535.7916666667</v>
      </c>
      <c r="B4895">
        <v>434.791666666667</v>
      </c>
      <c r="C4895">
        <v>84.63574729</v>
      </c>
      <c r="D4895">
        <v>-120.728536576666</v>
      </c>
    </row>
    <row r="4896" spans="1:4">
      <c r="A4896" s="1">
        <f t="shared" si="76"/>
        <v>43535.8333333333</v>
      </c>
      <c r="B4896">
        <v>434.833333333333</v>
      </c>
      <c r="C4896">
        <v>84.6354669333333</v>
      </c>
      <c r="D4896">
        <v>-120.732732046667</v>
      </c>
    </row>
    <row r="4897" spans="1:4">
      <c r="A4897" s="1">
        <f t="shared" si="76"/>
        <v>43535.875</v>
      </c>
      <c r="B4897">
        <v>434.875</v>
      </c>
      <c r="C4897">
        <v>84.6352008866667</v>
      </c>
      <c r="D4897">
        <v>-120.733597153333</v>
      </c>
    </row>
    <row r="4898" spans="1:4">
      <c r="A4898" s="1">
        <f t="shared" si="76"/>
        <v>43535.9166666667</v>
      </c>
      <c r="B4898">
        <v>434.916666666667</v>
      </c>
      <c r="C4898">
        <v>84.6349468466667</v>
      </c>
      <c r="D4898">
        <v>-120.73211098</v>
      </c>
    </row>
    <row r="4899" spans="1:4">
      <c r="A4899" s="1">
        <f t="shared" si="76"/>
        <v>43535.9583333333</v>
      </c>
      <c r="B4899">
        <v>434.958333333333</v>
      </c>
      <c r="C4899">
        <v>84.6346011533333</v>
      </c>
      <c r="D4899">
        <v>-120.72974091</v>
      </c>
    </row>
    <row r="4900" spans="1:4">
      <c r="A4900" s="1">
        <f t="shared" si="76"/>
        <v>43536</v>
      </c>
      <c r="B4900">
        <v>435</v>
      </c>
      <c r="C4900">
        <v>84.6341744233334</v>
      </c>
      <c r="D4900">
        <v>-120.726690176667</v>
      </c>
    </row>
    <row r="4901" spans="1:4">
      <c r="A4901" s="1">
        <f t="shared" si="76"/>
        <v>43536.0416666667</v>
      </c>
      <c r="B4901">
        <v>435.041666666667</v>
      </c>
      <c r="C4901">
        <v>84.6338011400389</v>
      </c>
      <c r="D4901">
        <v>-120.723914478466</v>
      </c>
    </row>
    <row r="4902" spans="1:4">
      <c r="A4902" s="1">
        <f t="shared" si="76"/>
        <v>43536.0833333333</v>
      </c>
      <c r="B4902">
        <v>435.083333333333</v>
      </c>
      <c r="C4902">
        <v>84.6334810663705</v>
      </c>
      <c r="D4902">
        <v>-120.72314853263</v>
      </c>
    </row>
    <row r="4903" spans="1:4">
      <c r="A4903" s="1">
        <f t="shared" si="76"/>
        <v>43536.125</v>
      </c>
      <c r="B4903">
        <v>435.125</v>
      </c>
      <c r="C4903">
        <v>84.63318698</v>
      </c>
      <c r="D4903">
        <v>-120.723823733333</v>
      </c>
    </row>
    <row r="4904" spans="1:4">
      <c r="A4904" s="1">
        <f t="shared" si="76"/>
        <v>43536.1666666667</v>
      </c>
      <c r="B4904">
        <v>435.166666666667</v>
      </c>
      <c r="C4904">
        <v>84.6330265333333</v>
      </c>
      <c r="D4904">
        <v>-120.725487443333</v>
      </c>
    </row>
    <row r="4905" spans="1:4">
      <c r="A4905" s="1">
        <f t="shared" si="76"/>
        <v>43536.2083333333</v>
      </c>
      <c r="B4905">
        <v>435.208333333333</v>
      </c>
      <c r="C4905">
        <v>84.6329462666667</v>
      </c>
      <c r="D4905">
        <v>-120.72869529</v>
      </c>
    </row>
    <row r="4906" spans="1:4">
      <c r="A4906" s="1">
        <f t="shared" si="76"/>
        <v>43536.25</v>
      </c>
      <c r="B4906">
        <v>435.25</v>
      </c>
      <c r="C4906">
        <v>84.6329200866667</v>
      </c>
      <c r="D4906">
        <v>-120.7309784</v>
      </c>
    </row>
    <row r="4907" spans="1:4">
      <c r="A4907" s="1">
        <f t="shared" si="76"/>
        <v>43536.2916666667</v>
      </c>
      <c r="B4907">
        <v>435.291666666667</v>
      </c>
      <c r="C4907">
        <v>84.63292</v>
      </c>
      <c r="D4907">
        <v>-120.734548086667</v>
      </c>
    </row>
    <row r="4908" spans="1:4">
      <c r="A4908" s="1">
        <f t="shared" si="76"/>
        <v>43536.3333333333</v>
      </c>
      <c r="B4908">
        <v>435.333333333333</v>
      </c>
      <c r="C4908">
        <v>84.6329598666667</v>
      </c>
      <c r="D4908">
        <v>-120.73797458</v>
      </c>
    </row>
    <row r="4909" spans="1:4">
      <c r="A4909" s="1">
        <f t="shared" si="76"/>
        <v>43536.375</v>
      </c>
      <c r="B4909">
        <v>435.375</v>
      </c>
      <c r="C4909">
        <v>84.6330128233333</v>
      </c>
      <c r="D4909">
        <v>-120.741055733333</v>
      </c>
    </row>
    <row r="4910" spans="1:4">
      <c r="A4910" s="1">
        <f t="shared" si="76"/>
        <v>43536.4166666667</v>
      </c>
      <c r="B4910">
        <v>435.416666666667</v>
      </c>
      <c r="C4910">
        <v>84.6330927333333</v>
      </c>
      <c r="D4910">
        <v>-120.743325443333</v>
      </c>
    </row>
    <row r="4911" spans="1:4">
      <c r="A4911" s="1">
        <f t="shared" si="76"/>
        <v>43536.4583333333</v>
      </c>
      <c r="B4911">
        <v>435.458333333333</v>
      </c>
      <c r="C4911">
        <v>84.6332524666667</v>
      </c>
      <c r="D4911">
        <v>-120.745498756667</v>
      </c>
    </row>
    <row r="4912" spans="1:4">
      <c r="A4912" s="1">
        <f t="shared" si="76"/>
        <v>43536.5</v>
      </c>
      <c r="B4912">
        <v>435.5</v>
      </c>
      <c r="C4912">
        <v>84.633425471242</v>
      </c>
      <c r="D4912">
        <v>-120.74712802723</v>
      </c>
    </row>
    <row r="4913" spans="1:4">
      <c r="A4913" s="1">
        <f t="shared" si="76"/>
        <v>43536.5416666667</v>
      </c>
      <c r="B4913">
        <v>435.541666666667</v>
      </c>
      <c r="C4913">
        <v>84.6337588869758</v>
      </c>
      <c r="D4913">
        <v>-120.749896759233</v>
      </c>
    </row>
    <row r="4914" spans="1:4">
      <c r="A4914" s="1">
        <f t="shared" si="76"/>
        <v>43536.5833333333</v>
      </c>
      <c r="B4914">
        <v>435.583333333333</v>
      </c>
      <c r="C4914">
        <v>84.6341586666667</v>
      </c>
      <c r="D4914">
        <v>-120.754769733334</v>
      </c>
    </row>
    <row r="4915" spans="1:4">
      <c r="A4915" s="1">
        <f t="shared" si="76"/>
        <v>43536.625</v>
      </c>
      <c r="B4915">
        <v>435.625</v>
      </c>
      <c r="C4915">
        <v>84.6346782666666</v>
      </c>
      <c r="D4915">
        <v>-120.760832776666</v>
      </c>
    </row>
    <row r="4916" spans="1:4">
      <c r="A4916" s="1">
        <f t="shared" si="76"/>
        <v>43536.6666666667</v>
      </c>
      <c r="B4916">
        <v>435.666666666667</v>
      </c>
      <c r="C4916">
        <v>84.6352640466667</v>
      </c>
      <c r="D4916">
        <v>-120.768161556666</v>
      </c>
    </row>
    <row r="4917" spans="1:4">
      <c r="A4917" s="1">
        <f t="shared" si="76"/>
        <v>43536.7083333333</v>
      </c>
      <c r="B4917">
        <v>435.708333333333</v>
      </c>
      <c r="C4917">
        <v>84.6358510433333</v>
      </c>
      <c r="D4917">
        <v>-120.775575286667</v>
      </c>
    </row>
    <row r="4918" spans="1:4">
      <c r="A4918" s="1">
        <f t="shared" si="76"/>
        <v>43536.75</v>
      </c>
      <c r="B4918">
        <v>435.75</v>
      </c>
      <c r="C4918">
        <v>84.6364908666666</v>
      </c>
      <c r="D4918">
        <v>-120.782881646666</v>
      </c>
    </row>
    <row r="4919" spans="1:4">
      <c r="A4919" s="1">
        <f t="shared" si="76"/>
        <v>43536.7916666667</v>
      </c>
      <c r="B4919">
        <v>435.791666666667</v>
      </c>
      <c r="C4919">
        <v>84.6370780433333</v>
      </c>
      <c r="D4919">
        <v>-120.789444133333</v>
      </c>
    </row>
    <row r="4920" spans="1:4">
      <c r="A4920" s="1">
        <f t="shared" si="76"/>
        <v>43536.8333333333</v>
      </c>
      <c r="B4920">
        <v>435.833333333333</v>
      </c>
      <c r="C4920">
        <v>84.6377039133333</v>
      </c>
      <c r="D4920">
        <v>-120.795539686667</v>
      </c>
    </row>
    <row r="4921" spans="1:4">
      <c r="A4921" s="1">
        <f t="shared" si="76"/>
        <v>43536.875</v>
      </c>
      <c r="B4921">
        <v>435.875</v>
      </c>
      <c r="C4921">
        <v>84.6383438666666</v>
      </c>
      <c r="D4921">
        <v>-120.80160578</v>
      </c>
    </row>
    <row r="4922" spans="1:4">
      <c r="A4922" s="1">
        <f t="shared" si="76"/>
        <v>43536.9166666667</v>
      </c>
      <c r="B4922">
        <v>435.916666666667</v>
      </c>
      <c r="C4922">
        <v>84.6389310433333</v>
      </c>
      <c r="D4922">
        <v>-120.806117976667</v>
      </c>
    </row>
    <row r="4923" spans="1:4">
      <c r="A4923" s="1">
        <f t="shared" si="76"/>
        <v>43536.9583333333</v>
      </c>
      <c r="B4923">
        <v>435.958333333333</v>
      </c>
      <c r="C4923">
        <v>84.6395311661572</v>
      </c>
      <c r="D4923">
        <v>-120.811702923867</v>
      </c>
    </row>
    <row r="4924" spans="1:4">
      <c r="A4924" s="1">
        <f t="shared" si="76"/>
        <v>43537</v>
      </c>
      <c r="B4924">
        <v>436</v>
      </c>
      <c r="C4924">
        <v>84.6401040905304</v>
      </c>
      <c r="D4924">
        <v>-120.817593362121</v>
      </c>
    </row>
    <row r="4925" spans="1:4">
      <c r="A4925" s="1">
        <f t="shared" si="76"/>
        <v>43537.0416666667</v>
      </c>
      <c r="B4925">
        <v>436.041666666667</v>
      </c>
      <c r="C4925">
        <v>84.6406780866667</v>
      </c>
      <c r="D4925">
        <v>-120.822623243333</v>
      </c>
    </row>
    <row r="4926" spans="1:4">
      <c r="A4926" s="1">
        <f t="shared" si="76"/>
        <v>43537.0833333333</v>
      </c>
      <c r="B4926">
        <v>436.083333333333</v>
      </c>
      <c r="C4926">
        <v>84.6412381333334</v>
      </c>
      <c r="D4926">
        <v>-120.827569513334</v>
      </c>
    </row>
    <row r="4927" spans="1:4">
      <c r="A4927" s="1">
        <f t="shared" si="76"/>
        <v>43537.125</v>
      </c>
      <c r="B4927">
        <v>436.125</v>
      </c>
      <c r="C4927">
        <v>84.6417582666666</v>
      </c>
      <c r="D4927">
        <v>-120.83227731</v>
      </c>
    </row>
    <row r="4928" spans="1:4">
      <c r="A4928" s="1">
        <f t="shared" si="76"/>
        <v>43537.1666666667</v>
      </c>
      <c r="B4928">
        <v>436.166666666667</v>
      </c>
      <c r="C4928">
        <v>84.6423181333333</v>
      </c>
      <c r="D4928">
        <v>-120.836731156667</v>
      </c>
    </row>
    <row r="4929" spans="1:4">
      <c r="A4929" s="1">
        <f t="shared" si="76"/>
        <v>43537.2083333333</v>
      </c>
      <c r="B4929">
        <v>436.208333333333</v>
      </c>
      <c r="C4929">
        <v>84.64286418</v>
      </c>
      <c r="D4929">
        <v>-120.841783153334</v>
      </c>
    </row>
    <row r="4930" spans="1:4">
      <c r="A4930" s="1">
        <f t="shared" ref="A4930:A4993" si="77">B4930+43101</f>
        <v>43537.25</v>
      </c>
      <c r="B4930">
        <v>436.25</v>
      </c>
      <c r="C4930">
        <v>84.6433583533333</v>
      </c>
      <c r="D4930">
        <v>-120.84617138</v>
      </c>
    </row>
    <row r="4931" spans="1:4">
      <c r="A4931" s="1">
        <f t="shared" si="77"/>
        <v>43537.2916666667</v>
      </c>
      <c r="B4931">
        <v>436.291666666667</v>
      </c>
      <c r="C4931">
        <v>84.6438244466667</v>
      </c>
      <c r="D4931">
        <v>-120.849774</v>
      </c>
    </row>
    <row r="4932" spans="1:4">
      <c r="A4932" s="1">
        <f t="shared" si="77"/>
        <v>43537.3333333333</v>
      </c>
      <c r="B4932">
        <v>436.333333333333</v>
      </c>
      <c r="C4932">
        <v>84.6439595533333</v>
      </c>
      <c r="D4932">
        <v>-120.85244411</v>
      </c>
    </row>
    <row r="4933" spans="1:4">
      <c r="A4933" s="1">
        <f t="shared" si="77"/>
        <v>43537.375</v>
      </c>
      <c r="B4933">
        <v>436.375</v>
      </c>
      <c r="C4933">
        <v>84.6441593333333</v>
      </c>
      <c r="D4933">
        <v>-120.855495823333</v>
      </c>
    </row>
    <row r="4934" spans="1:4">
      <c r="A4934" s="1">
        <f t="shared" si="77"/>
        <v>43537.4166666667</v>
      </c>
      <c r="B4934">
        <v>436.416666666667</v>
      </c>
      <c r="C4934">
        <v>84.6444919822173</v>
      </c>
      <c r="D4934">
        <v>-120.859493774382</v>
      </c>
    </row>
    <row r="4935" spans="1:4">
      <c r="A4935" s="1">
        <f t="shared" si="77"/>
        <v>43537.4583333333</v>
      </c>
      <c r="B4935">
        <v>436.458333333333</v>
      </c>
      <c r="C4935">
        <v>84.6445597767287</v>
      </c>
      <c r="D4935">
        <v>-120.862403312691</v>
      </c>
    </row>
    <row r="4936" spans="1:4">
      <c r="A4936" s="1">
        <f t="shared" si="77"/>
        <v>43537.5</v>
      </c>
      <c r="B4936">
        <v>436.5</v>
      </c>
      <c r="C4936">
        <v>84.6440816</v>
      </c>
      <c r="D4936">
        <v>-120.86519071</v>
      </c>
    </row>
    <row r="4937" spans="1:4">
      <c r="A4937" s="1">
        <f t="shared" si="77"/>
        <v>43537.5416666667</v>
      </c>
      <c r="B4937">
        <v>436.541666666667</v>
      </c>
      <c r="C4937">
        <v>84.64378698</v>
      </c>
      <c r="D4937">
        <v>-120.868588666667</v>
      </c>
    </row>
    <row r="4938" spans="1:4">
      <c r="A4938" s="1">
        <f t="shared" si="77"/>
        <v>43537.5833333333</v>
      </c>
      <c r="B4938">
        <v>436.583333333333</v>
      </c>
      <c r="C4938">
        <v>84.6435208866666</v>
      </c>
      <c r="D4938">
        <v>-120.87024749</v>
      </c>
    </row>
    <row r="4939" spans="1:4">
      <c r="A4939" s="1">
        <f t="shared" si="77"/>
        <v>43537.625</v>
      </c>
      <c r="B4939">
        <v>436.625</v>
      </c>
      <c r="C4939">
        <v>84.6434402666667</v>
      </c>
      <c r="D4939">
        <v>-120.873522066666</v>
      </c>
    </row>
    <row r="4940" spans="1:4">
      <c r="A4940" s="1">
        <f t="shared" si="77"/>
        <v>43537.6666666667</v>
      </c>
      <c r="B4940">
        <v>436.666666666667</v>
      </c>
      <c r="C4940">
        <v>84.642842</v>
      </c>
      <c r="D4940">
        <v>-120.8760446</v>
      </c>
    </row>
    <row r="4941" spans="1:4">
      <c r="A4941" s="1">
        <f t="shared" si="77"/>
        <v>43537.7083333333</v>
      </c>
      <c r="B4941">
        <v>436.708333333333</v>
      </c>
      <c r="C4941">
        <v>84.6421752233333</v>
      </c>
      <c r="D4941">
        <v>-120.882697776667</v>
      </c>
    </row>
    <row r="4942" spans="1:4">
      <c r="A4942" s="1">
        <f t="shared" si="77"/>
        <v>43537.75</v>
      </c>
      <c r="B4942">
        <v>436.75</v>
      </c>
      <c r="C4942">
        <v>84.6415480900001</v>
      </c>
      <c r="D4942">
        <v>-120.890773066666</v>
      </c>
    </row>
    <row r="4943" spans="1:4">
      <c r="A4943" s="1">
        <f t="shared" si="77"/>
        <v>43537.7916666667</v>
      </c>
      <c r="B4943">
        <v>436.791666666667</v>
      </c>
      <c r="C4943">
        <v>84.64100182</v>
      </c>
      <c r="D4943">
        <v>-120.897936133333</v>
      </c>
    </row>
    <row r="4944" spans="1:4">
      <c r="A4944" s="1">
        <f t="shared" si="77"/>
        <v>43537.8333333333</v>
      </c>
      <c r="B4944">
        <v>436.833333333333</v>
      </c>
      <c r="C4944">
        <v>84.6404817333333</v>
      </c>
      <c r="D4944">
        <v>-120.902730046667</v>
      </c>
    </row>
    <row r="4945" spans="1:4">
      <c r="A4945" s="1">
        <f t="shared" si="77"/>
        <v>43537.875</v>
      </c>
      <c r="B4945">
        <v>436.875</v>
      </c>
      <c r="C4945">
        <v>84.6398949566667</v>
      </c>
      <c r="D4945">
        <v>-120.907237976666</v>
      </c>
    </row>
    <row r="4946" spans="1:4">
      <c r="A4946" s="1">
        <f t="shared" si="77"/>
        <v>43537.9166666667</v>
      </c>
      <c r="B4946">
        <v>436.916666666667</v>
      </c>
      <c r="C4946">
        <v>84.6399059602667</v>
      </c>
      <c r="D4946">
        <v>-120.911559796333</v>
      </c>
    </row>
    <row r="4947" spans="1:4">
      <c r="A4947" s="1">
        <f t="shared" si="77"/>
        <v>43537.9583333333</v>
      </c>
      <c r="B4947">
        <v>436.958333333333</v>
      </c>
      <c r="C4947">
        <v>84.6400256001111</v>
      </c>
      <c r="D4947">
        <v>-120.913354044988</v>
      </c>
    </row>
    <row r="4948" spans="1:4">
      <c r="A4948" s="1">
        <f t="shared" si="77"/>
        <v>43538</v>
      </c>
      <c r="B4948">
        <v>437</v>
      </c>
      <c r="C4948">
        <v>84.6395874666667</v>
      </c>
      <c r="D4948">
        <v>-120.911725466667</v>
      </c>
    </row>
    <row r="4949" spans="1:4">
      <c r="A4949" s="1">
        <f t="shared" si="77"/>
        <v>43538.0416666667</v>
      </c>
      <c r="B4949">
        <v>437.041666666667</v>
      </c>
      <c r="C4949">
        <v>84.63913451</v>
      </c>
      <c r="D4949">
        <v>-120.911374156667</v>
      </c>
    </row>
    <row r="4950" spans="1:4">
      <c r="A4950" s="1">
        <f t="shared" si="77"/>
        <v>43538.0833333333</v>
      </c>
      <c r="B4950">
        <v>437.083333333333</v>
      </c>
      <c r="C4950">
        <v>84.6384682233333</v>
      </c>
      <c r="D4950">
        <v>-120.90847569</v>
      </c>
    </row>
    <row r="4951" spans="1:4">
      <c r="A4951" s="1">
        <f t="shared" si="77"/>
        <v>43538.125</v>
      </c>
      <c r="B4951">
        <v>437.125</v>
      </c>
      <c r="C4951">
        <v>84.6377623533334</v>
      </c>
      <c r="D4951">
        <v>-120.906659043333</v>
      </c>
    </row>
    <row r="4952" spans="1:4">
      <c r="A4952" s="1">
        <f t="shared" si="77"/>
        <v>43538.1666666667</v>
      </c>
      <c r="B4952">
        <v>437.166666666667</v>
      </c>
      <c r="C4952">
        <v>84.6369357566667</v>
      </c>
      <c r="D4952">
        <v>-120.906187556667</v>
      </c>
    </row>
    <row r="4953" spans="1:4">
      <c r="A4953" s="1">
        <f t="shared" si="77"/>
        <v>43538.2083333333</v>
      </c>
      <c r="B4953">
        <v>437.208333333333</v>
      </c>
      <c r="C4953">
        <v>84.6359094233333</v>
      </c>
      <c r="D4953">
        <v>-120.907661066667</v>
      </c>
    </row>
    <row r="4954" spans="1:4">
      <c r="A4954" s="1">
        <f t="shared" si="77"/>
        <v>43538.25</v>
      </c>
      <c r="B4954">
        <v>437.25</v>
      </c>
      <c r="C4954">
        <v>84.6349631533334</v>
      </c>
      <c r="D4954">
        <v>-120.911148353333</v>
      </c>
    </row>
    <row r="4955" spans="1:4">
      <c r="A4955" s="1">
        <f t="shared" si="77"/>
        <v>43538.2916666667</v>
      </c>
      <c r="B4955">
        <v>437.291666666667</v>
      </c>
      <c r="C4955">
        <v>84.6338696466667</v>
      </c>
      <c r="D4955">
        <v>-120.91589018</v>
      </c>
    </row>
    <row r="4956" spans="1:4">
      <c r="A4956" s="1">
        <f t="shared" si="77"/>
        <v>43538.3333333333</v>
      </c>
      <c r="B4956">
        <v>437.333333333333</v>
      </c>
      <c r="C4956">
        <v>84.6327367766666</v>
      </c>
      <c r="D4956">
        <v>-120.920464753333</v>
      </c>
    </row>
    <row r="4957" spans="1:4">
      <c r="A4957" s="1">
        <f t="shared" si="77"/>
        <v>43538.375</v>
      </c>
      <c r="B4957">
        <v>437.375</v>
      </c>
      <c r="C4957">
        <v>84.6315639100001</v>
      </c>
      <c r="D4957">
        <v>-120.924958023333</v>
      </c>
    </row>
    <row r="4958" spans="1:4">
      <c r="A4958" s="1">
        <f t="shared" si="77"/>
        <v>43538.4166666667</v>
      </c>
      <c r="B4958">
        <v>437.416666666667</v>
      </c>
      <c r="C4958">
        <v>84.6302304466667</v>
      </c>
      <c r="D4958">
        <v>-120.928866976667</v>
      </c>
    </row>
    <row r="4959" spans="1:4">
      <c r="A4959" s="1">
        <f t="shared" si="77"/>
        <v>43538.4583333333</v>
      </c>
      <c r="B4959">
        <v>437.458333333333</v>
      </c>
      <c r="C4959">
        <v>84.6287904012227</v>
      </c>
      <c r="D4959">
        <v>-120.931830953042</v>
      </c>
    </row>
    <row r="4960" spans="1:4">
      <c r="A4960" s="1">
        <f t="shared" si="77"/>
        <v>43538.5</v>
      </c>
      <c r="B4960">
        <v>437.5</v>
      </c>
      <c r="C4960">
        <v>84.6273906653709</v>
      </c>
      <c r="D4960">
        <v>-120.932371223827</v>
      </c>
    </row>
    <row r="4961" spans="1:4">
      <c r="A4961" s="1">
        <f t="shared" si="77"/>
        <v>43538.5416666667</v>
      </c>
      <c r="B4961">
        <v>437.541666666667</v>
      </c>
      <c r="C4961">
        <v>84.62573851</v>
      </c>
      <c r="D4961">
        <v>-120.933250066667</v>
      </c>
    </row>
    <row r="4962" spans="1:4">
      <c r="A4962" s="1">
        <f t="shared" si="77"/>
        <v>43538.5833333333</v>
      </c>
      <c r="B4962">
        <v>437.583333333333</v>
      </c>
      <c r="C4962">
        <v>84.6240187333333</v>
      </c>
      <c r="D4962">
        <v>-120.9328942</v>
      </c>
    </row>
    <row r="4963" spans="1:4">
      <c r="A4963" s="1">
        <f t="shared" si="77"/>
        <v>43538.625</v>
      </c>
      <c r="B4963">
        <v>437.625</v>
      </c>
      <c r="C4963">
        <v>84.6224980666668</v>
      </c>
      <c r="D4963">
        <v>-120.928986066667</v>
      </c>
    </row>
    <row r="4964" spans="1:4">
      <c r="A4964" s="1">
        <f t="shared" si="77"/>
        <v>43538.6666666667</v>
      </c>
      <c r="B4964">
        <v>437.666666666667</v>
      </c>
      <c r="C4964">
        <v>84.62096511</v>
      </c>
      <c r="D4964">
        <v>-120.924176043333</v>
      </c>
    </row>
    <row r="4965" spans="1:4">
      <c r="A4965" s="1">
        <f t="shared" si="77"/>
        <v>43538.7083333333</v>
      </c>
      <c r="B4965">
        <v>437.708333333333</v>
      </c>
      <c r="C4965">
        <v>84.6194051999999</v>
      </c>
      <c r="D4965">
        <v>-120.919189623333</v>
      </c>
    </row>
    <row r="4966" spans="1:4">
      <c r="A4966" s="1">
        <f t="shared" si="77"/>
        <v>43538.75</v>
      </c>
      <c r="B4966">
        <v>437.75</v>
      </c>
      <c r="C4966">
        <v>84.6179777566668</v>
      </c>
      <c r="D4966">
        <v>-120.9134322</v>
      </c>
    </row>
    <row r="4967" spans="1:4">
      <c r="A4967" s="1">
        <f t="shared" si="77"/>
        <v>43538.7916666667</v>
      </c>
      <c r="B4967">
        <v>437.791666666667</v>
      </c>
      <c r="C4967">
        <v>84.6168437766667</v>
      </c>
      <c r="D4967">
        <v>-120.904430043334</v>
      </c>
    </row>
    <row r="4968" spans="1:4">
      <c r="A4968" s="1">
        <f t="shared" si="77"/>
        <v>43538.8333333333</v>
      </c>
      <c r="B4968">
        <v>437.833333333333</v>
      </c>
      <c r="C4968">
        <v>84.6155503133333</v>
      </c>
      <c r="D4968">
        <v>-120.8975828</v>
      </c>
    </row>
    <row r="4969" spans="1:4">
      <c r="A4969" s="1">
        <f t="shared" si="77"/>
        <v>43538.875</v>
      </c>
      <c r="B4969">
        <v>437.875</v>
      </c>
      <c r="C4969">
        <v>84.6143240866668</v>
      </c>
      <c r="D4969">
        <v>-120.887725890001</v>
      </c>
    </row>
    <row r="4970" spans="1:4">
      <c r="A4970" s="1">
        <f t="shared" si="77"/>
        <v>43538.9166666667</v>
      </c>
      <c r="B4970">
        <v>437.916666666667</v>
      </c>
      <c r="C4970">
        <v>84.6134157721589</v>
      </c>
      <c r="D4970">
        <v>-120.878813223395</v>
      </c>
    </row>
    <row r="4971" spans="1:4">
      <c r="A4971" s="1">
        <f t="shared" si="77"/>
        <v>43538.9583333333</v>
      </c>
      <c r="B4971">
        <v>437.958333333333</v>
      </c>
      <c r="C4971">
        <v>84.6124163324076</v>
      </c>
      <c r="D4971">
        <v>-120.868075810052</v>
      </c>
    </row>
    <row r="4972" spans="1:4">
      <c r="A4972" s="1">
        <f t="shared" si="77"/>
        <v>43539</v>
      </c>
      <c r="B4972">
        <v>438</v>
      </c>
      <c r="C4972">
        <v>84.6112568666668</v>
      </c>
      <c r="D4972">
        <v>-120.855176023334</v>
      </c>
    </row>
    <row r="4973" spans="1:4">
      <c r="A4973" s="1">
        <f t="shared" si="77"/>
        <v>43539.0416666667</v>
      </c>
      <c r="B4973">
        <v>438.041666666667</v>
      </c>
      <c r="C4973">
        <v>84.6103091566667</v>
      </c>
      <c r="D4973">
        <v>-120.838468733334</v>
      </c>
    </row>
    <row r="4974" spans="1:4">
      <c r="A4974" s="1">
        <f t="shared" si="77"/>
        <v>43539.0833333333</v>
      </c>
      <c r="B4974">
        <v>438.083333333333</v>
      </c>
      <c r="C4974">
        <v>84.6093232866666</v>
      </c>
      <c r="D4974">
        <v>-120.820831799999</v>
      </c>
    </row>
    <row r="4975" spans="1:4">
      <c r="A4975" s="1">
        <f t="shared" si="77"/>
        <v>43539.125</v>
      </c>
      <c r="B4975">
        <v>438.125</v>
      </c>
      <c r="C4975">
        <v>84.6083632000001</v>
      </c>
      <c r="D4975">
        <v>-120.803298443335</v>
      </c>
    </row>
    <row r="4976" spans="1:4">
      <c r="A4976" s="1">
        <f t="shared" si="77"/>
        <v>43539.1666666667</v>
      </c>
      <c r="B4976">
        <v>438.166666666667</v>
      </c>
      <c r="C4976">
        <v>84.60758858</v>
      </c>
      <c r="D4976">
        <v>-120.784329246667</v>
      </c>
    </row>
    <row r="4977" spans="1:4">
      <c r="A4977" s="1">
        <f t="shared" si="77"/>
        <v>43539.2083333333</v>
      </c>
      <c r="B4977">
        <v>438.208333333333</v>
      </c>
      <c r="C4977">
        <v>84.6070677333333</v>
      </c>
      <c r="D4977">
        <v>-120.766937953333</v>
      </c>
    </row>
    <row r="4978" spans="1:4">
      <c r="A4978" s="1">
        <f t="shared" si="77"/>
        <v>43539.25</v>
      </c>
      <c r="B4978">
        <v>438.25</v>
      </c>
      <c r="C4978">
        <v>84.6069603533333</v>
      </c>
      <c r="D4978">
        <v>-120.748394823335</v>
      </c>
    </row>
    <row r="4979" spans="1:4">
      <c r="A4979" s="1">
        <f t="shared" si="77"/>
        <v>43539.2916666667</v>
      </c>
      <c r="B4979">
        <v>438.291666666667</v>
      </c>
      <c r="C4979">
        <v>84.60729189</v>
      </c>
      <c r="D4979">
        <v>-120.729329556667</v>
      </c>
    </row>
    <row r="4980" spans="1:4">
      <c r="A4980" s="1">
        <f t="shared" si="77"/>
        <v>43539.3333333333</v>
      </c>
      <c r="B4980">
        <v>438.333333333333</v>
      </c>
      <c r="C4980">
        <v>84.6074923333333</v>
      </c>
      <c r="D4980">
        <v>-120.712083466666</v>
      </c>
    </row>
    <row r="4981" spans="1:4">
      <c r="A4981" s="1">
        <f t="shared" si="77"/>
        <v>43539.375</v>
      </c>
      <c r="B4981">
        <v>438.375</v>
      </c>
      <c r="C4981">
        <v>84.6080242233333</v>
      </c>
      <c r="D4981">
        <v>-120.692983686668</v>
      </c>
    </row>
    <row r="4982" spans="1:4">
      <c r="A4982" s="1">
        <f t="shared" si="77"/>
        <v>43539.4166666667</v>
      </c>
      <c r="B4982">
        <v>438.416666666667</v>
      </c>
      <c r="C4982">
        <v>84.6085045329258</v>
      </c>
      <c r="D4982">
        <v>-120.672821617115</v>
      </c>
    </row>
    <row r="4983" spans="1:4">
      <c r="A4983" s="1">
        <f t="shared" si="77"/>
        <v>43539.4583333333</v>
      </c>
      <c r="B4983">
        <v>438.458333333333</v>
      </c>
      <c r="C4983">
        <v>84.6087990202722</v>
      </c>
      <c r="D4983">
        <v>-120.652507714523</v>
      </c>
    </row>
    <row r="4984" spans="1:4">
      <c r="A4984" s="1">
        <f t="shared" si="77"/>
        <v>43539.5</v>
      </c>
      <c r="B4984">
        <v>438.5</v>
      </c>
      <c r="C4984">
        <v>84.6090790666667</v>
      </c>
      <c r="D4984">
        <v>-120.630433600002</v>
      </c>
    </row>
    <row r="4985" spans="1:4">
      <c r="A4985" s="1">
        <f t="shared" si="77"/>
        <v>43539.5416666667</v>
      </c>
      <c r="B4985">
        <v>438.541666666667</v>
      </c>
      <c r="C4985">
        <v>84.6093720233333</v>
      </c>
      <c r="D4985">
        <v>-120.607183513334</v>
      </c>
    </row>
    <row r="4986" spans="1:4">
      <c r="A4986" s="1">
        <f t="shared" si="77"/>
        <v>43539.5833333333</v>
      </c>
      <c r="B4986">
        <v>438.583333333333</v>
      </c>
      <c r="C4986">
        <v>84.60963911</v>
      </c>
      <c r="D4986">
        <v>-120.584900266666</v>
      </c>
    </row>
    <row r="4987" spans="1:4">
      <c r="A4987" s="1">
        <f t="shared" si="77"/>
        <v>43539.625</v>
      </c>
      <c r="B4987">
        <v>438.625</v>
      </c>
      <c r="C4987">
        <v>84.6099051133333</v>
      </c>
      <c r="D4987">
        <v>-120.565345153335</v>
      </c>
    </row>
    <row r="4988" spans="1:4">
      <c r="A4988" s="1">
        <f t="shared" si="77"/>
        <v>43539.6666666667</v>
      </c>
      <c r="B4988">
        <v>438.666666666667</v>
      </c>
      <c r="C4988">
        <v>84.61017211</v>
      </c>
      <c r="D4988">
        <v>-120.54836258</v>
      </c>
    </row>
    <row r="4989" spans="1:4">
      <c r="A4989" s="1">
        <f t="shared" si="77"/>
        <v>43539.7083333333</v>
      </c>
      <c r="B4989">
        <v>438.708333333333</v>
      </c>
      <c r="C4989">
        <v>84.6105188433333</v>
      </c>
      <c r="D4989">
        <v>-120.533754666666</v>
      </c>
    </row>
    <row r="4990" spans="1:4">
      <c r="A4990" s="1">
        <f t="shared" si="77"/>
        <v>43539.75</v>
      </c>
      <c r="B4990">
        <v>438.75</v>
      </c>
      <c r="C4990">
        <v>84.6109047133333</v>
      </c>
      <c r="D4990">
        <v>-120.521441020001</v>
      </c>
    </row>
    <row r="4991" spans="1:4">
      <c r="A4991" s="1">
        <f t="shared" si="77"/>
        <v>43539.7916666667</v>
      </c>
      <c r="B4991">
        <v>438.791666666667</v>
      </c>
      <c r="C4991">
        <v>84.6113445333333</v>
      </c>
      <c r="D4991">
        <v>-120.510741646667</v>
      </c>
    </row>
    <row r="4992" spans="1:4">
      <c r="A4992" s="1">
        <f t="shared" si="77"/>
        <v>43539.8333333333</v>
      </c>
      <c r="B4992">
        <v>438.833333333333</v>
      </c>
      <c r="C4992">
        <v>84.6118244</v>
      </c>
      <c r="D4992">
        <v>-120.4989852</v>
      </c>
    </row>
    <row r="4993" spans="1:4">
      <c r="A4993" s="1">
        <f t="shared" si="77"/>
        <v>43539.875</v>
      </c>
      <c r="B4993">
        <v>438.875</v>
      </c>
      <c r="C4993">
        <v>84.61245091</v>
      </c>
      <c r="D4993">
        <v>-120.484620910001</v>
      </c>
    </row>
    <row r="4994" spans="1:4">
      <c r="A4994" s="1">
        <f t="shared" ref="A4994:A5057" si="78">B4994+43101</f>
        <v>43539.9166666667</v>
      </c>
      <c r="B4994">
        <v>438.916666666667</v>
      </c>
      <c r="C4994">
        <v>84.6128915333333</v>
      </c>
      <c r="D4994">
        <v>-120.47443391</v>
      </c>
    </row>
    <row r="4995" spans="1:4">
      <c r="A4995" s="1">
        <f t="shared" si="78"/>
        <v>43539.9583333333</v>
      </c>
      <c r="B4995">
        <v>438.958333333333</v>
      </c>
      <c r="C4995">
        <v>84.6133584433334</v>
      </c>
      <c r="D4995">
        <v>-120.465390133333</v>
      </c>
    </row>
    <row r="4996" spans="1:4">
      <c r="A4996" s="1">
        <f t="shared" si="78"/>
        <v>43540</v>
      </c>
      <c r="B4996">
        <v>439</v>
      </c>
      <c r="C4996">
        <v>84.61369189</v>
      </c>
      <c r="D4996">
        <v>-120.454741513334</v>
      </c>
    </row>
    <row r="4997" spans="1:4">
      <c r="A4997" s="1">
        <f t="shared" si="78"/>
        <v>43540.0416666667</v>
      </c>
      <c r="B4997">
        <v>439.041666666667</v>
      </c>
      <c r="C4997">
        <v>84.6140120219505</v>
      </c>
      <c r="D4997">
        <v>-120.443913088635</v>
      </c>
    </row>
    <row r="4998" spans="1:4">
      <c r="A4998" s="1">
        <f t="shared" si="78"/>
        <v>43540.0833333333</v>
      </c>
      <c r="B4998">
        <v>439.083333333333</v>
      </c>
      <c r="C4998">
        <v>84.6142522002222</v>
      </c>
      <c r="D4998">
        <v>-120.434471457928</v>
      </c>
    </row>
    <row r="4999" spans="1:4">
      <c r="A4999" s="1">
        <f t="shared" si="78"/>
        <v>43540.125</v>
      </c>
      <c r="B4999">
        <v>439.125</v>
      </c>
      <c r="C4999">
        <v>84.61458489</v>
      </c>
      <c r="D4999">
        <v>-120.427010846667</v>
      </c>
    </row>
    <row r="5000" spans="1:4">
      <c r="A5000" s="1">
        <f t="shared" si="78"/>
        <v>43540.1666666667</v>
      </c>
      <c r="B5000">
        <v>439.166666666667</v>
      </c>
      <c r="C5000">
        <v>84.6148391533333</v>
      </c>
      <c r="D5000">
        <v>-120.42079371</v>
      </c>
    </row>
    <row r="5001" spans="1:4">
      <c r="A5001" s="1">
        <f t="shared" si="78"/>
        <v>43540.2083333333</v>
      </c>
      <c r="B5001">
        <v>439.208333333333</v>
      </c>
      <c r="C5001">
        <v>84.6151051133333</v>
      </c>
      <c r="D5001">
        <v>-120.4156302</v>
      </c>
    </row>
    <row r="5002" spans="1:4">
      <c r="A5002" s="1">
        <f t="shared" si="78"/>
        <v>43540.25</v>
      </c>
      <c r="B5002">
        <v>439.25</v>
      </c>
      <c r="C5002">
        <v>84.6153192866666</v>
      </c>
      <c r="D5002">
        <v>-120.413287776667</v>
      </c>
    </row>
    <row r="5003" spans="1:4">
      <c r="A5003" s="1">
        <f t="shared" si="78"/>
        <v>43540.2916666667</v>
      </c>
      <c r="B5003">
        <v>439.291666666667</v>
      </c>
      <c r="C5003">
        <v>84.6154794666667</v>
      </c>
      <c r="D5003">
        <v>-120.412256423333</v>
      </c>
    </row>
    <row r="5004" spans="1:4">
      <c r="A5004" s="1">
        <f t="shared" si="78"/>
        <v>43540.3333333333</v>
      </c>
      <c r="B5004">
        <v>439.333333333333</v>
      </c>
      <c r="C5004">
        <v>84.6156255133333</v>
      </c>
      <c r="D5004">
        <v>-120.41263871</v>
      </c>
    </row>
    <row r="5005" spans="1:4">
      <c r="A5005" s="1">
        <f t="shared" si="78"/>
        <v>43540.375</v>
      </c>
      <c r="B5005">
        <v>439.375</v>
      </c>
      <c r="C5005">
        <v>84.6157854666667</v>
      </c>
      <c r="D5005">
        <v>-120.413198133333</v>
      </c>
    </row>
    <row r="5006" spans="1:4">
      <c r="A5006" s="1">
        <f t="shared" si="78"/>
        <v>43540.4166666667</v>
      </c>
      <c r="B5006">
        <v>439.416666666667</v>
      </c>
      <c r="C5006">
        <v>84.6159454666667</v>
      </c>
      <c r="D5006">
        <v>-120.413571756667</v>
      </c>
    </row>
    <row r="5007" spans="1:4">
      <c r="A5007" s="1">
        <f t="shared" si="78"/>
        <v>43540.4583333333</v>
      </c>
      <c r="B5007">
        <v>439.458333333333</v>
      </c>
      <c r="C5007">
        <v>84.6161054666667</v>
      </c>
      <c r="D5007">
        <v>-120.413506223333</v>
      </c>
    </row>
    <row r="5008" spans="1:4">
      <c r="A5008" s="1">
        <f t="shared" si="78"/>
        <v>43540.5</v>
      </c>
      <c r="B5008">
        <v>439.5</v>
      </c>
      <c r="C5008">
        <v>84.6162256</v>
      </c>
      <c r="D5008">
        <v>-120.41269571</v>
      </c>
    </row>
    <row r="5009" spans="1:4">
      <c r="A5009" s="1">
        <f t="shared" si="78"/>
        <v>43540.5416666667</v>
      </c>
      <c r="B5009">
        <v>439.541666666667</v>
      </c>
      <c r="C5009">
        <v>84.6161731766667</v>
      </c>
      <c r="D5009">
        <v>-120.411749156667</v>
      </c>
    </row>
    <row r="5010" spans="1:4">
      <c r="A5010" s="1">
        <f t="shared" si="78"/>
        <v>43540.5833333333</v>
      </c>
      <c r="B5010">
        <v>439.583333333333</v>
      </c>
      <c r="C5010">
        <v>84.6161600397332</v>
      </c>
      <c r="D5010">
        <v>-120.411055118088</v>
      </c>
    </row>
    <row r="5011" spans="1:4">
      <c r="A5011" s="1">
        <f t="shared" si="78"/>
        <v>43540.625</v>
      </c>
      <c r="B5011">
        <v>439.625</v>
      </c>
      <c r="C5011">
        <v>84.616133089975</v>
      </c>
      <c r="D5011">
        <v>-120.410601509581</v>
      </c>
    </row>
    <row r="5012" spans="1:4">
      <c r="A5012" s="1">
        <f t="shared" si="78"/>
        <v>43540.6666666667</v>
      </c>
      <c r="B5012">
        <v>439.666666666667</v>
      </c>
      <c r="C5012">
        <v>84.6160931333333</v>
      </c>
      <c r="D5012">
        <v>-120.410346846667</v>
      </c>
    </row>
    <row r="5013" spans="1:4">
      <c r="A5013" s="1">
        <f t="shared" si="78"/>
        <v>43540.7083333333</v>
      </c>
      <c r="B5013">
        <v>439.708333333333</v>
      </c>
      <c r="C5013">
        <v>84.61606609</v>
      </c>
      <c r="D5013">
        <v>-120.410306133333</v>
      </c>
    </row>
    <row r="5014" spans="1:4">
      <c r="A5014" s="1">
        <f t="shared" si="78"/>
        <v>43540.75</v>
      </c>
      <c r="B5014">
        <v>439.75</v>
      </c>
      <c r="C5014">
        <v>84.6160530433333</v>
      </c>
      <c r="D5014">
        <v>-120.410133576667</v>
      </c>
    </row>
    <row r="5015" spans="1:4">
      <c r="A5015" s="1">
        <f t="shared" si="78"/>
        <v>43540.7916666667</v>
      </c>
      <c r="B5015">
        <v>439.791666666667</v>
      </c>
      <c r="C5015">
        <v>84.61602609</v>
      </c>
      <c r="D5015">
        <v>-120.410172866667</v>
      </c>
    </row>
    <row r="5016" spans="1:4">
      <c r="A5016" s="1">
        <f t="shared" si="78"/>
        <v>43540.8333333333</v>
      </c>
      <c r="B5016">
        <v>439.833333333333</v>
      </c>
      <c r="C5016">
        <v>84.6160658666667</v>
      </c>
      <c r="D5016">
        <v>-120.410332466667</v>
      </c>
    </row>
    <row r="5017" spans="1:4">
      <c r="A5017" s="1">
        <f t="shared" si="78"/>
        <v>43540.875</v>
      </c>
      <c r="B5017">
        <v>439.875</v>
      </c>
      <c r="C5017">
        <v>84.616066</v>
      </c>
      <c r="D5017">
        <v>-120.41042569</v>
      </c>
    </row>
    <row r="5018" spans="1:4">
      <c r="A5018" s="1">
        <f t="shared" si="78"/>
        <v>43540.9166666667</v>
      </c>
      <c r="B5018">
        <v>439.916666666667</v>
      </c>
      <c r="C5018">
        <v>84.616066</v>
      </c>
      <c r="D5018">
        <v>-120.410226666667</v>
      </c>
    </row>
    <row r="5019" spans="1:4">
      <c r="A5019" s="1">
        <f t="shared" si="78"/>
        <v>43540.9583333333</v>
      </c>
      <c r="B5019">
        <v>439.958333333333</v>
      </c>
      <c r="C5019">
        <v>84.6160261333333</v>
      </c>
      <c r="D5019">
        <v>-120.410120353333</v>
      </c>
    </row>
    <row r="5020" spans="1:4">
      <c r="A5020" s="1">
        <f t="shared" si="78"/>
        <v>43541</v>
      </c>
      <c r="B5020">
        <v>440</v>
      </c>
      <c r="C5020">
        <v>84.6160130433333</v>
      </c>
      <c r="D5020">
        <v>-120.409787113333</v>
      </c>
    </row>
    <row r="5021" spans="1:4">
      <c r="A5021" s="1">
        <f t="shared" si="78"/>
        <v>43541.0416666667</v>
      </c>
      <c r="B5021">
        <v>440.041666666667</v>
      </c>
      <c r="C5021">
        <v>84.61598609</v>
      </c>
      <c r="D5021">
        <v>-120.409520886667</v>
      </c>
    </row>
    <row r="5022" spans="1:4">
      <c r="A5022" s="1">
        <f t="shared" si="78"/>
        <v>43541.0833333333</v>
      </c>
      <c r="B5022">
        <v>440.083333333333</v>
      </c>
      <c r="C5022">
        <v>84.6159331766667</v>
      </c>
      <c r="D5022">
        <v>-120.409386446667</v>
      </c>
    </row>
    <row r="5023" spans="1:4">
      <c r="A5023" s="1">
        <f t="shared" si="78"/>
        <v>43541.125</v>
      </c>
      <c r="B5023">
        <v>440.125</v>
      </c>
      <c r="C5023">
        <v>84.6158662233333</v>
      </c>
      <c r="D5023">
        <v>-120.40917371</v>
      </c>
    </row>
    <row r="5024" spans="1:4">
      <c r="A5024" s="1">
        <f t="shared" si="78"/>
        <v>43541.1666666667</v>
      </c>
      <c r="B5024">
        <v>440.166666666667</v>
      </c>
      <c r="C5024">
        <v>84.6157862666667</v>
      </c>
      <c r="D5024">
        <v>-120.408973666667</v>
      </c>
    </row>
    <row r="5025" spans="1:4">
      <c r="A5025" s="1">
        <f t="shared" si="78"/>
        <v>43541.2083333333</v>
      </c>
      <c r="B5025">
        <v>440.208333333333</v>
      </c>
      <c r="C5025">
        <v>84.6157202017227</v>
      </c>
      <c r="D5025">
        <v>-120.408866327035</v>
      </c>
    </row>
    <row r="5026" spans="1:4">
      <c r="A5026" s="1">
        <f t="shared" si="78"/>
        <v>43541.25</v>
      </c>
      <c r="B5026">
        <v>440.25</v>
      </c>
      <c r="C5026">
        <v>84.615693089975</v>
      </c>
      <c r="D5026">
        <v>-120.408720486532</v>
      </c>
    </row>
    <row r="5027" spans="1:4">
      <c r="A5027" s="1">
        <f t="shared" si="78"/>
        <v>43541.2916666667</v>
      </c>
      <c r="B5027">
        <v>440.291666666667</v>
      </c>
      <c r="C5027">
        <v>84.6156800433333</v>
      </c>
      <c r="D5027">
        <v>-120.40857349</v>
      </c>
    </row>
    <row r="5028" spans="1:4">
      <c r="A5028" s="1">
        <f t="shared" si="78"/>
        <v>43541.3333333333</v>
      </c>
      <c r="B5028">
        <v>440.333333333333</v>
      </c>
      <c r="C5028">
        <v>84.61565309</v>
      </c>
      <c r="D5028">
        <v>-120.408466356667</v>
      </c>
    </row>
    <row r="5029" spans="1:4">
      <c r="A5029" s="1">
        <f t="shared" si="78"/>
        <v>43541.375</v>
      </c>
      <c r="B5029">
        <v>440.375</v>
      </c>
      <c r="C5029">
        <v>84.61567991</v>
      </c>
      <c r="D5029">
        <v>-120.40861251</v>
      </c>
    </row>
    <row r="5030" spans="1:4">
      <c r="A5030" s="1">
        <f t="shared" si="78"/>
        <v>43541.4166666667</v>
      </c>
      <c r="B5030">
        <v>440.416666666667</v>
      </c>
      <c r="C5030">
        <v>84.61568</v>
      </c>
      <c r="D5030">
        <v>-120.408573133333</v>
      </c>
    </row>
    <row r="5031" spans="1:4">
      <c r="A5031" s="1">
        <f t="shared" si="78"/>
        <v>43541.4583333333</v>
      </c>
      <c r="B5031">
        <v>440.458333333333</v>
      </c>
      <c r="C5031">
        <v>84.61568</v>
      </c>
      <c r="D5031">
        <v>-120.408400576667</v>
      </c>
    </row>
    <row r="5032" spans="1:4">
      <c r="A5032" s="1">
        <f t="shared" si="78"/>
        <v>43541.5</v>
      </c>
      <c r="B5032">
        <v>440.5</v>
      </c>
      <c r="C5032">
        <v>84.61565309</v>
      </c>
      <c r="D5032">
        <v>-120.408266446667</v>
      </c>
    </row>
    <row r="5033" spans="1:4">
      <c r="A5033" s="1">
        <f t="shared" si="78"/>
        <v>43541.5416666667</v>
      </c>
      <c r="B5033">
        <v>440.541666666667</v>
      </c>
      <c r="C5033">
        <v>84.6156131333333</v>
      </c>
      <c r="D5033">
        <v>-120.407867333333</v>
      </c>
    </row>
    <row r="5034" spans="1:4">
      <c r="A5034" s="1">
        <f t="shared" si="78"/>
        <v>43541.5833333333</v>
      </c>
      <c r="B5034">
        <v>440.583333333333</v>
      </c>
      <c r="C5034">
        <v>84.61558609</v>
      </c>
      <c r="D5034">
        <v>-120.40753411</v>
      </c>
    </row>
    <row r="5035" spans="1:4">
      <c r="A5035" s="1">
        <f t="shared" si="78"/>
        <v>43541.625</v>
      </c>
      <c r="B5035">
        <v>440.625</v>
      </c>
      <c r="C5035">
        <v>84.6155730433333</v>
      </c>
      <c r="D5035">
        <v>-120.406802443333</v>
      </c>
    </row>
    <row r="5036" spans="1:4">
      <c r="A5036" s="1">
        <f t="shared" si="78"/>
        <v>43541.6666666667</v>
      </c>
      <c r="B5036">
        <v>440.666666666667</v>
      </c>
      <c r="C5036">
        <v>84.6155331333333</v>
      </c>
      <c r="D5036">
        <v>-120.406361466667</v>
      </c>
    </row>
    <row r="5037" spans="1:4">
      <c r="A5037" s="1">
        <f t="shared" si="78"/>
        <v>43541.7083333333</v>
      </c>
      <c r="B5037">
        <v>440.708333333333</v>
      </c>
      <c r="C5037">
        <v>84.615533</v>
      </c>
      <c r="D5037">
        <v>-120.40636</v>
      </c>
    </row>
    <row r="5038" spans="1:4">
      <c r="A5038" s="1">
        <f t="shared" si="78"/>
        <v>43541.75</v>
      </c>
      <c r="B5038">
        <v>440.75</v>
      </c>
      <c r="C5038">
        <v>84.61550609</v>
      </c>
      <c r="D5038">
        <v>-120.406106846667</v>
      </c>
    </row>
    <row r="5039" spans="1:4">
      <c r="A5039" s="1">
        <f t="shared" si="78"/>
        <v>43541.7916666667</v>
      </c>
      <c r="B5039">
        <v>440.791666666667</v>
      </c>
      <c r="C5039">
        <v>84.6154930433333</v>
      </c>
      <c r="D5039">
        <v>-120.405813976667</v>
      </c>
    </row>
    <row r="5040" spans="1:4">
      <c r="A5040" s="1">
        <f t="shared" si="78"/>
        <v>43541.8333333333</v>
      </c>
      <c r="B5040">
        <v>440.833333333333</v>
      </c>
      <c r="C5040">
        <v>84.6155059566667</v>
      </c>
      <c r="D5040">
        <v>-120.405813</v>
      </c>
    </row>
    <row r="5041" spans="1:4">
      <c r="A5041" s="1">
        <f t="shared" si="78"/>
        <v>43541.875</v>
      </c>
      <c r="B5041">
        <v>440.875</v>
      </c>
      <c r="C5041">
        <v>84.6154930433333</v>
      </c>
      <c r="D5041">
        <v>-120.40536151</v>
      </c>
    </row>
    <row r="5042" spans="1:4">
      <c r="A5042" s="1">
        <f t="shared" si="78"/>
        <v>43541.9166666667</v>
      </c>
      <c r="B5042">
        <v>440.916666666667</v>
      </c>
      <c r="C5042">
        <v>84.615493</v>
      </c>
      <c r="D5042">
        <v>-120.404642200611</v>
      </c>
    </row>
    <row r="5043" spans="1:4">
      <c r="A5043" s="1">
        <f t="shared" si="78"/>
        <v>43541.9583333333</v>
      </c>
      <c r="B5043">
        <v>440.958333333333</v>
      </c>
      <c r="C5043">
        <v>84.615493</v>
      </c>
      <c r="D5043">
        <v>-120.404413756457</v>
      </c>
    </row>
    <row r="5044" spans="1:4">
      <c r="A5044" s="1">
        <f t="shared" si="78"/>
        <v>43542</v>
      </c>
      <c r="B5044">
        <v>441</v>
      </c>
      <c r="C5044">
        <v>84.615493</v>
      </c>
      <c r="D5044">
        <v>-120.404226623333</v>
      </c>
    </row>
    <row r="5045" spans="1:4">
      <c r="A5045" s="1">
        <f t="shared" si="78"/>
        <v>43542.0416666667</v>
      </c>
      <c r="B5045">
        <v>441.041666666667</v>
      </c>
      <c r="C5045">
        <v>84.6155059566667</v>
      </c>
      <c r="D5045">
        <v>-120.403973843333</v>
      </c>
    </row>
    <row r="5046" spans="1:4">
      <c r="A5046" s="1">
        <f t="shared" si="78"/>
        <v>43542.0833333333</v>
      </c>
      <c r="B5046">
        <v>441.083333333333</v>
      </c>
      <c r="C5046">
        <v>84.6154930433333</v>
      </c>
      <c r="D5046">
        <v>-120.4038534</v>
      </c>
    </row>
    <row r="5047" spans="1:4">
      <c r="A5047" s="1">
        <f t="shared" si="78"/>
        <v>43542.125</v>
      </c>
      <c r="B5047">
        <v>441.125</v>
      </c>
      <c r="C5047">
        <v>84.6154800433333</v>
      </c>
      <c r="D5047">
        <v>-120.40376031</v>
      </c>
    </row>
    <row r="5048" spans="1:4">
      <c r="A5048" s="1">
        <f t="shared" si="78"/>
        <v>43542.1666666667</v>
      </c>
      <c r="B5048">
        <v>441.166666666667</v>
      </c>
      <c r="C5048">
        <v>84.61548</v>
      </c>
      <c r="D5048">
        <v>-120.403387246667</v>
      </c>
    </row>
    <row r="5049" spans="1:4">
      <c r="A5049" s="1">
        <f t="shared" si="78"/>
        <v>43542.2083333333</v>
      </c>
      <c r="B5049">
        <v>441.208333333333</v>
      </c>
      <c r="C5049">
        <v>84.61548</v>
      </c>
      <c r="D5049">
        <v>-120.403160753333</v>
      </c>
    </row>
    <row r="5050" spans="1:4">
      <c r="A5050" s="1">
        <f t="shared" si="78"/>
        <v>43542.25</v>
      </c>
      <c r="B5050">
        <v>441.25</v>
      </c>
      <c r="C5050">
        <v>84.6154929566667</v>
      </c>
      <c r="D5050">
        <v>-120.4030404</v>
      </c>
    </row>
    <row r="5051" spans="1:4">
      <c r="A5051" s="1">
        <f t="shared" si="78"/>
        <v>43542.2916666667</v>
      </c>
      <c r="B5051">
        <v>441.291666666667</v>
      </c>
      <c r="C5051">
        <v>84.615493</v>
      </c>
      <c r="D5051">
        <v>-120.402946313333</v>
      </c>
    </row>
    <row r="5052" spans="1:4">
      <c r="A5052" s="1">
        <f t="shared" si="78"/>
        <v>43542.3333333333</v>
      </c>
      <c r="B5052">
        <v>441.333333333333</v>
      </c>
      <c r="C5052">
        <v>84.6155059566667</v>
      </c>
      <c r="D5052">
        <v>-120.40288022</v>
      </c>
    </row>
    <row r="5053" spans="1:4">
      <c r="A5053" s="1">
        <f t="shared" si="78"/>
        <v>43542.375</v>
      </c>
      <c r="B5053">
        <v>441.375</v>
      </c>
      <c r="C5053">
        <v>84.6154800866667</v>
      </c>
      <c r="D5053">
        <v>-120.402334823333</v>
      </c>
    </row>
    <row r="5054" spans="1:4">
      <c r="A5054" s="1">
        <f t="shared" si="78"/>
        <v>43542.4166666667</v>
      </c>
      <c r="B5054">
        <v>441.416666666667</v>
      </c>
      <c r="C5054">
        <v>84.6154929566667</v>
      </c>
      <c r="D5054">
        <v>-120.402200443333</v>
      </c>
    </row>
    <row r="5055" spans="1:4">
      <c r="A5055" s="1">
        <f t="shared" si="78"/>
        <v>43542.4583333333</v>
      </c>
      <c r="B5055">
        <v>441.458333333333</v>
      </c>
      <c r="C5055">
        <v>84.61546609</v>
      </c>
      <c r="D5055">
        <v>-120.402040533333</v>
      </c>
    </row>
    <row r="5056" spans="1:4">
      <c r="A5056" s="1">
        <f t="shared" si="78"/>
        <v>43542.5</v>
      </c>
      <c r="B5056">
        <v>441.5</v>
      </c>
      <c r="C5056">
        <v>84.615466</v>
      </c>
      <c r="D5056">
        <v>-120.40126858</v>
      </c>
    </row>
    <row r="5057" spans="1:4">
      <c r="A5057" s="1">
        <f t="shared" si="78"/>
        <v>43542.5416666667</v>
      </c>
      <c r="B5057">
        <v>441.541666666667</v>
      </c>
      <c r="C5057">
        <v>84.615466</v>
      </c>
      <c r="D5057">
        <v>-120.400986933333</v>
      </c>
    </row>
    <row r="5058" spans="1:4">
      <c r="A5058" s="1">
        <f t="shared" ref="A5058:A5121" si="79">B5058+43101</f>
        <v>43542.5833333333</v>
      </c>
      <c r="B5058">
        <v>441.583333333333</v>
      </c>
      <c r="C5058">
        <v>84.6153862666667</v>
      </c>
      <c r="D5058">
        <v>-120.39539171</v>
      </c>
    </row>
    <row r="5059" spans="1:4">
      <c r="A5059" s="1">
        <f t="shared" si="79"/>
        <v>43542.625</v>
      </c>
      <c r="B5059">
        <v>441.625</v>
      </c>
      <c r="C5059">
        <v>84.6151069333334</v>
      </c>
      <c r="D5059">
        <v>-120.389738843334</v>
      </c>
    </row>
    <row r="5060" spans="1:4">
      <c r="A5060" s="1">
        <f t="shared" si="79"/>
        <v>43542.6666666667</v>
      </c>
      <c r="B5060">
        <v>441.666666666667</v>
      </c>
      <c r="C5060">
        <v>84.6150930433333</v>
      </c>
      <c r="D5060">
        <v>-120.389294423333</v>
      </c>
    </row>
    <row r="5061" spans="1:4">
      <c r="A5061" s="1">
        <f t="shared" si="79"/>
        <v>43542.7083333333</v>
      </c>
      <c r="B5061">
        <v>441.708333333333</v>
      </c>
      <c r="C5061">
        <v>84.6151059566667</v>
      </c>
      <c r="D5061">
        <v>-120.388628223333</v>
      </c>
    </row>
    <row r="5062" spans="1:4">
      <c r="A5062" s="1">
        <f t="shared" si="79"/>
        <v>43542.75</v>
      </c>
      <c r="B5062">
        <v>441.75</v>
      </c>
      <c r="C5062">
        <v>84.6151199572103</v>
      </c>
      <c r="D5062">
        <v>-120.388174384551</v>
      </c>
    </row>
    <row r="5063" spans="1:4">
      <c r="A5063" s="1">
        <f t="shared" si="79"/>
        <v>43542.7916666667</v>
      </c>
      <c r="B5063">
        <v>441.791666666667</v>
      </c>
      <c r="C5063">
        <v>84.6151997334074</v>
      </c>
      <c r="D5063">
        <v>-120.384611906693</v>
      </c>
    </row>
    <row r="5064" spans="1:4">
      <c r="A5064" s="1">
        <f t="shared" si="79"/>
        <v>43542.8333333333</v>
      </c>
      <c r="B5064">
        <v>441.833333333333</v>
      </c>
      <c r="C5064">
        <v>84.6153455133333</v>
      </c>
      <c r="D5064">
        <v>-120.37835389</v>
      </c>
    </row>
    <row r="5065" spans="1:4">
      <c r="A5065" s="1">
        <f t="shared" si="79"/>
        <v>43542.875</v>
      </c>
      <c r="B5065">
        <v>441.875</v>
      </c>
      <c r="C5065">
        <v>84.6155323766666</v>
      </c>
      <c r="D5065">
        <v>-120.376339666667</v>
      </c>
    </row>
    <row r="5066" spans="1:4">
      <c r="A5066" s="1">
        <f t="shared" si="79"/>
        <v>43542.9166666667</v>
      </c>
      <c r="B5066">
        <v>441.916666666667</v>
      </c>
      <c r="C5066">
        <v>84.6157054233333</v>
      </c>
      <c r="D5066">
        <v>-120.370459643333</v>
      </c>
    </row>
    <row r="5067" spans="1:4">
      <c r="A5067" s="1">
        <f t="shared" si="79"/>
        <v>43542.9583333333</v>
      </c>
      <c r="B5067">
        <v>441.958333333333</v>
      </c>
      <c r="C5067">
        <v>84.6159452</v>
      </c>
      <c r="D5067">
        <v>-120.360433466666</v>
      </c>
    </row>
    <row r="5068" spans="1:4">
      <c r="A5068" s="1">
        <f t="shared" si="79"/>
        <v>43543</v>
      </c>
      <c r="B5068">
        <v>442</v>
      </c>
      <c r="C5068">
        <v>84.6161453333333</v>
      </c>
      <c r="D5068">
        <v>-120.35663858</v>
      </c>
    </row>
    <row r="5069" spans="1:4">
      <c r="A5069" s="1">
        <f t="shared" si="79"/>
        <v>43543.0416666667</v>
      </c>
      <c r="B5069">
        <v>442.041666666667</v>
      </c>
      <c r="C5069">
        <v>84.61619982</v>
      </c>
      <c r="D5069">
        <v>-120.354300776667</v>
      </c>
    </row>
    <row r="5070" spans="1:4">
      <c r="A5070" s="1">
        <f t="shared" si="79"/>
        <v>43543.0833333333</v>
      </c>
      <c r="B5070">
        <v>442.083333333333</v>
      </c>
      <c r="C5070">
        <v>84.61617309</v>
      </c>
      <c r="D5070">
        <v>-120.34989471</v>
      </c>
    </row>
    <row r="5071" spans="1:4">
      <c r="A5071" s="1">
        <f t="shared" si="79"/>
        <v>43543.125</v>
      </c>
      <c r="B5071">
        <v>442.125</v>
      </c>
      <c r="C5071">
        <v>84.6163723333333</v>
      </c>
      <c r="D5071">
        <v>-120.344484046667</v>
      </c>
    </row>
    <row r="5072" spans="1:4">
      <c r="A5072" s="1">
        <f t="shared" si="79"/>
        <v>43543.1666666667</v>
      </c>
      <c r="B5072">
        <v>442.166666666667</v>
      </c>
      <c r="C5072">
        <v>84.6169839566666</v>
      </c>
      <c r="D5072">
        <v>-120.336758776667</v>
      </c>
    </row>
    <row r="5073" spans="1:4">
      <c r="A5073" s="1">
        <f t="shared" si="79"/>
        <v>43543.2083333333</v>
      </c>
      <c r="B5073">
        <v>442.208333333333</v>
      </c>
      <c r="C5073">
        <v>84.6178232</v>
      </c>
      <c r="D5073">
        <v>-120.32468031</v>
      </c>
    </row>
    <row r="5074" spans="1:4">
      <c r="A5074" s="1">
        <f t="shared" si="79"/>
        <v>43543.25</v>
      </c>
      <c r="B5074">
        <v>442.25</v>
      </c>
      <c r="C5074">
        <v>84.6185037333333</v>
      </c>
      <c r="D5074">
        <v>-120.321556313334</v>
      </c>
    </row>
    <row r="5075" spans="1:4">
      <c r="A5075" s="1">
        <f t="shared" si="79"/>
        <v>43543.2916666667</v>
      </c>
      <c r="B5075">
        <v>442.291666666667</v>
      </c>
      <c r="C5075">
        <v>84.61948971</v>
      </c>
      <c r="D5075">
        <v>-120.315645733333</v>
      </c>
    </row>
    <row r="5076" spans="1:4">
      <c r="A5076" s="1">
        <f t="shared" si="79"/>
        <v>43543.3333333333</v>
      </c>
      <c r="B5076">
        <v>442.333333333333</v>
      </c>
      <c r="C5076">
        <v>84.6206494545706</v>
      </c>
      <c r="D5076">
        <v>-120.305204948598</v>
      </c>
    </row>
    <row r="5077" spans="1:4">
      <c r="A5077" s="1">
        <f t="shared" si="79"/>
        <v>43543.375</v>
      </c>
      <c r="B5077">
        <v>442.375</v>
      </c>
      <c r="C5077">
        <v>84.6222207581226</v>
      </c>
      <c r="D5077">
        <v>-120.282595489033</v>
      </c>
    </row>
    <row r="5078" spans="1:4">
      <c r="A5078" s="1">
        <f t="shared" si="79"/>
        <v>43543.4166666667</v>
      </c>
      <c r="B5078">
        <v>442.416666666667</v>
      </c>
      <c r="C5078">
        <v>84.62383462</v>
      </c>
      <c r="D5078">
        <v>-120.2611116</v>
      </c>
    </row>
    <row r="5079" spans="1:4">
      <c r="A5079" s="1">
        <f t="shared" si="79"/>
        <v>43543.4583333333</v>
      </c>
      <c r="B5079">
        <v>442.458333333333</v>
      </c>
      <c r="C5079">
        <v>84.6252612466667</v>
      </c>
      <c r="D5079">
        <v>-120.243245513333</v>
      </c>
    </row>
    <row r="5080" spans="1:4">
      <c r="A5080" s="1">
        <f t="shared" si="79"/>
        <v>43543.5</v>
      </c>
      <c r="B5080">
        <v>442.5</v>
      </c>
      <c r="C5080">
        <v>84.6263962199999</v>
      </c>
      <c r="D5080">
        <v>-120.228502110001</v>
      </c>
    </row>
    <row r="5081" spans="1:4">
      <c r="A5081" s="1">
        <f t="shared" si="79"/>
        <v>43543.5416666667</v>
      </c>
      <c r="B5081">
        <v>442.541666666667</v>
      </c>
      <c r="C5081">
        <v>84.6272770666667</v>
      </c>
      <c r="D5081">
        <v>-120.216838843334</v>
      </c>
    </row>
    <row r="5082" spans="1:4">
      <c r="A5082" s="1">
        <f t="shared" si="79"/>
        <v>43543.5833333333</v>
      </c>
      <c r="B5082">
        <v>442.583333333333</v>
      </c>
      <c r="C5082">
        <v>84.6279178666667</v>
      </c>
      <c r="D5082">
        <v>-120.2081888</v>
      </c>
    </row>
    <row r="5083" spans="1:4">
      <c r="A5083" s="1">
        <f t="shared" si="79"/>
        <v>43543.625</v>
      </c>
      <c r="B5083">
        <v>442.625</v>
      </c>
      <c r="C5083">
        <v>84.62834458</v>
      </c>
      <c r="D5083">
        <v>-120.20215309</v>
      </c>
    </row>
    <row r="5084" spans="1:4">
      <c r="A5084" s="1">
        <f t="shared" si="79"/>
        <v>43543.6666666667</v>
      </c>
      <c r="B5084">
        <v>442.666666666667</v>
      </c>
      <c r="C5084">
        <v>84.6286918433333</v>
      </c>
      <c r="D5084">
        <v>-120.198492176667</v>
      </c>
    </row>
    <row r="5085" spans="1:4">
      <c r="A5085" s="1">
        <f t="shared" si="79"/>
        <v>43543.7083333333</v>
      </c>
      <c r="B5085">
        <v>442.708333333333</v>
      </c>
      <c r="C5085">
        <v>84.6289053489858</v>
      </c>
      <c r="D5085">
        <v>-120.198054305085</v>
      </c>
    </row>
    <row r="5086" spans="1:4">
      <c r="A5086" s="1">
        <f t="shared" si="79"/>
        <v>43543.75</v>
      </c>
      <c r="B5086">
        <v>442.75</v>
      </c>
      <c r="C5086">
        <v>84.629079420161</v>
      </c>
      <c r="D5086">
        <v>-120.198305156901</v>
      </c>
    </row>
    <row r="5087" spans="1:4">
      <c r="A5087" s="1">
        <f t="shared" si="79"/>
        <v>43543.7916666667</v>
      </c>
      <c r="B5087">
        <v>442.791666666667</v>
      </c>
      <c r="C5087">
        <v>84.6292255133333</v>
      </c>
      <c r="D5087">
        <v>-120.198399686667</v>
      </c>
    </row>
    <row r="5088" spans="1:4">
      <c r="A5088" s="1">
        <f t="shared" si="79"/>
        <v>43543.8333333333</v>
      </c>
      <c r="B5088">
        <v>442.833333333333</v>
      </c>
      <c r="C5088">
        <v>84.6294791533333</v>
      </c>
      <c r="D5088">
        <v>-120.197429246667</v>
      </c>
    </row>
    <row r="5089" spans="1:4">
      <c r="A5089" s="1">
        <f t="shared" si="79"/>
        <v>43543.875</v>
      </c>
      <c r="B5089">
        <v>442.875</v>
      </c>
      <c r="C5089">
        <v>84.6298786666666</v>
      </c>
      <c r="D5089">
        <v>-120.192137686667</v>
      </c>
    </row>
    <row r="5090" spans="1:4">
      <c r="A5090" s="1">
        <f t="shared" si="79"/>
        <v>43543.9166666667</v>
      </c>
      <c r="B5090">
        <v>442.916666666667</v>
      </c>
      <c r="C5090">
        <v>84.63030458</v>
      </c>
      <c r="D5090">
        <v>-120.188039646667</v>
      </c>
    </row>
    <row r="5091" spans="1:4">
      <c r="A5091" s="1">
        <f t="shared" si="79"/>
        <v>43543.9583333333</v>
      </c>
      <c r="B5091">
        <v>442.958333333333</v>
      </c>
      <c r="C5091">
        <v>84.6305192866667</v>
      </c>
      <c r="D5091">
        <v>-120.18697651</v>
      </c>
    </row>
    <row r="5092" spans="1:4">
      <c r="A5092" s="1">
        <f t="shared" si="79"/>
        <v>43544</v>
      </c>
      <c r="B5092">
        <v>443</v>
      </c>
      <c r="C5092">
        <v>84.63073229</v>
      </c>
      <c r="D5092">
        <v>-120.18795671</v>
      </c>
    </row>
    <row r="5093" spans="1:4">
      <c r="A5093" s="1">
        <f t="shared" si="79"/>
        <v>43544.0416666667</v>
      </c>
      <c r="B5093">
        <v>443.041666666667</v>
      </c>
      <c r="C5093">
        <v>84.6308396729647</v>
      </c>
      <c r="D5093">
        <v>-120.188371737705</v>
      </c>
    </row>
    <row r="5094" spans="1:4">
      <c r="A5094" s="1">
        <f t="shared" si="79"/>
        <v>43544.0833333333</v>
      </c>
      <c r="B5094">
        <v>443.083333333333</v>
      </c>
      <c r="C5094">
        <v>84.6309197334074</v>
      </c>
      <c r="D5094">
        <v>-120.188891267148</v>
      </c>
    </row>
    <row r="5095" spans="1:4">
      <c r="A5095" s="1">
        <f t="shared" si="79"/>
        <v>43544.125</v>
      </c>
      <c r="B5095">
        <v>443.125</v>
      </c>
      <c r="C5095">
        <v>84.6310655133333</v>
      </c>
      <c r="D5095">
        <v>-120.18915911</v>
      </c>
    </row>
    <row r="5096" spans="1:4">
      <c r="A5096" s="1">
        <f t="shared" si="79"/>
        <v>43544.1666666667</v>
      </c>
      <c r="B5096">
        <v>443.166666666667</v>
      </c>
      <c r="C5096">
        <v>84.6311726433333</v>
      </c>
      <c r="D5096">
        <v>-120.189691223333</v>
      </c>
    </row>
    <row r="5097" spans="1:4">
      <c r="A5097" s="1">
        <f t="shared" si="79"/>
        <v>43544.2083333333</v>
      </c>
      <c r="B5097">
        <v>443.208333333333</v>
      </c>
      <c r="C5097">
        <v>84.63131951</v>
      </c>
      <c r="D5097">
        <v>-120.190104623333</v>
      </c>
    </row>
    <row r="5098" spans="1:4">
      <c r="A5098" s="1">
        <f t="shared" si="79"/>
        <v>43544.25</v>
      </c>
      <c r="B5098">
        <v>443.25</v>
      </c>
      <c r="C5098">
        <v>84.6314396</v>
      </c>
      <c r="D5098">
        <v>-120.190504666667</v>
      </c>
    </row>
    <row r="5099" spans="1:4">
      <c r="A5099" s="1">
        <f t="shared" si="79"/>
        <v>43544.2916666667</v>
      </c>
      <c r="B5099">
        <v>443.291666666667</v>
      </c>
      <c r="C5099">
        <v>84.6316124233333</v>
      </c>
      <c r="D5099">
        <v>-120.19115782</v>
      </c>
    </row>
    <row r="5100" spans="1:4">
      <c r="A5100" s="1">
        <f t="shared" si="79"/>
        <v>43544.3333333333</v>
      </c>
      <c r="B5100">
        <v>443.333333333333</v>
      </c>
      <c r="C5100">
        <v>84.6317993766667</v>
      </c>
      <c r="D5100">
        <v>-120.191571623333</v>
      </c>
    </row>
    <row r="5101" spans="1:4">
      <c r="A5101" s="1">
        <f t="shared" si="79"/>
        <v>43544.375</v>
      </c>
      <c r="B5101">
        <v>443.375</v>
      </c>
      <c r="C5101">
        <v>84.6319993887191</v>
      </c>
      <c r="D5101">
        <v>-120.192330677133</v>
      </c>
    </row>
    <row r="5102" spans="1:4">
      <c r="A5102" s="1">
        <f t="shared" si="79"/>
        <v>43544.4166666667</v>
      </c>
      <c r="B5102">
        <v>443.416666666667</v>
      </c>
      <c r="C5102">
        <v>84.6323049802833</v>
      </c>
      <c r="D5102">
        <v>-120.193581824493</v>
      </c>
    </row>
    <row r="5103" spans="1:4">
      <c r="A5103" s="1">
        <f t="shared" si="79"/>
        <v>43544.4583333333</v>
      </c>
      <c r="B5103">
        <v>443.458333333333</v>
      </c>
      <c r="C5103">
        <v>84.63259902</v>
      </c>
      <c r="D5103">
        <v>-120.19495542</v>
      </c>
    </row>
    <row r="5104" spans="1:4">
      <c r="A5104" s="1">
        <f t="shared" si="79"/>
        <v>43544.5</v>
      </c>
      <c r="B5104">
        <v>443.5</v>
      </c>
      <c r="C5104">
        <v>84.63290498</v>
      </c>
      <c r="D5104">
        <v>-120.196235733333</v>
      </c>
    </row>
    <row r="5105" spans="1:4">
      <c r="A5105" s="1">
        <f t="shared" si="79"/>
        <v>43544.5416666667</v>
      </c>
      <c r="B5105">
        <v>443.541666666667</v>
      </c>
      <c r="C5105">
        <v>84.63319902</v>
      </c>
      <c r="D5105">
        <v>-120.198378846667</v>
      </c>
    </row>
    <row r="5106" spans="1:4">
      <c r="A5106" s="1">
        <f t="shared" si="79"/>
        <v>43544.5833333333</v>
      </c>
      <c r="B5106">
        <v>443.583333333333</v>
      </c>
      <c r="C5106">
        <v>84.63353189</v>
      </c>
      <c r="D5106">
        <v>-120.19948931</v>
      </c>
    </row>
    <row r="5107" spans="1:4">
      <c r="A5107" s="1">
        <f t="shared" si="79"/>
        <v>43544.625</v>
      </c>
      <c r="B5107">
        <v>443.625</v>
      </c>
      <c r="C5107">
        <v>84.6338519333333</v>
      </c>
      <c r="D5107">
        <v>-120.200516576667</v>
      </c>
    </row>
    <row r="5108" spans="1:4">
      <c r="A5108" s="1">
        <f t="shared" si="79"/>
        <v>43544.6666666667</v>
      </c>
      <c r="B5108">
        <v>443.666666666667</v>
      </c>
      <c r="C5108">
        <v>84.6342118</v>
      </c>
      <c r="D5108">
        <v>-120.20204789</v>
      </c>
    </row>
    <row r="5109" spans="1:4">
      <c r="A5109" s="1">
        <f t="shared" si="79"/>
        <v>43544.7083333333</v>
      </c>
      <c r="B5109">
        <v>443.708333333333</v>
      </c>
      <c r="C5109">
        <v>84.6345319333333</v>
      </c>
      <c r="D5109">
        <v>-120.20346129</v>
      </c>
    </row>
    <row r="5110" spans="1:4">
      <c r="A5110" s="1">
        <f t="shared" si="79"/>
        <v>43544.75</v>
      </c>
      <c r="B5110">
        <v>443.75</v>
      </c>
      <c r="C5110">
        <v>84.6349047566666</v>
      </c>
      <c r="D5110">
        <v>-120.204582266667</v>
      </c>
    </row>
    <row r="5111" spans="1:4">
      <c r="A5111" s="1">
        <f t="shared" si="79"/>
        <v>43544.7916666667</v>
      </c>
      <c r="B5111">
        <v>443.791666666667</v>
      </c>
      <c r="C5111">
        <v>84.6353844</v>
      </c>
      <c r="D5111">
        <v>-120.2066192</v>
      </c>
    </row>
    <row r="5112" spans="1:4">
      <c r="A5112" s="1">
        <f t="shared" si="79"/>
        <v>43544.8333333333</v>
      </c>
      <c r="B5112">
        <v>443.833333333333</v>
      </c>
      <c r="C5112">
        <v>84.6359580866667</v>
      </c>
      <c r="D5112">
        <v>-120.2093768</v>
      </c>
    </row>
    <row r="5113" spans="1:4">
      <c r="A5113" s="1">
        <f t="shared" si="79"/>
        <v>43544.875</v>
      </c>
      <c r="B5113">
        <v>443.875</v>
      </c>
      <c r="C5113">
        <v>84.6365978666666</v>
      </c>
      <c r="D5113">
        <v>-120.21216371</v>
      </c>
    </row>
    <row r="5114" spans="1:4">
      <c r="A5114" s="1">
        <f t="shared" si="79"/>
        <v>43544.9166666667</v>
      </c>
      <c r="B5114">
        <v>443.916666666667</v>
      </c>
      <c r="C5114">
        <v>84.6373176</v>
      </c>
      <c r="D5114">
        <v>-120.21549489</v>
      </c>
    </row>
    <row r="5115" spans="1:4">
      <c r="A5115" s="1">
        <f t="shared" si="79"/>
        <v>43544.9583333333</v>
      </c>
      <c r="B5115">
        <v>443.958333333333</v>
      </c>
      <c r="C5115">
        <v>84.6380776771325</v>
      </c>
      <c r="D5115">
        <v>-120.219108954154</v>
      </c>
    </row>
    <row r="5116" spans="1:4">
      <c r="A5116" s="1">
        <f t="shared" si="79"/>
        <v>43545</v>
      </c>
      <c r="B5116">
        <v>444</v>
      </c>
      <c r="C5116">
        <v>84.6388504240488</v>
      </c>
      <c r="D5116">
        <v>-120.222215649542</v>
      </c>
    </row>
    <row r="5117" spans="1:4">
      <c r="A5117" s="1">
        <f t="shared" si="79"/>
        <v>43545.0416666667</v>
      </c>
      <c r="B5117">
        <v>444.041666666667</v>
      </c>
      <c r="C5117">
        <v>84.63959751</v>
      </c>
      <c r="D5117">
        <v>-120.225163176667</v>
      </c>
    </row>
    <row r="5118" spans="1:4">
      <c r="A5118" s="1">
        <f t="shared" si="79"/>
        <v>43545.0833333333</v>
      </c>
      <c r="B5118">
        <v>444.083333333333</v>
      </c>
      <c r="C5118">
        <v>84.64029069</v>
      </c>
      <c r="D5118">
        <v>-120.22813609</v>
      </c>
    </row>
    <row r="5119" spans="1:4">
      <c r="A5119" s="1">
        <f t="shared" si="79"/>
        <v>43545.125</v>
      </c>
      <c r="B5119">
        <v>444.125</v>
      </c>
      <c r="C5119">
        <v>84.6409707333333</v>
      </c>
      <c r="D5119">
        <v>-120.230697466666</v>
      </c>
    </row>
    <row r="5120" spans="1:4">
      <c r="A5120" s="1">
        <f t="shared" si="79"/>
        <v>43545.1666666667</v>
      </c>
      <c r="B5120">
        <v>444.166666666667</v>
      </c>
      <c r="C5120">
        <v>84.6416377766666</v>
      </c>
      <c r="D5120">
        <v>-120.2327392</v>
      </c>
    </row>
    <row r="5121" spans="1:4">
      <c r="A5121" s="1">
        <f t="shared" si="79"/>
        <v>43545.2083333333</v>
      </c>
      <c r="B5121">
        <v>444.208333333333</v>
      </c>
      <c r="C5121">
        <v>84.6423436466667</v>
      </c>
      <c r="D5121">
        <v>-120.233742666667</v>
      </c>
    </row>
    <row r="5122" spans="1:4">
      <c r="A5122" s="1">
        <f t="shared" ref="A5122:A5124" si="80">B5122+43101</f>
        <v>43545.25</v>
      </c>
      <c r="B5122">
        <v>444.25</v>
      </c>
      <c r="C5122">
        <v>84.6430635999999</v>
      </c>
      <c r="D5122">
        <v>-120.234025066667</v>
      </c>
    </row>
    <row r="5123" spans="1:4">
      <c r="A5123" s="1">
        <f t="shared" si="80"/>
        <v>43545.2916666667</v>
      </c>
      <c r="B5123">
        <v>444.291666666667</v>
      </c>
      <c r="C5123">
        <v>84.6436779533333</v>
      </c>
      <c r="D5123">
        <v>-120.234013043333</v>
      </c>
    </row>
    <row r="5124" spans="1:4">
      <c r="A5124" s="1">
        <f t="shared" si="80"/>
        <v>43545.3333333333</v>
      </c>
      <c r="B5124">
        <v>444.333333333333</v>
      </c>
      <c r="C5124">
        <v>84.6441185333334</v>
      </c>
      <c r="D5124">
        <v>-120.2347306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2019-06-07T08:15:00Z</dcterms:created>
  <dcterms:modified xsi:type="dcterms:W3CDTF">2023-04-22T10:30:38Z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5774A1A494444F139D824BB3CE60C9B2_12</vt:lpwstr>
  </property>
  <property fmtid="{D5CDD505-2E9C-101B-9397-08002B2CF9AE}" pid="3" name="KSOProductBuildVer">
    <vt:lpwstr>2052-11.1.0.14036</vt:lpwstr>
  </property>
</Properties>
</file>