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<sst xmlns="http://schemas.openxmlformats.org/spreadsheetml/2006/main" count="3" uniqueCount="3">
  <si>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time0</t>
  </si>
  <si>
    <t>lat0</t>
  </si>
  <si>
    <t>lon0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</si>
</sst>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93"/>
  <sheetViews>
    <sheetView tabSelected="1" workbookViewId="0">
      <selection activeCell="G8" sqref="G8"/>
    </sheetView>
  </sheetViews>
  <sheetFormatPr defaultColWidth="9" defaultRowHeight="13.5" outlineLevelCol="3"/>
  <cols>
    <col min="1" max="1" width="17.929203539823" customWidth="1"/>
    <col min="2" max="3" width="12.7964601769912"/>
    <col min="4" max="4" width="13.858407079646"/>
    <col min="5" max="8" width="12.7964601769912"/>
    <col min="9" max="9" width="13.858407079646"/>
    <col min="10" max="15" width="12.7964601769912"/>
  </cols>
  <sheetData>
    <row r="1" spans="2:4">
      <c r="B1" t="s">
        <v>0</v>
      </c>
      <c r="C1" t="s">
        <v>1</v>
      </c>
      <c r="D1" t="s">
        <v>2</v>
      </c>
    </row>
    <row r="2" spans="1:4">
      <c r="A2" s="1">
        <f t="shared" ref="A2:A65" si="0">B2+43101</f>
        <v>43327.2083333333</v>
      </c>
      <c r="B2">
        <v>226.208333333333</v>
      </c>
      <c r="C2">
        <v>82.0383874063821</v>
      </c>
      <c r="D2">
        <v>-168.126210720139</v>
      </c>
    </row>
    <row r="3" spans="1:4">
      <c r="A3" s="1">
        <f t="shared" si="0"/>
        <v>43327.25</v>
      </c>
      <c r="B3">
        <v>226.25</v>
      </c>
      <c r="C3">
        <v>82.0409913357399</v>
      </c>
      <c r="D3">
        <v>-168.082465826163</v>
      </c>
    </row>
    <row r="4" spans="1:4">
      <c r="A4" s="1">
        <f t="shared" si="0"/>
        <v>43327.2916666667</v>
      </c>
      <c r="B4">
        <v>226.291666666667</v>
      </c>
      <c r="C4">
        <v>82.0423016466666</v>
      </c>
      <c r="D4">
        <v>-168.044818423334</v>
      </c>
    </row>
    <row r="5" spans="1:4">
      <c r="A5" s="1">
        <f t="shared" si="0"/>
        <v>43327.3333333333</v>
      </c>
      <c r="B5">
        <v>226.333333333333</v>
      </c>
      <c r="C5">
        <v>82.0433029435954</v>
      </c>
      <c r="D5">
        <v>-168.013189582386</v>
      </c>
    </row>
    <row r="6" spans="1:4">
      <c r="A6" s="1">
        <f t="shared" si="0"/>
        <v>43327.375</v>
      </c>
      <c r="B6">
        <v>226.375</v>
      </c>
      <c r="C6">
        <v>82.0443963543459</v>
      </c>
      <c r="D6">
        <v>-167.988455377119</v>
      </c>
    </row>
    <row r="7" spans="1:4">
      <c r="A7" s="1">
        <f t="shared" si="0"/>
        <v>43327.4166666667</v>
      </c>
      <c r="B7">
        <v>226.416666666667</v>
      </c>
      <c r="C7">
        <v>82.0459283145319</v>
      </c>
      <c r="D7">
        <v>-167.974841484578</v>
      </c>
    </row>
    <row r="8" spans="1:4">
      <c r="A8" s="1">
        <f t="shared" si="0"/>
        <v>43327.4583333333</v>
      </c>
      <c r="B8">
        <v>226.458333333333</v>
      </c>
      <c r="C8">
        <v>82.0488831360734</v>
      </c>
      <c r="D8">
        <v>-167.968872817828</v>
      </c>
    </row>
    <row r="9" spans="1:4">
      <c r="A9" s="1">
        <f t="shared" si="0"/>
        <v>43327.5</v>
      </c>
      <c r="B9">
        <v>226.5</v>
      </c>
      <c r="C9">
        <v>82.0534776666663</v>
      </c>
      <c r="D9">
        <v>-167.96404209</v>
      </c>
    </row>
    <row r="10" spans="1:4">
      <c r="A10" s="1">
        <f t="shared" si="0"/>
        <v>43327.5416666667</v>
      </c>
      <c r="B10">
        <v>226.541666666667</v>
      </c>
      <c r="C10">
        <v>82.0593949060853</v>
      </c>
      <c r="D10">
        <v>-167.955093385384</v>
      </c>
    </row>
    <row r="11" spans="1:4">
      <c r="A11" s="1">
        <f t="shared" si="0"/>
        <v>43327.5833333333</v>
      </c>
      <c r="B11">
        <v>226.583333333333</v>
      </c>
      <c r="C11">
        <v>82.0661235628994</v>
      </c>
      <c r="D11">
        <v>-167.940209672868</v>
      </c>
    </row>
    <row r="12" spans="1:4">
      <c r="A12" s="1">
        <f t="shared" si="0"/>
        <v>43327.625</v>
      </c>
      <c r="B12">
        <v>226.625</v>
      </c>
      <c r="C12">
        <v>82.0731914003889</v>
      </c>
      <c r="D12">
        <v>-167.917881301473</v>
      </c>
    </row>
    <row r="13" spans="1:4">
      <c r="A13" s="1">
        <f t="shared" si="0"/>
        <v>43327.6666666667</v>
      </c>
      <c r="B13">
        <v>226.666666666667</v>
      </c>
      <c r="C13">
        <v>82.0799106062203</v>
      </c>
      <c r="D13">
        <v>-167.887992705638</v>
      </c>
    </row>
    <row r="14" spans="1:4">
      <c r="A14" s="1">
        <f t="shared" si="0"/>
        <v>43327.7083333333</v>
      </c>
      <c r="B14">
        <v>226.708333333333</v>
      </c>
      <c r="C14">
        <v>82.0857405766669</v>
      </c>
      <c r="D14">
        <v>-167.851773799999</v>
      </c>
    </row>
    <row r="15" spans="1:4">
      <c r="A15" s="1">
        <f t="shared" si="0"/>
        <v>43327.75</v>
      </c>
      <c r="B15">
        <v>226.75</v>
      </c>
      <c r="C15">
        <v>82.0901325946095</v>
      </c>
      <c r="D15">
        <v>-167.811137212282</v>
      </c>
    </row>
    <row r="16" spans="1:4">
      <c r="A16" s="1">
        <f t="shared" si="0"/>
        <v>43327.7916666667</v>
      </c>
      <c r="B16">
        <v>226.791666666667</v>
      </c>
      <c r="C16">
        <v>82.0928838458761</v>
      </c>
      <c r="D16">
        <v>-167.769312427938</v>
      </c>
    </row>
    <row r="17" spans="1:4">
      <c r="A17" s="1">
        <f t="shared" si="0"/>
        <v>43327.8333333333</v>
      </c>
      <c r="B17">
        <v>226.833333333333</v>
      </c>
      <c r="C17">
        <v>82.0944478000001</v>
      </c>
      <c r="D17">
        <v>-167.737810889999</v>
      </c>
    </row>
    <row r="18" spans="1:4">
      <c r="A18" s="1">
        <f t="shared" si="0"/>
        <v>43327.875</v>
      </c>
      <c r="B18">
        <v>226.875</v>
      </c>
      <c r="C18">
        <v>82.0958088432898</v>
      </c>
      <c r="D18">
        <v>-167.717767128091</v>
      </c>
    </row>
    <row r="19" spans="1:4">
      <c r="A19" s="1">
        <f t="shared" si="0"/>
        <v>43327.9166666667</v>
      </c>
      <c r="B19">
        <v>226.916666666667</v>
      </c>
      <c r="C19">
        <v>82.0978332452096</v>
      </c>
      <c r="D19">
        <v>-167.708137991114</v>
      </c>
    </row>
    <row r="20" spans="1:4">
      <c r="A20" s="1">
        <f t="shared" si="0"/>
        <v>43327.9583333333</v>
      </c>
      <c r="B20">
        <v>226.958333333333</v>
      </c>
      <c r="C20">
        <v>82.1010033020281</v>
      </c>
      <c r="D20">
        <v>-167.706032357322</v>
      </c>
    </row>
    <row r="21" spans="1:4">
      <c r="A21" s="1">
        <f t="shared" si="0"/>
        <v>43328</v>
      </c>
      <c r="B21">
        <v>227</v>
      </c>
      <c r="C21">
        <v>82.1053853807272</v>
      </c>
      <c r="D21">
        <v>-167.704325685088</v>
      </c>
    </row>
    <row r="22" spans="1:4">
      <c r="A22" s="1">
        <f t="shared" si="0"/>
        <v>43328.0416666667</v>
      </c>
      <c r="B22">
        <v>227.041666666667</v>
      </c>
      <c r="C22">
        <v>82.1106753566665</v>
      </c>
      <c r="D22">
        <v>-167.70115658</v>
      </c>
    </row>
    <row r="23" spans="1:4">
      <c r="A23" s="1">
        <f t="shared" si="0"/>
        <v>43328.0833333333</v>
      </c>
      <c r="B23">
        <v>227.083333333333</v>
      </c>
      <c r="C23">
        <v>82.1163685998884</v>
      </c>
      <c r="D23">
        <v>-167.691629176439</v>
      </c>
    </row>
    <row r="24" spans="1:4">
      <c r="A24" s="1">
        <f t="shared" si="0"/>
        <v>43328.125</v>
      </c>
      <c r="B24">
        <v>227.125</v>
      </c>
      <c r="C24">
        <v>82.1219414251592</v>
      </c>
      <c r="D24">
        <v>-167.674562964178</v>
      </c>
    </row>
    <row r="25" spans="1:4">
      <c r="A25" s="1">
        <f t="shared" si="0"/>
        <v>43328.1666666667</v>
      </c>
      <c r="B25">
        <v>227.166666666667</v>
      </c>
      <c r="C25">
        <v>82.1269178005003</v>
      </c>
      <c r="D25">
        <v>-167.65153641956</v>
      </c>
    </row>
    <row r="26" spans="1:4">
      <c r="A26" s="1">
        <f t="shared" si="0"/>
        <v>43328.2083333333</v>
      </c>
      <c r="B26">
        <v>227.208333333333</v>
      </c>
      <c r="C26">
        <v>82.1311588705917</v>
      </c>
      <c r="D26">
        <v>-167.623852327686</v>
      </c>
    </row>
    <row r="27" spans="1:4">
      <c r="A27" s="1">
        <f t="shared" si="0"/>
        <v>43328.25</v>
      </c>
      <c r="B27">
        <v>227.25</v>
      </c>
      <c r="C27">
        <v>82.1343493766664</v>
      </c>
      <c r="D27">
        <v>-167.594497866669</v>
      </c>
    </row>
    <row r="28" spans="1:4">
      <c r="A28" s="1">
        <f t="shared" si="0"/>
        <v>43328.2916666667</v>
      </c>
      <c r="B28">
        <v>227.291666666667</v>
      </c>
      <c r="C28">
        <v>82.136792542373</v>
      </c>
      <c r="D28">
        <v>-167.565634189496</v>
      </c>
    </row>
    <row r="29" spans="1:4">
      <c r="A29" s="1">
        <f t="shared" si="0"/>
        <v>43328.3333333333</v>
      </c>
      <c r="B29">
        <v>227.333333333333</v>
      </c>
      <c r="C29">
        <v>82.1382481580117</v>
      </c>
      <c r="D29">
        <v>-167.543088089141</v>
      </c>
    </row>
    <row r="30" spans="1:4">
      <c r="A30" s="1">
        <f t="shared" si="0"/>
        <v>43328.375</v>
      </c>
      <c r="B30">
        <v>227.375</v>
      </c>
      <c r="C30">
        <v>82.1391699333333</v>
      </c>
      <c r="D30">
        <v>-167.530149023334</v>
      </c>
    </row>
    <row r="31" spans="1:4">
      <c r="A31" s="1">
        <f t="shared" si="0"/>
        <v>43328.4166666667</v>
      </c>
      <c r="B31">
        <v>227.416666666667</v>
      </c>
      <c r="C31">
        <v>82.1402098213393</v>
      </c>
      <c r="D31">
        <v>-167.525932794109</v>
      </c>
    </row>
    <row r="32" spans="1:4">
      <c r="A32" s="1">
        <f t="shared" si="0"/>
        <v>43328.4583333333</v>
      </c>
      <c r="B32">
        <v>227.458333333333</v>
      </c>
      <c r="C32">
        <v>82.1418744448765</v>
      </c>
      <c r="D32">
        <v>-167.529481093308</v>
      </c>
    </row>
    <row r="33" spans="1:4">
      <c r="A33" s="1">
        <f t="shared" si="0"/>
        <v>43328.5</v>
      </c>
      <c r="B33">
        <v>227.5</v>
      </c>
      <c r="C33">
        <v>82.144617607113</v>
      </c>
      <c r="D33">
        <v>-167.536165543484</v>
      </c>
    </row>
    <row r="34" spans="1:4">
      <c r="A34" s="1">
        <f t="shared" si="0"/>
        <v>43328.5416666667</v>
      </c>
      <c r="B34">
        <v>227.541666666667</v>
      </c>
      <c r="C34">
        <v>82.1485070236045</v>
      </c>
      <c r="D34">
        <v>-167.54338891669</v>
      </c>
    </row>
    <row r="35" spans="1:4">
      <c r="A35" s="1">
        <f t="shared" si="0"/>
        <v>43328.5833333333</v>
      </c>
      <c r="B35">
        <v>227.583333333333</v>
      </c>
      <c r="C35">
        <v>82.1534764233335</v>
      </c>
      <c r="D35">
        <v>-167.5486754</v>
      </c>
    </row>
    <row r="36" spans="1:4">
      <c r="A36" s="1">
        <f t="shared" si="0"/>
        <v>43328.625</v>
      </c>
      <c r="B36">
        <v>227.625</v>
      </c>
      <c r="C36">
        <v>82.1594477440955</v>
      </c>
      <c r="D36">
        <v>-167.549304126424</v>
      </c>
    </row>
    <row r="37" spans="1:4">
      <c r="A37" s="1">
        <f t="shared" si="0"/>
        <v>43328.6666666667</v>
      </c>
      <c r="B37">
        <v>227.666666666667</v>
      </c>
      <c r="C37">
        <v>82.1656592924186</v>
      </c>
      <c r="D37">
        <v>-167.541917703138</v>
      </c>
    </row>
    <row r="38" spans="1:4">
      <c r="A38" s="1">
        <f t="shared" si="0"/>
        <v>43328.7083333333</v>
      </c>
      <c r="B38">
        <v>227.708333333333</v>
      </c>
      <c r="C38">
        <v>82.1716061800002</v>
      </c>
      <c r="D38">
        <v>-167.528311423333</v>
      </c>
    </row>
    <row r="39" spans="1:4">
      <c r="A39" s="1">
        <f t="shared" si="0"/>
        <v>43328.75</v>
      </c>
      <c r="B39">
        <v>227.75</v>
      </c>
      <c r="C39">
        <v>82.1768898621839</v>
      </c>
      <c r="D39">
        <v>-167.516967638233</v>
      </c>
    </row>
    <row r="40" spans="1:4">
      <c r="A40" s="1">
        <f t="shared" si="0"/>
        <v>43328.7916666667</v>
      </c>
      <c r="B40">
        <v>227.791666666667</v>
      </c>
      <c r="C40">
        <v>82.1817697378505</v>
      </c>
      <c r="D40">
        <v>-167.509943370175</v>
      </c>
    </row>
    <row r="41" spans="1:4">
      <c r="A41" s="1">
        <f t="shared" si="0"/>
        <v>43328.8333333333</v>
      </c>
      <c r="B41">
        <v>227.833333333333</v>
      </c>
      <c r="C41">
        <v>82.1861466312861</v>
      </c>
      <c r="D41">
        <v>-167.508616994721</v>
      </c>
    </row>
    <row r="42" spans="1:4">
      <c r="A42" s="1">
        <f t="shared" si="0"/>
        <v>43328.875</v>
      </c>
      <c r="B42">
        <v>227.875</v>
      </c>
      <c r="C42">
        <v>82.1901865370727</v>
      </c>
      <c r="D42">
        <v>-167.515629539849</v>
      </c>
    </row>
    <row r="43" spans="1:4">
      <c r="A43" s="1">
        <f t="shared" si="0"/>
        <v>43328.9166666667</v>
      </c>
      <c r="B43">
        <v>227.916666666667</v>
      </c>
      <c r="C43">
        <v>82.1944786899999</v>
      </c>
      <c r="D43">
        <v>-167.532078066666</v>
      </c>
    </row>
    <row r="44" spans="1:4">
      <c r="A44" s="1">
        <f t="shared" si="0"/>
        <v>43328.9583333333</v>
      </c>
      <c r="B44">
        <v>227.958333333333</v>
      </c>
      <c r="C44">
        <v>82.1999163731588</v>
      </c>
      <c r="D44">
        <v>-167.555262091413</v>
      </c>
    </row>
    <row r="45" spans="1:4">
      <c r="A45" s="1">
        <f t="shared" si="0"/>
        <v>43329</v>
      </c>
      <c r="B45">
        <v>228</v>
      </c>
      <c r="C45">
        <v>82.2063914059978</v>
      </c>
      <c r="D45">
        <v>-167.578881265202</v>
      </c>
    </row>
    <row r="46" spans="1:4">
      <c r="A46" s="1">
        <f t="shared" si="0"/>
        <v>43329.0416666667</v>
      </c>
      <c r="B46">
        <v>228.041666666667</v>
      </c>
      <c r="C46">
        <v>82.2139229761048</v>
      </c>
      <c r="D46">
        <v>-167.600838924147</v>
      </c>
    </row>
    <row r="47" spans="1:4">
      <c r="A47" s="1">
        <f t="shared" si="0"/>
        <v>43329.0833333333</v>
      </c>
      <c r="B47">
        <v>228.083333333333</v>
      </c>
      <c r="C47">
        <v>82.2221585409611</v>
      </c>
      <c r="D47">
        <v>-167.619164950292</v>
      </c>
    </row>
    <row r="48" spans="1:4">
      <c r="A48" s="1">
        <f t="shared" si="0"/>
        <v>43329.125</v>
      </c>
      <c r="B48">
        <v>228.125</v>
      </c>
      <c r="C48">
        <v>82.230505176666</v>
      </c>
      <c r="D48">
        <v>-167.632887309999</v>
      </c>
    </row>
    <row r="49" spans="1:4">
      <c r="A49" s="1">
        <f t="shared" si="0"/>
        <v>43329.1666666667</v>
      </c>
      <c r="B49">
        <v>228.166666666667</v>
      </c>
      <c r="C49">
        <v>82.238535466241</v>
      </c>
      <c r="D49">
        <v>-167.642317230064</v>
      </c>
    </row>
    <row r="50" spans="1:4">
      <c r="A50" s="1">
        <f t="shared" si="0"/>
        <v>43329.2083333333</v>
      </c>
      <c r="B50">
        <v>228.208333333333</v>
      </c>
      <c r="C50">
        <v>82.2456692299364</v>
      </c>
      <c r="D50">
        <v>-167.647502758123</v>
      </c>
    </row>
    <row r="51" spans="1:4">
      <c r="A51" s="1">
        <f t="shared" si="0"/>
        <v>43329.25</v>
      </c>
      <c r="B51">
        <v>228.25</v>
      </c>
      <c r="C51">
        <v>82.2509424433329</v>
      </c>
      <c r="D51">
        <v>-167.652436556666</v>
      </c>
    </row>
    <row r="52" spans="1:4">
      <c r="A52" s="1">
        <f t="shared" si="0"/>
        <v>43329.2916666667</v>
      </c>
      <c r="B52">
        <v>228.291666666667</v>
      </c>
      <c r="C52">
        <v>82.2547344284525</v>
      </c>
      <c r="D52">
        <v>-167.662980724368</v>
      </c>
    </row>
    <row r="53" spans="1:4">
      <c r="A53" s="1">
        <f t="shared" si="0"/>
        <v>43329.3333333333</v>
      </c>
      <c r="B53">
        <v>228.333333333333</v>
      </c>
      <c r="C53">
        <v>82.257496802555</v>
      </c>
      <c r="D53">
        <v>-167.680128772564</v>
      </c>
    </row>
    <row r="54" spans="1:4">
      <c r="A54" s="1">
        <f t="shared" si="0"/>
        <v>43329.375</v>
      </c>
      <c r="B54">
        <v>228.375</v>
      </c>
      <c r="C54">
        <v>82.2599255821061</v>
      </c>
      <c r="D54">
        <v>-167.694010616838</v>
      </c>
    </row>
    <row r="55" spans="1:4">
      <c r="A55" s="1">
        <f t="shared" si="0"/>
        <v>43329.4166666667</v>
      </c>
      <c r="B55">
        <v>228.416666666667</v>
      </c>
      <c r="C55">
        <v>82.2614748447653</v>
      </c>
      <c r="D55">
        <v>-167.712578060538</v>
      </c>
    </row>
    <row r="56" spans="1:4">
      <c r="A56" s="1">
        <f t="shared" si="0"/>
        <v>43329.4583333333</v>
      </c>
      <c r="B56">
        <v>228.458333333333</v>
      </c>
      <c r="C56">
        <v>82.2626760000001</v>
      </c>
      <c r="D56">
        <v>-167.740413113334</v>
      </c>
    </row>
    <row r="57" spans="1:4">
      <c r="A57" s="1">
        <f t="shared" si="0"/>
        <v>43329.5</v>
      </c>
      <c r="B57">
        <v>228.5</v>
      </c>
      <c r="C57">
        <v>82.2642352320089</v>
      </c>
      <c r="D57">
        <v>-167.771929662128</v>
      </c>
    </row>
    <row r="58" spans="1:4">
      <c r="A58" s="1">
        <f t="shared" si="0"/>
        <v>43329.5416666667</v>
      </c>
      <c r="B58">
        <v>228.541666666667</v>
      </c>
      <c r="C58">
        <v>82.2661665584559</v>
      </c>
      <c r="D58">
        <v>-167.809049211052</v>
      </c>
    </row>
    <row r="59" spans="1:4">
      <c r="A59" s="1">
        <f t="shared" si="0"/>
        <v>43329.5833333333</v>
      </c>
      <c r="B59">
        <v>228.583333333333</v>
      </c>
      <c r="C59">
        <v>82.2688968900001</v>
      </c>
      <c r="D59">
        <v>-167.844308490001</v>
      </c>
    </row>
    <row r="60" spans="1:4">
      <c r="A60" s="1">
        <f t="shared" si="0"/>
        <v>43329.625</v>
      </c>
      <c r="B60">
        <v>228.625</v>
      </c>
      <c r="C60">
        <v>82.2718838705195</v>
      </c>
      <c r="D60">
        <v>-167.875185697693</v>
      </c>
    </row>
    <row r="61" spans="1:4">
      <c r="A61" s="1">
        <f t="shared" si="0"/>
        <v>43329.6666666667</v>
      </c>
      <c r="B61">
        <v>228.666666666667</v>
      </c>
      <c r="C61">
        <v>82.2748431360732</v>
      </c>
      <c r="D61">
        <v>-167.902309625104</v>
      </c>
    </row>
    <row r="62" spans="1:4">
      <c r="A62" s="1">
        <f t="shared" si="0"/>
        <v>43329.7083333333</v>
      </c>
      <c r="B62">
        <v>228.708333333333</v>
      </c>
      <c r="C62">
        <v>82.2772855423727</v>
      </c>
      <c r="D62">
        <v>-167.92172674854</v>
      </c>
    </row>
    <row r="63" spans="1:4">
      <c r="A63" s="1">
        <f t="shared" si="0"/>
        <v>43329.75</v>
      </c>
      <c r="B63">
        <v>228.75</v>
      </c>
      <c r="C63">
        <v>82.2786753779504</v>
      </c>
      <c r="D63">
        <v>-167.935686522909</v>
      </c>
    </row>
    <row r="64" spans="1:4">
      <c r="A64" s="1">
        <f t="shared" si="0"/>
        <v>43329.7916666667</v>
      </c>
      <c r="B64">
        <v>228.791666666667</v>
      </c>
      <c r="C64">
        <v>82.2787597333333</v>
      </c>
      <c r="D64">
        <v>-167.946576733333</v>
      </c>
    </row>
    <row r="65" spans="1:4">
      <c r="A65" s="1">
        <f t="shared" si="0"/>
        <v>43329.8333333333</v>
      </c>
      <c r="B65">
        <v>228.833333333333</v>
      </c>
      <c r="C65">
        <v>82.2775098327314</v>
      </c>
      <c r="D65">
        <v>-167.955891554042</v>
      </c>
    </row>
    <row r="66" spans="1:4">
      <c r="A66" s="1">
        <f t="shared" ref="A66:A129" si="1">B66+43101</f>
        <v>43329.875</v>
      </c>
      <c r="B66">
        <v>228.875</v>
      </c>
      <c r="C66">
        <v>82.2750342643712</v>
      </c>
      <c r="D66">
        <v>-167.968438144959</v>
      </c>
    </row>
    <row r="67" spans="1:4">
      <c r="A67" s="1">
        <f t="shared" si="1"/>
        <v>43329.9166666667</v>
      </c>
      <c r="B67">
        <v>228.916666666667</v>
      </c>
      <c r="C67">
        <v>82.2720629100001</v>
      </c>
      <c r="D67">
        <v>-167.9871376</v>
      </c>
    </row>
    <row r="68" spans="1:4">
      <c r="A68" s="1">
        <f t="shared" si="1"/>
        <v>43329.9583333333</v>
      </c>
      <c r="B68">
        <v>228.958333333333</v>
      </c>
      <c r="C68">
        <v>82.2691150072244</v>
      </c>
      <c r="D68">
        <v>-168.01285434954</v>
      </c>
    </row>
    <row r="69" spans="1:4">
      <c r="A69" s="1">
        <f t="shared" si="1"/>
        <v>43330</v>
      </c>
      <c r="B69">
        <v>229</v>
      </c>
      <c r="C69">
        <v>82.2666083510138</v>
      </c>
      <c r="D69">
        <v>-168.04490609636</v>
      </c>
    </row>
    <row r="70" spans="1:4">
      <c r="A70" s="1">
        <f t="shared" si="1"/>
        <v>43330.0416666667</v>
      </c>
      <c r="B70">
        <v>229.041666666667</v>
      </c>
      <c r="C70">
        <v>82.265284034454</v>
      </c>
      <c r="D70">
        <v>-168.077925098918</v>
      </c>
    </row>
    <row r="71" spans="1:4">
      <c r="A71" s="1">
        <f t="shared" si="1"/>
        <v>43330.0833333333</v>
      </c>
      <c r="B71">
        <v>229.083333333333</v>
      </c>
      <c r="C71">
        <v>82.2650537564565</v>
      </c>
      <c r="D71">
        <v>-168.110238296585</v>
      </c>
    </row>
    <row r="72" spans="1:4">
      <c r="A72" s="1">
        <f t="shared" si="1"/>
        <v>43330.125</v>
      </c>
      <c r="B72">
        <v>229.125</v>
      </c>
      <c r="C72">
        <v>82.2657705999999</v>
      </c>
      <c r="D72">
        <v>-168.137535066664</v>
      </c>
    </row>
    <row r="73" spans="1:4">
      <c r="A73" s="1">
        <f t="shared" si="1"/>
        <v>43330.1666666667</v>
      </c>
      <c r="B73">
        <v>229.166666666667</v>
      </c>
      <c r="C73">
        <v>82.2667300658517</v>
      </c>
      <c r="D73">
        <v>-168.155146286747</v>
      </c>
    </row>
    <row r="74" spans="1:4">
      <c r="A74" s="1">
        <f t="shared" si="1"/>
        <v>43330.2083333333</v>
      </c>
      <c r="B74">
        <v>229.208333333333</v>
      </c>
      <c r="C74">
        <v>82.2671844904193</v>
      </c>
      <c r="D74">
        <v>-168.16248165343</v>
      </c>
    </row>
    <row r="75" spans="1:4">
      <c r="A75" s="1">
        <f t="shared" si="1"/>
        <v>43330.25</v>
      </c>
      <c r="B75">
        <v>229.25</v>
      </c>
      <c r="C75">
        <v>82.2666546290637</v>
      </c>
      <c r="D75">
        <v>-168.161974629064</v>
      </c>
    </row>
    <row r="76" spans="1:4">
      <c r="A76" s="1">
        <f t="shared" si="1"/>
        <v>43330.2916666667</v>
      </c>
      <c r="B76">
        <v>229.291666666667</v>
      </c>
      <c r="C76">
        <v>82.2649516884199</v>
      </c>
      <c r="D76">
        <v>-168.155621237434</v>
      </c>
    </row>
    <row r="77" spans="1:4">
      <c r="A77" s="1">
        <f t="shared" si="1"/>
        <v>43330.3333333333</v>
      </c>
      <c r="B77">
        <v>229.333333333333</v>
      </c>
      <c r="C77">
        <v>82.2613978666665</v>
      </c>
      <c r="D77">
        <v>-168.14911469</v>
      </c>
    </row>
    <row r="78" spans="1:4">
      <c r="A78" s="1">
        <f t="shared" si="1"/>
        <v>43330.375</v>
      </c>
      <c r="B78">
        <v>229.375</v>
      </c>
      <c r="C78">
        <v>82.2569196926925</v>
      </c>
      <c r="D78">
        <v>-168.147976423173</v>
      </c>
    </row>
    <row r="79" spans="1:4">
      <c r="A79" s="1">
        <f t="shared" si="1"/>
        <v>43330.4166666667</v>
      </c>
      <c r="B79">
        <v>229.416666666667</v>
      </c>
      <c r="C79">
        <v>82.2519625287421</v>
      </c>
      <c r="D79">
        <v>-168.155866607331</v>
      </c>
    </row>
    <row r="80" spans="1:4">
      <c r="A80" s="1">
        <f t="shared" si="1"/>
        <v>43330.4583333333</v>
      </c>
      <c r="B80">
        <v>229.458333333333</v>
      </c>
      <c r="C80">
        <v>82.2469626666665</v>
      </c>
      <c r="D80">
        <v>-168.172450623334</v>
      </c>
    </row>
    <row r="81" spans="1:4">
      <c r="A81" s="1">
        <f t="shared" si="1"/>
        <v>43330.5</v>
      </c>
      <c r="B81">
        <v>229.5</v>
      </c>
      <c r="C81">
        <v>82.2423201817172</v>
      </c>
      <c r="D81">
        <v>-168.197443547096</v>
      </c>
    </row>
    <row r="82" spans="1:4">
      <c r="A82" s="1">
        <f t="shared" si="1"/>
        <v>43330.5416666667</v>
      </c>
      <c r="B82">
        <v>229.541666666667</v>
      </c>
      <c r="C82">
        <v>82.2388645068038</v>
      </c>
      <c r="D82">
        <v>-168.226887807275</v>
      </c>
    </row>
    <row r="83" spans="1:4">
      <c r="A83" s="1">
        <f t="shared" si="1"/>
        <v>43330.5833333333</v>
      </c>
      <c r="B83">
        <v>229.583333333333</v>
      </c>
      <c r="C83">
        <v>82.2367793573216</v>
      </c>
      <c r="D83">
        <v>-168.25208305807</v>
      </c>
    </row>
    <row r="84" spans="1:4">
      <c r="A84" s="1">
        <f t="shared" si="1"/>
        <v>43330.625</v>
      </c>
      <c r="B84">
        <v>229.625</v>
      </c>
      <c r="C84">
        <v>82.2360553993336</v>
      </c>
      <c r="D84">
        <v>-168.270631240487</v>
      </c>
    </row>
    <row r="85" spans="1:4">
      <c r="A85" s="1">
        <f t="shared" si="1"/>
        <v>43330.6666666667</v>
      </c>
      <c r="B85">
        <v>229.666666666667</v>
      </c>
      <c r="C85">
        <v>82.2359862233333</v>
      </c>
      <c r="D85">
        <v>-168.28143009</v>
      </c>
    </row>
    <row r="86" spans="1:4">
      <c r="A86" s="1">
        <f t="shared" si="1"/>
        <v>43330.7083333333</v>
      </c>
      <c r="B86">
        <v>229.708333333333</v>
      </c>
      <c r="C86">
        <v>82.2357606907474</v>
      </c>
      <c r="D86">
        <v>-168.283938420116</v>
      </c>
    </row>
    <row r="87" spans="1:4">
      <c r="A87" s="1">
        <f t="shared" si="1"/>
        <v>43330.75</v>
      </c>
      <c r="B87">
        <v>229.75</v>
      </c>
      <c r="C87">
        <v>82.2334606878647</v>
      </c>
      <c r="D87">
        <v>-168.280225439878</v>
      </c>
    </row>
    <row r="88" spans="1:4">
      <c r="A88" s="1">
        <f t="shared" si="1"/>
        <v>43330.7916666667</v>
      </c>
      <c r="B88">
        <v>229.791666666667</v>
      </c>
      <c r="C88">
        <v>82.2299447333334</v>
      </c>
      <c r="D88">
        <v>-168.274631666667</v>
      </c>
    </row>
    <row r="89" spans="1:4">
      <c r="A89" s="1">
        <f t="shared" si="1"/>
        <v>43330.8333333333</v>
      </c>
      <c r="B89">
        <v>229.833333333333</v>
      </c>
      <c r="C89">
        <v>82.2255733656575</v>
      </c>
      <c r="D89">
        <v>-168.271555373993</v>
      </c>
    </row>
    <row r="90" spans="1:4">
      <c r="A90" s="1">
        <f t="shared" si="1"/>
        <v>43330.875</v>
      </c>
      <c r="B90">
        <v>229.875</v>
      </c>
      <c r="C90">
        <v>82.2204431085814</v>
      </c>
      <c r="D90">
        <v>-168.27311475479</v>
      </c>
    </row>
    <row r="91" spans="1:4">
      <c r="A91" s="1">
        <f t="shared" si="1"/>
        <v>43330.9166666667</v>
      </c>
      <c r="B91">
        <v>229.916666666667</v>
      </c>
      <c r="C91">
        <v>82.2141253164765</v>
      </c>
      <c r="D91">
        <v>-168.279739705474</v>
      </c>
    </row>
    <row r="92" spans="1:4">
      <c r="A92" s="1">
        <f t="shared" si="1"/>
        <v>43330.9583333333</v>
      </c>
      <c r="B92">
        <v>229.958333333333</v>
      </c>
      <c r="C92">
        <v>82.2075279938904</v>
      </c>
      <c r="D92">
        <v>-168.295413661206</v>
      </c>
    </row>
    <row r="93" spans="1:4">
      <c r="A93" s="1">
        <f t="shared" si="1"/>
        <v>43331</v>
      </c>
      <c r="B93">
        <v>230</v>
      </c>
      <c r="C93">
        <v>82.2018190200005</v>
      </c>
      <c r="D93">
        <v>-168.320316886665</v>
      </c>
    </row>
    <row r="94" spans="1:4">
      <c r="A94" s="1">
        <f t="shared" si="1"/>
        <v>43331.0416666667</v>
      </c>
      <c r="B94">
        <v>230.041666666667</v>
      </c>
      <c r="C94">
        <v>82.1970146707417</v>
      </c>
      <c r="D94">
        <v>-168.345256794666</v>
      </c>
    </row>
    <row r="95" spans="1:4">
      <c r="A95" s="1">
        <f t="shared" si="1"/>
        <v>43331.0833333333</v>
      </c>
      <c r="B95">
        <v>230.083333333333</v>
      </c>
      <c r="C95">
        <v>82.1932256198277</v>
      </c>
      <c r="D95">
        <v>-168.36670155318</v>
      </c>
    </row>
    <row r="96" spans="1:4">
      <c r="A96" s="1">
        <f t="shared" si="1"/>
        <v>43331.125</v>
      </c>
      <c r="B96">
        <v>230.125</v>
      </c>
      <c r="C96">
        <v>82.1896778233336</v>
      </c>
      <c r="D96">
        <v>-168.384022309999</v>
      </c>
    </row>
    <row r="97" spans="1:4">
      <c r="A97" s="1">
        <f t="shared" si="1"/>
        <v>43331.1666666667</v>
      </c>
      <c r="B97">
        <v>230.166666666667</v>
      </c>
      <c r="C97">
        <v>82.1868346801888</v>
      </c>
      <c r="D97">
        <v>-168.398037210337</v>
      </c>
    </row>
    <row r="98" spans="1:4">
      <c r="A98" s="1">
        <f t="shared" si="1"/>
        <v>43331.2083333333</v>
      </c>
      <c r="B98">
        <v>230.208333333333</v>
      </c>
      <c r="C98">
        <v>82.185564218828</v>
      </c>
      <c r="D98">
        <v>-168.408923743405</v>
      </c>
    </row>
    <row r="99" spans="1:4">
      <c r="A99" s="1">
        <f t="shared" si="1"/>
        <v>43331.25</v>
      </c>
      <c r="B99">
        <v>230.25</v>
      </c>
      <c r="C99">
        <v>82.184416505696</v>
      </c>
      <c r="D99">
        <v>-168.404732959155</v>
      </c>
    </row>
    <row r="100" spans="1:4">
      <c r="A100" s="1">
        <f t="shared" si="1"/>
        <v>43331.2916666667</v>
      </c>
      <c r="B100">
        <v>230.291666666667</v>
      </c>
      <c r="C100">
        <v>82.1815695073591</v>
      </c>
      <c r="D100">
        <v>-168.386673339906</v>
      </c>
    </row>
    <row r="101" spans="1:4">
      <c r="A101" s="1">
        <f t="shared" si="1"/>
        <v>43331.3333333333</v>
      </c>
      <c r="B101">
        <v>230.333333333333</v>
      </c>
      <c r="C101">
        <v>82.1772404466665</v>
      </c>
      <c r="D101">
        <v>-168.363038843332</v>
      </c>
    </row>
    <row r="102" spans="1:4">
      <c r="A102" s="1">
        <f t="shared" si="1"/>
        <v>43331.375</v>
      </c>
      <c r="B102">
        <v>230.375</v>
      </c>
      <c r="C102">
        <v>82.1719222600723</v>
      </c>
      <c r="D102">
        <v>-168.340761056961</v>
      </c>
    </row>
    <row r="103" spans="1:4">
      <c r="A103" s="1">
        <f t="shared" si="1"/>
        <v>43331.4166666667</v>
      </c>
      <c r="B103">
        <v>230.416666666667</v>
      </c>
      <c r="C103">
        <v>82.1657406142739</v>
      </c>
      <c r="D103">
        <v>-168.3231785604</v>
      </c>
    </row>
    <row r="104" spans="1:4">
      <c r="A104" s="1">
        <f t="shared" si="1"/>
        <v>43331.4583333333</v>
      </c>
      <c r="B104">
        <v>230.458333333333</v>
      </c>
      <c r="C104">
        <v>82.1589287133331</v>
      </c>
      <c r="D104">
        <v>-168.31182378</v>
      </c>
    </row>
    <row r="105" spans="1:4">
      <c r="A105" s="1">
        <f t="shared" si="1"/>
        <v>43331.5</v>
      </c>
      <c r="B105">
        <v>230.5</v>
      </c>
      <c r="C105">
        <v>82.1521666612949</v>
      </c>
      <c r="D105">
        <v>-168.309766192276</v>
      </c>
    </row>
    <row r="106" spans="1:4">
      <c r="A106" s="1">
        <f t="shared" si="1"/>
        <v>43331.5416666667</v>
      </c>
      <c r="B106">
        <v>230.541666666667</v>
      </c>
      <c r="C106">
        <v>82.1463394146072</v>
      </c>
      <c r="D106">
        <v>-168.318902431824</v>
      </c>
    </row>
    <row r="107" spans="1:4">
      <c r="A107" s="1">
        <f t="shared" si="1"/>
        <v>43331.5833333333</v>
      </c>
      <c r="B107">
        <v>230.583333333333</v>
      </c>
      <c r="C107">
        <v>82.1425445746043</v>
      </c>
      <c r="D107">
        <v>-168.338180989996</v>
      </c>
    </row>
    <row r="108" spans="1:4">
      <c r="A108" s="1">
        <f t="shared" si="1"/>
        <v>43331.625</v>
      </c>
      <c r="B108">
        <v>230.625</v>
      </c>
      <c r="C108">
        <v>82.1409383318524</v>
      </c>
      <c r="D108">
        <v>-168.358970685919</v>
      </c>
    </row>
    <row r="109" spans="1:4">
      <c r="A109" s="1">
        <f t="shared" si="1"/>
        <v>43331.6666666667</v>
      </c>
      <c r="B109">
        <v>230.666666666667</v>
      </c>
      <c r="C109">
        <v>82.14119911</v>
      </c>
      <c r="D109">
        <v>-168.373019246666</v>
      </c>
    </row>
    <row r="110" spans="1:4">
      <c r="A110" s="1">
        <f t="shared" si="1"/>
        <v>43331.7083333333</v>
      </c>
      <c r="B110">
        <v>230.708333333333</v>
      </c>
      <c r="C110">
        <v>82.1421301483745</v>
      </c>
      <c r="D110">
        <v>-168.369822942484</v>
      </c>
    </row>
    <row r="111" spans="1:4">
      <c r="A111" s="1">
        <f t="shared" si="1"/>
        <v>43331.75</v>
      </c>
      <c r="B111">
        <v>230.75</v>
      </c>
      <c r="C111">
        <v>82.1422396434324</v>
      </c>
      <c r="D111">
        <v>-168.352112183562</v>
      </c>
    </row>
    <row r="112" spans="1:4">
      <c r="A112" s="1">
        <f t="shared" si="1"/>
        <v>43331.7916666667</v>
      </c>
      <c r="B112">
        <v>230.791666666667</v>
      </c>
      <c r="C112">
        <v>82.1413888466667</v>
      </c>
      <c r="D112">
        <v>-168.328212733334</v>
      </c>
    </row>
    <row r="113" spans="1:4">
      <c r="A113" s="1">
        <f t="shared" si="1"/>
        <v>43331.8333333333</v>
      </c>
      <c r="B113">
        <v>230.833333333333</v>
      </c>
      <c r="C113">
        <v>82.138793946652</v>
      </c>
      <c r="D113">
        <v>-168.303461636845</v>
      </c>
    </row>
    <row r="114" spans="1:4">
      <c r="A114" s="1">
        <f t="shared" si="1"/>
        <v>43331.875</v>
      </c>
      <c r="B114">
        <v>230.875</v>
      </c>
      <c r="C114">
        <v>82.1343209291867</v>
      </c>
      <c r="D114">
        <v>-168.28196462344</v>
      </c>
    </row>
    <row r="115" spans="1:4">
      <c r="A115" s="1">
        <f t="shared" si="1"/>
        <v>43331.9166666667</v>
      </c>
      <c r="B115">
        <v>230.916666666667</v>
      </c>
      <c r="C115">
        <v>82.1285107668794</v>
      </c>
      <c r="D115">
        <v>-168.268095300638</v>
      </c>
    </row>
    <row r="116" spans="1:4">
      <c r="A116" s="1">
        <f t="shared" si="1"/>
        <v>43331.9583333333</v>
      </c>
      <c r="B116">
        <v>230.958333333333</v>
      </c>
      <c r="C116">
        <v>82.1221940608162</v>
      </c>
      <c r="D116">
        <v>-168.268345023605</v>
      </c>
    </row>
    <row r="117" spans="1:4">
      <c r="A117" s="1">
        <f t="shared" si="1"/>
        <v>43332</v>
      </c>
      <c r="B117">
        <v>231</v>
      </c>
      <c r="C117">
        <v>82.1164850233338</v>
      </c>
      <c r="D117">
        <v>-168.283256133332</v>
      </c>
    </row>
    <row r="118" spans="1:4">
      <c r="A118" s="1">
        <f t="shared" si="1"/>
        <v>43332.0416666667</v>
      </c>
      <c r="B118">
        <v>231.041666666667</v>
      </c>
      <c r="C118">
        <v>82.1116806707417</v>
      </c>
      <c r="D118">
        <v>-168.305372349542</v>
      </c>
    </row>
    <row r="119" spans="1:4">
      <c r="A119" s="1">
        <f t="shared" si="1"/>
        <v>43332.0833333333</v>
      </c>
      <c r="B119">
        <v>231.083333333333</v>
      </c>
      <c r="C119">
        <v>82.1077062396555</v>
      </c>
      <c r="D119">
        <v>-168.329465668982</v>
      </c>
    </row>
    <row r="120" spans="1:4">
      <c r="A120" s="1">
        <f t="shared" si="1"/>
        <v>43332.125</v>
      </c>
      <c r="B120">
        <v>231.125</v>
      </c>
      <c r="C120">
        <v>82.1054468860795</v>
      </c>
      <c r="D120">
        <v>-168.351106899138</v>
      </c>
    </row>
    <row r="121" spans="1:4">
      <c r="A121" s="1">
        <f t="shared" si="1"/>
        <v>43332.1666666667</v>
      </c>
      <c r="B121">
        <v>231.166666666667</v>
      </c>
      <c r="C121">
        <v>82.1045230658151</v>
      </c>
      <c r="D121">
        <v>-168.364993789503</v>
      </c>
    </row>
    <row r="122" spans="1:4">
      <c r="A122" s="1">
        <f t="shared" si="1"/>
        <v>43332.2083333333</v>
      </c>
      <c r="B122">
        <v>231.208333333333</v>
      </c>
      <c r="C122">
        <v>82.1044402666667</v>
      </c>
      <c r="D122">
        <v>-168.367830666667</v>
      </c>
    </row>
    <row r="123" spans="1:4">
      <c r="A123" s="1">
        <f t="shared" si="1"/>
        <v>43332.25</v>
      </c>
      <c r="B123">
        <v>231.25</v>
      </c>
      <c r="C123">
        <v>82.1041070208391</v>
      </c>
      <c r="D123">
        <v>-168.358401934982</v>
      </c>
    </row>
    <row r="124" spans="1:4">
      <c r="A124" s="1">
        <f t="shared" si="1"/>
        <v>43332.2916666667</v>
      </c>
      <c r="B124">
        <v>231.291666666667</v>
      </c>
      <c r="C124">
        <v>82.1019003746182</v>
      </c>
      <c r="D124">
        <v>-168.338147624549</v>
      </c>
    </row>
    <row r="125" spans="1:4">
      <c r="A125" s="1">
        <f t="shared" si="1"/>
        <v>43332.3333333333</v>
      </c>
      <c r="B125">
        <v>231.333333333333</v>
      </c>
      <c r="C125">
        <v>82.0980129766665</v>
      </c>
      <c r="D125">
        <v>-168.317907466666</v>
      </c>
    </row>
    <row r="126" spans="1:4">
      <c r="A126" s="1">
        <f t="shared" si="1"/>
        <v>43332.375</v>
      </c>
      <c r="B126">
        <v>231.375</v>
      </c>
      <c r="C126">
        <v>82.0929883645458</v>
      </c>
      <c r="D126">
        <v>-168.297741617116</v>
      </c>
    </row>
    <row r="127" spans="1:4">
      <c r="A127" s="1">
        <f t="shared" si="1"/>
        <v>43332.4166666667</v>
      </c>
      <c r="B127">
        <v>231.416666666667</v>
      </c>
      <c r="C127">
        <v>82.0869660844211</v>
      </c>
      <c r="D127">
        <v>-168.282450919189</v>
      </c>
    </row>
    <row r="128" spans="1:4">
      <c r="A128" s="1">
        <f t="shared" si="1"/>
        <v>43332.4583333333</v>
      </c>
      <c r="B128">
        <v>231.458333333333</v>
      </c>
      <c r="C128">
        <v>82.0802734565162</v>
      </c>
      <c r="D128">
        <v>-168.278916679078</v>
      </c>
    </row>
    <row r="129" spans="1:4">
      <c r="A129" s="1">
        <f t="shared" si="1"/>
        <v>43332.5</v>
      </c>
      <c r="B129">
        <v>231.5</v>
      </c>
      <c r="C129">
        <v>82.0736879505698</v>
      </c>
      <c r="D129">
        <v>-168.287836141627</v>
      </c>
    </row>
    <row r="130" spans="1:4">
      <c r="A130" s="1">
        <f t="shared" ref="A130:A193" si="2">B130+43101</f>
        <v>43332.5416666667</v>
      </c>
      <c r="B130">
        <v>231.541666666667</v>
      </c>
      <c r="C130">
        <v>82.0679521100001</v>
      </c>
      <c r="D130">
        <v>-168.310005953333</v>
      </c>
    </row>
    <row r="131" spans="1:4">
      <c r="A131" s="1">
        <f t="shared" si="2"/>
        <v>43332.5833333333</v>
      </c>
      <c r="B131">
        <v>231.583333333333</v>
      </c>
      <c r="C131">
        <v>82.0632802642404</v>
      </c>
      <c r="D131">
        <v>-168.34184860461</v>
      </c>
    </row>
    <row r="132" spans="1:4">
      <c r="A132" s="1">
        <f t="shared" si="2"/>
        <v>43332.625</v>
      </c>
      <c r="B132">
        <v>231.625</v>
      </c>
      <c r="C132">
        <v>82.05991719689</v>
      </c>
      <c r="D132">
        <v>-168.376923052483</v>
      </c>
    </row>
    <row r="133" spans="1:4">
      <c r="A133" s="1">
        <f t="shared" si="2"/>
        <v>43332.6666666667</v>
      </c>
      <c r="B133">
        <v>231.666666666667</v>
      </c>
      <c r="C133">
        <v>82.0576605100001</v>
      </c>
      <c r="D133">
        <v>-168.407869889999</v>
      </c>
    </row>
    <row r="134" spans="1:4">
      <c r="A134" s="1">
        <f t="shared" si="2"/>
        <v>43332.7083333333</v>
      </c>
      <c r="B134">
        <v>231.708333333333</v>
      </c>
      <c r="C134">
        <v>82.056110728258</v>
      </c>
      <c r="D134">
        <v>-168.430703313974</v>
      </c>
    </row>
    <row r="135" spans="1:4">
      <c r="A135" s="1">
        <f t="shared" si="2"/>
        <v>43332.75</v>
      </c>
      <c r="B135">
        <v>231.75</v>
      </c>
      <c r="C135">
        <v>82.0550834190503</v>
      </c>
      <c r="D135">
        <v>-168.443318054984</v>
      </c>
    </row>
    <row r="136" spans="1:4">
      <c r="A136" s="1">
        <f t="shared" si="2"/>
        <v>43332.7916666667</v>
      </c>
      <c r="B136">
        <v>231.791666666667</v>
      </c>
      <c r="C136">
        <v>82.0537769947207</v>
      </c>
      <c r="D136">
        <v>-168.443918288413</v>
      </c>
    </row>
    <row r="137" spans="1:4">
      <c r="A137" s="1">
        <f t="shared" si="2"/>
        <v>43332.8333333333</v>
      </c>
      <c r="B137">
        <v>231.833333333333</v>
      </c>
      <c r="C137">
        <v>82.0515005978894</v>
      </c>
      <c r="D137">
        <v>-168.436318416273</v>
      </c>
    </row>
    <row r="138" spans="1:4">
      <c r="A138" s="1">
        <f t="shared" si="2"/>
        <v>43332.875</v>
      </c>
      <c r="B138">
        <v>231.875</v>
      </c>
      <c r="C138">
        <v>82.0481840666669</v>
      </c>
      <c r="D138">
        <v>-168.429169823334</v>
      </c>
    </row>
    <row r="139" spans="1:4">
      <c r="A139" s="1">
        <f t="shared" si="2"/>
        <v>43332.9166666667</v>
      </c>
      <c r="B139">
        <v>231.916666666667</v>
      </c>
      <c r="C139">
        <v>82.0438662036675</v>
      </c>
      <c r="D139">
        <v>-168.426301719922</v>
      </c>
    </row>
    <row r="140" spans="1:4">
      <c r="A140" s="1">
        <f t="shared" si="2"/>
        <v>43332.9583333333</v>
      </c>
      <c r="B140">
        <v>231.958333333333</v>
      </c>
      <c r="C140">
        <v>82.0393879291862</v>
      </c>
      <c r="D140">
        <v>-168.427117244099</v>
      </c>
    </row>
    <row r="141" spans="1:4">
      <c r="A141" s="1">
        <f t="shared" si="2"/>
        <v>43333</v>
      </c>
      <c r="B141">
        <v>232</v>
      </c>
      <c r="C141">
        <v>82.0349734879134</v>
      </c>
      <c r="D141">
        <v>-168.435839268686</v>
      </c>
    </row>
    <row r="142" spans="1:4">
      <c r="A142" s="1">
        <f t="shared" si="2"/>
        <v>43333.0416666667</v>
      </c>
      <c r="B142">
        <v>232.041666666667</v>
      </c>
      <c r="C142">
        <v>82.0307470860873</v>
      </c>
      <c r="D142">
        <v>-168.452610015551</v>
      </c>
    </row>
    <row r="143" spans="1:4">
      <c r="A143" s="1">
        <f t="shared" si="2"/>
        <v>43333.0833333333</v>
      </c>
      <c r="B143">
        <v>232.083333333333</v>
      </c>
      <c r="C143">
        <v>82.0272247333332</v>
      </c>
      <c r="D143">
        <v>-168.473583043334</v>
      </c>
    </row>
    <row r="144" spans="1:4">
      <c r="A144" s="1">
        <f t="shared" si="2"/>
        <v>43333.125</v>
      </c>
      <c r="B144">
        <v>232.125</v>
      </c>
      <c r="C144">
        <v>82.0247007021395</v>
      </c>
      <c r="D144">
        <v>-168.495373410114</v>
      </c>
    </row>
    <row r="145" spans="1:4">
      <c r="A145" s="1">
        <f t="shared" si="2"/>
        <v>43333.1666666667</v>
      </c>
      <c r="B145">
        <v>232.166666666667</v>
      </c>
      <c r="C145">
        <v>82.0233106220495</v>
      </c>
      <c r="D145">
        <v>-168.513326196612</v>
      </c>
    </row>
    <row r="146" spans="1:4">
      <c r="A146" s="1">
        <f t="shared" si="2"/>
        <v>43333.2083333333</v>
      </c>
      <c r="B146">
        <v>232.208333333333</v>
      </c>
      <c r="C146">
        <v>82.0228016866667</v>
      </c>
      <c r="D146">
        <v>-168.526010776667</v>
      </c>
    </row>
    <row r="147" spans="1:4">
      <c r="A147" s="1">
        <f t="shared" si="2"/>
        <v>43333.25</v>
      </c>
      <c r="B147">
        <v>232.25</v>
      </c>
      <c r="C147">
        <v>82.0229993887191</v>
      </c>
      <c r="D147">
        <v>-168.530332878855</v>
      </c>
    </row>
    <row r="148" spans="1:4">
      <c r="A148" s="1">
        <f t="shared" si="2"/>
        <v>43333.2916666667</v>
      </c>
      <c r="B148">
        <v>232.291666666667</v>
      </c>
      <c r="C148">
        <v>82.0231056467648</v>
      </c>
      <c r="D148">
        <v>-168.523090259928</v>
      </c>
    </row>
    <row r="149" spans="1:4">
      <c r="A149" s="1">
        <f t="shared" si="2"/>
        <v>43333.3333333333</v>
      </c>
      <c r="B149">
        <v>232.333333333333</v>
      </c>
      <c r="C149">
        <v>82.0217641139206</v>
      </c>
      <c r="D149">
        <v>-168.505519792722</v>
      </c>
    </row>
    <row r="150" spans="1:4">
      <c r="A150" s="1">
        <f t="shared" si="2"/>
        <v>43333.375</v>
      </c>
      <c r="B150">
        <v>232.375</v>
      </c>
      <c r="C150">
        <v>82.0197796214942</v>
      </c>
      <c r="D150">
        <v>-168.483087822551</v>
      </c>
    </row>
    <row r="151" spans="1:4">
      <c r="A151" s="1">
        <f t="shared" si="2"/>
        <v>43333.4166666667</v>
      </c>
      <c r="B151">
        <v>232.416666666667</v>
      </c>
      <c r="C151">
        <v>82.0171946233334</v>
      </c>
      <c r="D151">
        <v>-168.46318631</v>
      </c>
    </row>
    <row r="152" spans="1:4">
      <c r="A152" s="1">
        <f t="shared" si="2"/>
        <v>43333.4583333333</v>
      </c>
      <c r="B152">
        <v>232.458333333333</v>
      </c>
      <c r="C152">
        <v>82.0140226979719</v>
      </c>
      <c r="D152">
        <v>-168.449427976661</v>
      </c>
    </row>
    <row r="153" spans="1:4">
      <c r="A153" s="1">
        <f t="shared" si="2"/>
        <v>43333.5</v>
      </c>
      <c r="B153">
        <v>232.5</v>
      </c>
      <c r="C153">
        <v>82.0110100405445</v>
      </c>
      <c r="D153">
        <v>-168.443193704249</v>
      </c>
    </row>
    <row r="154" spans="1:4">
      <c r="A154" s="1">
        <f t="shared" si="2"/>
        <v>43333.5416666667</v>
      </c>
      <c r="B154">
        <v>232.541666666667</v>
      </c>
      <c r="C154">
        <v>82.0083541116976</v>
      </c>
      <c r="D154">
        <v>-168.444103148375</v>
      </c>
    </row>
    <row r="155" spans="1:4">
      <c r="A155" s="1">
        <f t="shared" si="2"/>
        <v>43333.5833333333</v>
      </c>
      <c r="B155">
        <v>232.583333333333</v>
      </c>
      <c r="C155">
        <v>82.0062470180505</v>
      </c>
      <c r="D155">
        <v>-168.448545157456</v>
      </c>
    </row>
    <row r="156" spans="1:4">
      <c r="A156" s="1">
        <f t="shared" si="2"/>
        <v>43333.625</v>
      </c>
      <c r="B156">
        <v>232.625</v>
      </c>
      <c r="C156">
        <v>82.0045785566668</v>
      </c>
      <c r="D156">
        <v>-168.457782156666</v>
      </c>
    </row>
    <row r="157" spans="1:4">
      <c r="A157" s="1">
        <f t="shared" si="2"/>
        <v>43333.6666666667</v>
      </c>
      <c r="B157">
        <v>232.666666666667</v>
      </c>
      <c r="C157">
        <v>82.0039219958321</v>
      </c>
      <c r="D157">
        <v>-168.467543169492</v>
      </c>
    </row>
    <row r="158" spans="1:4">
      <c r="A158" s="1">
        <f t="shared" si="2"/>
        <v>43333.7083333333</v>
      </c>
      <c r="B158">
        <v>232.708333333333</v>
      </c>
      <c r="C158">
        <v>82.0039857800611</v>
      </c>
      <c r="D158">
        <v>-168.474270606221</v>
      </c>
    </row>
    <row r="159" spans="1:4">
      <c r="A159" s="1">
        <f t="shared" si="2"/>
        <v>43333.75</v>
      </c>
      <c r="B159">
        <v>232.75</v>
      </c>
      <c r="C159">
        <v>82.00425211</v>
      </c>
      <c r="D159">
        <v>-168.477482333333</v>
      </c>
    </row>
    <row r="160" spans="1:4">
      <c r="A160" s="1">
        <f t="shared" si="2"/>
        <v>43333.7916666667</v>
      </c>
      <c r="B160">
        <v>232.791666666667</v>
      </c>
      <c r="C160">
        <v>82.0048112884135</v>
      </c>
      <c r="D160">
        <v>-168.474435373993</v>
      </c>
    </row>
    <row r="161" spans="1:4">
      <c r="A161" s="1">
        <f t="shared" si="2"/>
        <v>43333.8333333333</v>
      </c>
      <c r="B161">
        <v>232.833333333333</v>
      </c>
      <c r="C161">
        <v>82.0047332665926</v>
      </c>
      <c r="D161">
        <v>-168.466506479311</v>
      </c>
    </row>
    <row r="162" spans="1:4">
      <c r="A162" s="1">
        <f t="shared" si="2"/>
        <v>43333.875</v>
      </c>
      <c r="B162">
        <v>232.875</v>
      </c>
      <c r="C162">
        <v>82.004121873576</v>
      </c>
      <c r="D162">
        <v>-168.455526580717</v>
      </c>
    </row>
    <row r="163" spans="1:4">
      <c r="A163" s="1">
        <f t="shared" si="2"/>
        <v>43333.9166666667</v>
      </c>
      <c r="B163">
        <v>232.916666666667</v>
      </c>
      <c r="C163">
        <v>82.002511378506</v>
      </c>
      <c r="D163">
        <v>-168.443719365732</v>
      </c>
    </row>
    <row r="164" spans="1:4">
      <c r="A164" s="1">
        <f t="shared" si="2"/>
        <v>43333.9583333333</v>
      </c>
      <c r="B164">
        <v>232.958333333333</v>
      </c>
      <c r="C164">
        <v>82.0002475533333</v>
      </c>
      <c r="D164">
        <v>-168.43788538</v>
      </c>
    </row>
    <row r="165" spans="1:4">
      <c r="A165" s="1">
        <f t="shared" si="2"/>
        <v>43334</v>
      </c>
      <c r="B165">
        <v>233</v>
      </c>
      <c r="C165">
        <v>81.9976210291748</v>
      </c>
      <c r="D165">
        <v>-168.437760323979</v>
      </c>
    </row>
    <row r="166" spans="1:4">
      <c r="A166" s="1">
        <f t="shared" si="2"/>
        <v>43334.0416666667</v>
      </c>
      <c r="B166">
        <v>233.041666666667</v>
      </c>
      <c r="C166">
        <v>81.9956595315191</v>
      </c>
      <c r="D166">
        <v>-168.442011783949</v>
      </c>
    </row>
    <row r="167" spans="1:4">
      <c r="A167" s="1">
        <f t="shared" si="2"/>
        <v>43334.0833333333</v>
      </c>
      <c r="B167">
        <v>233.083333333333</v>
      </c>
      <c r="C167">
        <v>81.9943639519312</v>
      </c>
      <c r="D167">
        <v>-168.448592867463</v>
      </c>
    </row>
    <row r="168" spans="1:4">
      <c r="A168" s="1">
        <f t="shared" si="2"/>
        <v>43334.125</v>
      </c>
      <c r="B168">
        <v>233.125</v>
      </c>
      <c r="C168">
        <v>81.9936284459873</v>
      </c>
      <c r="D168">
        <v>-168.45695809775</v>
      </c>
    </row>
    <row r="169" spans="1:4">
      <c r="A169" s="1">
        <f t="shared" si="2"/>
        <v>43334.1666666667</v>
      </c>
      <c r="B169">
        <v>233.166666666667</v>
      </c>
      <c r="C169">
        <v>81.9938253333333</v>
      </c>
      <c r="D169">
        <v>-168.46227531</v>
      </c>
    </row>
    <row r="170" spans="1:4">
      <c r="A170" s="1">
        <f t="shared" si="2"/>
        <v>43334.2083333333</v>
      </c>
      <c r="B170">
        <v>233.208333333333</v>
      </c>
      <c r="C170">
        <v>81.9945976343428</v>
      </c>
      <c r="D170">
        <v>-168.463808354265</v>
      </c>
    </row>
    <row r="171" spans="1:4">
      <c r="A171" s="1">
        <f t="shared" si="2"/>
        <v>43334.25</v>
      </c>
      <c r="B171">
        <v>233.25</v>
      </c>
      <c r="C171">
        <v>81.995702314357</v>
      </c>
      <c r="D171">
        <v>-168.462218331852</v>
      </c>
    </row>
    <row r="172" spans="1:4">
      <c r="A172" s="1">
        <f t="shared" si="2"/>
        <v>43334.2916666667</v>
      </c>
      <c r="B172">
        <v>233.291666666667</v>
      </c>
      <c r="C172">
        <v>81.9969960450126</v>
      </c>
      <c r="D172">
        <v>-168.456124665462</v>
      </c>
    </row>
    <row r="173" spans="1:4">
      <c r="A173" s="1">
        <f t="shared" si="2"/>
        <v>43334.3333333333</v>
      </c>
      <c r="B173">
        <v>233.333333333333</v>
      </c>
      <c r="C173">
        <v>81.9974385337406</v>
      </c>
      <c r="D173">
        <v>-168.444439009164</v>
      </c>
    </row>
    <row r="174" spans="1:4">
      <c r="A174" s="1">
        <f t="shared" si="2"/>
        <v>43334.375</v>
      </c>
      <c r="B174">
        <v>233.375</v>
      </c>
      <c r="C174">
        <v>81.9964034666667</v>
      </c>
      <c r="D174">
        <v>-168.424014180002</v>
      </c>
    </row>
    <row r="175" spans="1:4">
      <c r="A175" s="1">
        <f t="shared" si="2"/>
        <v>43334.4166666667</v>
      </c>
      <c r="B175">
        <v>233.416666666667</v>
      </c>
      <c r="C175">
        <v>81.9949773614892</v>
      </c>
      <c r="D175">
        <v>-168.404831600444</v>
      </c>
    </row>
    <row r="176" spans="1:4">
      <c r="A176" s="1">
        <f t="shared" si="2"/>
        <v>43334.4583333333</v>
      </c>
      <c r="B176">
        <v>233.458333333333</v>
      </c>
      <c r="C176">
        <v>81.9934311552346</v>
      </c>
      <c r="D176">
        <v>-168.390075143015</v>
      </c>
    </row>
    <row r="177" spans="1:4">
      <c r="A177" s="1">
        <f t="shared" si="2"/>
        <v>43334.5</v>
      </c>
      <c r="B177">
        <v>233.5</v>
      </c>
      <c r="C177">
        <v>81.9919778433334</v>
      </c>
      <c r="D177">
        <v>-168.379820133334</v>
      </c>
    </row>
    <row r="178" spans="1:4">
      <c r="A178" s="1">
        <f t="shared" si="2"/>
        <v>43334.5416666667</v>
      </c>
      <c r="B178">
        <v>233.541666666667</v>
      </c>
      <c r="C178">
        <v>81.9908564231731</v>
      </c>
      <c r="D178">
        <v>-168.372847272575</v>
      </c>
    </row>
    <row r="179" spans="1:4">
      <c r="A179" s="1">
        <f t="shared" si="2"/>
        <v>43334.5833333333</v>
      </c>
      <c r="B179">
        <v>233.583333333333</v>
      </c>
      <c r="C179">
        <v>81.9901752660372</v>
      </c>
      <c r="D179">
        <v>-168.368360929186</v>
      </c>
    </row>
    <row r="180" spans="1:4">
      <c r="A180" s="1">
        <f t="shared" si="2"/>
        <v>43334.625</v>
      </c>
      <c r="B180">
        <v>233.625</v>
      </c>
      <c r="C180">
        <v>81.9899736112809</v>
      </c>
      <c r="D180">
        <v>-168.36422563212</v>
      </c>
    </row>
    <row r="181" spans="1:4">
      <c r="A181" s="1">
        <f t="shared" si="2"/>
        <v>43334.6666666667</v>
      </c>
      <c r="B181">
        <v>233.666666666667</v>
      </c>
      <c r="C181">
        <v>81.9901593768398</v>
      </c>
      <c r="D181">
        <v>-168.358153261039</v>
      </c>
    </row>
    <row r="182" spans="1:4">
      <c r="A182" s="1">
        <f t="shared" si="2"/>
        <v>43334.7083333333</v>
      </c>
      <c r="B182">
        <v>233.708333333333</v>
      </c>
      <c r="C182">
        <v>81.99061149</v>
      </c>
      <c r="D182">
        <v>-168.34954871</v>
      </c>
    </row>
    <row r="183" spans="1:4">
      <c r="A183" s="1">
        <f t="shared" si="2"/>
        <v>43334.75</v>
      </c>
      <c r="B183">
        <v>233.75</v>
      </c>
      <c r="C183">
        <v>81.9910646154487</v>
      </c>
      <c r="D183">
        <v>-168.335881811615</v>
      </c>
    </row>
    <row r="184" spans="1:4">
      <c r="A184" s="1">
        <f t="shared" si="2"/>
        <v>43334.7916666667</v>
      </c>
      <c r="B184">
        <v>233.791666666667</v>
      </c>
      <c r="C184">
        <v>81.9914248003332</v>
      </c>
      <c r="D184">
        <v>-168.316039204944</v>
      </c>
    </row>
    <row r="185" spans="1:4">
      <c r="A185" s="1">
        <f t="shared" si="2"/>
        <v>43334.8333333333</v>
      </c>
      <c r="B185">
        <v>233.833333333333</v>
      </c>
      <c r="C185">
        <v>81.99124062</v>
      </c>
      <c r="D185">
        <v>-168.291388223332</v>
      </c>
    </row>
    <row r="186" spans="1:4">
      <c r="A186" s="1">
        <f t="shared" si="2"/>
        <v>43334.875</v>
      </c>
      <c r="B186">
        <v>233.875</v>
      </c>
      <c r="C186">
        <v>81.9904155276466</v>
      </c>
      <c r="D186">
        <v>-168.266635633788</v>
      </c>
    </row>
    <row r="187" spans="1:4">
      <c r="A187" s="1">
        <f t="shared" si="2"/>
        <v>43334.9166666667</v>
      </c>
      <c r="B187">
        <v>233.916666666667</v>
      </c>
      <c r="C187">
        <v>81.9890445753958</v>
      </c>
      <c r="D187">
        <v>-168.244420026104</v>
      </c>
    </row>
    <row r="188" spans="1:4">
      <c r="A188" s="1">
        <f t="shared" si="2"/>
        <v>43334.9583333333</v>
      </c>
      <c r="B188">
        <v>233.958333333333</v>
      </c>
      <c r="C188">
        <v>81.9873382172827</v>
      </c>
      <c r="D188">
        <v>-168.22751759211</v>
      </c>
    </row>
    <row r="189" spans="1:4">
      <c r="A189" s="1">
        <f t="shared" si="2"/>
        <v>43335</v>
      </c>
      <c r="B189">
        <v>234</v>
      </c>
      <c r="C189">
        <v>81.9855519550126</v>
      </c>
      <c r="D189">
        <v>-168.218031544572</v>
      </c>
    </row>
    <row r="190" spans="1:4">
      <c r="A190" s="1">
        <f t="shared" si="2"/>
        <v>43335.0416666667</v>
      </c>
      <c r="B190">
        <v>234.041666666667</v>
      </c>
      <c r="C190">
        <v>81.9843639533334</v>
      </c>
      <c r="D190">
        <v>-168.213241913333</v>
      </c>
    </row>
    <row r="191" spans="1:4">
      <c r="A191" s="1">
        <f t="shared" si="2"/>
        <v>43335.0833333333</v>
      </c>
      <c r="B191">
        <v>234.083333333333</v>
      </c>
      <c r="C191">
        <v>81.98409381606</v>
      </c>
      <c r="D191">
        <v>-168.206765805502</v>
      </c>
    </row>
    <row r="192" spans="1:4">
      <c r="A192" s="1">
        <f t="shared" si="2"/>
        <v>43335.125</v>
      </c>
      <c r="B192">
        <v>234.125</v>
      </c>
      <c r="C192">
        <v>81.9848634240488</v>
      </c>
      <c r="D192">
        <v>-168.195876343239</v>
      </c>
    </row>
    <row r="193" spans="1:4">
      <c r="A193" s="1">
        <f t="shared" si="2"/>
        <v>43335.1666666667</v>
      </c>
      <c r="B193">
        <v>234.166666666667</v>
      </c>
      <c r="C193">
        <v>81.9864750669631</v>
      </c>
      <c r="D193">
        <v>-168.176804358988</v>
      </c>
    </row>
    <row r="194" spans="1:4">
      <c r="A194" s="1">
        <f t="shared" ref="A194:A257" si="3">B194+43101</f>
        <v>43335.2083333333</v>
      </c>
      <c r="B194">
        <v>234.208333333333</v>
      </c>
      <c r="C194">
        <v>81.9884733351847</v>
      </c>
      <c r="D194">
        <v>-168.151896086919</v>
      </c>
    </row>
    <row r="195" spans="1:4">
      <c r="A195" s="1">
        <f t="shared" si="3"/>
        <v>43335.25</v>
      </c>
      <c r="B195">
        <v>234.25</v>
      </c>
      <c r="C195">
        <v>81.9907922666665</v>
      </c>
      <c r="D195">
        <v>-168.120504710003</v>
      </c>
    </row>
    <row r="196" spans="1:4">
      <c r="A196" s="1">
        <f t="shared" si="3"/>
        <v>43335.2916666667</v>
      </c>
      <c r="B196">
        <v>234.291666666667</v>
      </c>
      <c r="C196">
        <v>81.9932724201168</v>
      </c>
      <c r="D196">
        <v>-168.082595898859</v>
      </c>
    </row>
    <row r="197" spans="1:4">
      <c r="A197" s="1">
        <f t="shared" si="3"/>
        <v>43335.3333333333</v>
      </c>
      <c r="B197">
        <v>234.333333333333</v>
      </c>
      <c r="C197">
        <v>81.9955922688143</v>
      </c>
      <c r="D197">
        <v>-168.040061827269</v>
      </c>
    </row>
    <row r="198" spans="1:4">
      <c r="A198" s="1">
        <f t="shared" si="3"/>
        <v>43335.375</v>
      </c>
      <c r="B198">
        <v>234.375</v>
      </c>
      <c r="C198">
        <v>81.9979122666665</v>
      </c>
      <c r="D198">
        <v>-167.988916580004</v>
      </c>
    </row>
    <row r="199" spans="1:4">
      <c r="A199" s="1">
        <f t="shared" si="3"/>
        <v>43335.4166666667</v>
      </c>
      <c r="B199">
        <v>234.416666666667</v>
      </c>
      <c r="C199">
        <v>81.9998470919701</v>
      </c>
      <c r="D199">
        <v>-167.9299133676</v>
      </c>
    </row>
    <row r="200" spans="1:4">
      <c r="A200" s="1">
        <f t="shared" si="3"/>
        <v>43335.4583333333</v>
      </c>
      <c r="B200">
        <v>234.458333333333</v>
      </c>
      <c r="C200">
        <v>82.0009423576785</v>
      </c>
      <c r="D200">
        <v>-167.871447879198</v>
      </c>
    </row>
    <row r="201" spans="1:4">
      <c r="A201" s="1">
        <f t="shared" si="3"/>
        <v>43335.5</v>
      </c>
      <c r="B201">
        <v>234.5</v>
      </c>
      <c r="C201">
        <v>82.0012650219505</v>
      </c>
      <c r="D201">
        <v>-167.81598244707</v>
      </c>
    </row>
    <row r="202" spans="1:4">
      <c r="A202" s="1">
        <f t="shared" si="3"/>
        <v>43335.5416666667</v>
      </c>
      <c r="B202">
        <v>234.541666666667</v>
      </c>
      <c r="C202">
        <v>82.0011065331852</v>
      </c>
      <c r="D202">
        <v>-167.764305218829</v>
      </c>
    </row>
    <row r="203" spans="1:4">
      <c r="A203" s="1">
        <f t="shared" si="3"/>
        <v>43335.5833333333</v>
      </c>
      <c r="B203">
        <v>234.583333333333</v>
      </c>
      <c r="C203">
        <v>82.0009864</v>
      </c>
      <c r="D203">
        <v>-167.718126866665</v>
      </c>
    </row>
    <row r="204" spans="1:4">
      <c r="A204" s="1">
        <f t="shared" si="3"/>
        <v>43335.625</v>
      </c>
      <c r="B204">
        <v>234.625</v>
      </c>
      <c r="C204">
        <v>82.000986</v>
      </c>
      <c r="D204">
        <v>-167.678999484024</v>
      </c>
    </row>
    <row r="205" spans="1:4">
      <c r="A205" s="1">
        <f t="shared" si="3"/>
        <v>43335.6666666667</v>
      </c>
      <c r="B205">
        <v>234.666666666667</v>
      </c>
      <c r="C205">
        <v>82.0006670663705</v>
      </c>
      <c r="D205">
        <v>-167.648075994724</v>
      </c>
    </row>
    <row r="206" spans="1:4">
      <c r="A206" s="1">
        <f t="shared" si="3"/>
        <v>43335.7083333333</v>
      </c>
      <c r="B206">
        <v>234.708333333333</v>
      </c>
      <c r="C206">
        <v>82.00119822</v>
      </c>
      <c r="D206">
        <v>-167.617806889999</v>
      </c>
    </row>
    <row r="207" spans="1:4">
      <c r="A207" s="1">
        <f t="shared" si="3"/>
        <v>43335.75</v>
      </c>
      <c r="B207">
        <v>234.75</v>
      </c>
      <c r="C207">
        <v>82.0023564545707</v>
      </c>
      <c r="D207">
        <v>-167.586069988886</v>
      </c>
    </row>
    <row r="208" spans="1:4">
      <c r="A208" s="1">
        <f t="shared" si="3"/>
        <v>43335.7916666667</v>
      </c>
      <c r="B208">
        <v>234.791666666667</v>
      </c>
      <c r="C208">
        <v>82.0043662918633</v>
      </c>
      <c r="D208">
        <v>-167.549534832825</v>
      </c>
    </row>
    <row r="209" spans="1:4">
      <c r="A209" s="1">
        <f t="shared" si="3"/>
        <v>43335.8333333333</v>
      </c>
      <c r="B209">
        <v>234.833333333333</v>
      </c>
      <c r="C209">
        <v>82.0061405809946</v>
      </c>
      <c r="D209">
        <v>-167.50304814421</v>
      </c>
    </row>
    <row r="210" spans="1:4">
      <c r="A210" s="1">
        <f t="shared" si="3"/>
        <v>43335.875</v>
      </c>
      <c r="B210">
        <v>234.875</v>
      </c>
      <c r="C210">
        <v>82.0070629341849</v>
      </c>
      <c r="D210">
        <v>-167.450919818388</v>
      </c>
    </row>
    <row r="211" spans="1:4">
      <c r="A211" s="1">
        <f t="shared" si="3"/>
        <v>43335.9166666667</v>
      </c>
      <c r="B211">
        <v>234.916666666667</v>
      </c>
      <c r="C211">
        <v>82.0073052</v>
      </c>
      <c r="D211">
        <v>-167.397643600001</v>
      </c>
    </row>
    <row r="212" spans="1:4">
      <c r="A212" s="1">
        <f t="shared" si="3"/>
        <v>43335.9583333333</v>
      </c>
      <c r="B212">
        <v>234.958333333333</v>
      </c>
      <c r="C212">
        <v>82.0072262445124</v>
      </c>
      <c r="D212">
        <v>-167.345146400115</v>
      </c>
    </row>
    <row r="213" spans="1:4">
      <c r="A213" s="1">
        <f t="shared" si="3"/>
        <v>43336</v>
      </c>
      <c r="B213">
        <v>235</v>
      </c>
      <c r="C213">
        <v>82.0066419527909</v>
      </c>
      <c r="D213">
        <v>-167.295286173845</v>
      </c>
    </row>
    <row r="214" spans="1:4">
      <c r="A214" s="1">
        <f t="shared" si="3"/>
        <v>43336.0416666667</v>
      </c>
      <c r="B214">
        <v>235.041666666667</v>
      </c>
      <c r="C214">
        <v>82.00577589</v>
      </c>
      <c r="D214">
        <v>-167.249592266668</v>
      </c>
    </row>
    <row r="215" spans="1:4">
      <c r="A215" s="1">
        <f t="shared" si="3"/>
        <v>43336.0833333333</v>
      </c>
      <c r="B215">
        <v>235.083333333333</v>
      </c>
      <c r="C215">
        <v>82.0047491389276</v>
      </c>
      <c r="D215">
        <v>-167.208790621842</v>
      </c>
    </row>
    <row r="216" spans="1:4">
      <c r="A216" s="1">
        <f t="shared" si="3"/>
        <v>43336.125</v>
      </c>
      <c r="B216">
        <v>235.125</v>
      </c>
      <c r="C216">
        <v>82.0039227525688</v>
      </c>
      <c r="D216">
        <v>-167.17371685421</v>
      </c>
    </row>
    <row r="217" spans="1:4">
      <c r="A217" s="1">
        <f t="shared" si="3"/>
        <v>43336.1666666667</v>
      </c>
      <c r="B217">
        <v>235.166666666667</v>
      </c>
      <c r="C217">
        <v>82.0037066540706</v>
      </c>
      <c r="D217">
        <v>-167.141005926089</v>
      </c>
    </row>
    <row r="218" spans="1:4">
      <c r="A218" s="1">
        <f t="shared" si="3"/>
        <v>43336.2083333333</v>
      </c>
      <c r="B218">
        <v>235.208333333333</v>
      </c>
      <c r="C218">
        <v>82.0040787536796</v>
      </c>
      <c r="D218">
        <v>-167.110581391835</v>
      </c>
    </row>
    <row r="219" spans="1:4">
      <c r="A219" s="1">
        <f t="shared" si="3"/>
        <v>43336.25</v>
      </c>
      <c r="B219">
        <v>235.25</v>
      </c>
      <c r="C219">
        <v>82.0047975999999</v>
      </c>
      <c r="D219">
        <v>-167.078612580003</v>
      </c>
    </row>
    <row r="220" spans="1:4">
      <c r="A220" s="1">
        <f t="shared" si="3"/>
        <v>43336.2916666667</v>
      </c>
      <c r="B220">
        <v>235.291666666667</v>
      </c>
      <c r="C220">
        <v>82.0055177993887</v>
      </c>
      <c r="D220">
        <v>-167.044557079743</v>
      </c>
    </row>
    <row r="221" spans="1:4">
      <c r="A221" s="1">
        <f t="shared" si="3"/>
        <v>43336.3333333333</v>
      </c>
      <c r="B221">
        <v>235.333333333333</v>
      </c>
      <c r="C221">
        <v>82.0067558678145</v>
      </c>
      <c r="D221">
        <v>-167.003709228824</v>
      </c>
    </row>
    <row r="222" spans="1:4">
      <c r="A222" s="1">
        <f t="shared" si="3"/>
        <v>43336.375</v>
      </c>
      <c r="B222">
        <v>235.375</v>
      </c>
      <c r="C222">
        <v>82.0081812466666</v>
      </c>
      <c r="D222">
        <v>-166.95682235667</v>
      </c>
    </row>
    <row r="223" spans="1:4">
      <c r="A223" s="1">
        <f t="shared" si="3"/>
        <v>43336.4166666667</v>
      </c>
      <c r="B223">
        <v>235.416666666667</v>
      </c>
      <c r="C223">
        <v>82.0095486325878</v>
      </c>
      <c r="D223">
        <v>-166.906466894573</v>
      </c>
    </row>
    <row r="224" spans="1:4">
      <c r="A224" s="1">
        <f t="shared" si="3"/>
        <v>43336.4583333333</v>
      </c>
      <c r="B224">
        <v>235.458333333333</v>
      </c>
      <c r="C224">
        <v>82.0109158224752</v>
      </c>
      <c r="D224">
        <v>-166.856099899156</v>
      </c>
    </row>
    <row r="225" spans="1:4">
      <c r="A225" s="1">
        <f t="shared" si="3"/>
        <v>43336.5</v>
      </c>
      <c r="B225">
        <v>235.5</v>
      </c>
      <c r="C225">
        <v>82.0119166675923</v>
      </c>
      <c r="D225">
        <v>-166.805289372956</v>
      </c>
    </row>
    <row r="226" spans="1:4">
      <c r="A226" s="1">
        <f t="shared" si="3"/>
        <v>43336.5416666667</v>
      </c>
      <c r="B226">
        <v>235.541666666667</v>
      </c>
      <c r="C226">
        <v>82.0126635133333</v>
      </c>
      <c r="D226">
        <v>-166.757332823334</v>
      </c>
    </row>
    <row r="227" spans="1:4">
      <c r="A227" s="1">
        <f t="shared" si="3"/>
        <v>43336.5833333333</v>
      </c>
      <c r="B227">
        <v>235.583333333333</v>
      </c>
      <c r="C227">
        <v>82.0133578788552</v>
      </c>
      <c r="D227">
        <v>-166.712828948878</v>
      </c>
    </row>
    <row r="228" spans="1:4">
      <c r="A228" s="1">
        <f t="shared" si="3"/>
        <v>43336.625</v>
      </c>
      <c r="B228">
        <v>235.625</v>
      </c>
      <c r="C228">
        <v>82.0141702907525</v>
      </c>
      <c r="D228">
        <v>-166.670885784508</v>
      </c>
    </row>
    <row r="229" spans="1:4">
      <c r="A229" s="1">
        <f t="shared" si="3"/>
        <v>43336.6666666667</v>
      </c>
      <c r="B229">
        <v>235.666666666667</v>
      </c>
      <c r="C229">
        <v>82.015050310364</v>
      </c>
      <c r="D229">
        <v>-166.627306176714</v>
      </c>
    </row>
    <row r="230" spans="1:4">
      <c r="A230" s="1">
        <f t="shared" si="3"/>
        <v>43336.7083333333</v>
      </c>
      <c r="B230">
        <v>235.708333333333</v>
      </c>
      <c r="C230">
        <v>82.016488201333</v>
      </c>
      <c r="D230">
        <v>-166.585046850873</v>
      </c>
    </row>
    <row r="231" spans="1:4">
      <c r="A231" s="1">
        <f t="shared" si="3"/>
        <v>43336.75</v>
      </c>
      <c r="B231">
        <v>235.75</v>
      </c>
      <c r="C231">
        <v>82.0183268666665</v>
      </c>
      <c r="D231">
        <v>-166.541717443337</v>
      </c>
    </row>
    <row r="232" spans="1:4">
      <c r="A232" s="1">
        <f t="shared" si="3"/>
        <v>43336.7916666667</v>
      </c>
      <c r="B232">
        <v>235.791666666667</v>
      </c>
      <c r="C232">
        <v>82.0208722153377</v>
      </c>
      <c r="D232">
        <v>-166.496112372046</v>
      </c>
    </row>
    <row r="233" spans="1:4">
      <c r="A233" s="1">
        <f t="shared" si="3"/>
        <v>43336.8333333333</v>
      </c>
      <c r="B233">
        <v>235.833333333333</v>
      </c>
      <c r="C233">
        <v>82.0240553829493</v>
      </c>
      <c r="D233">
        <v>-166.446299087196</v>
      </c>
    </row>
    <row r="234" spans="1:4">
      <c r="A234" s="1">
        <f t="shared" si="3"/>
        <v>43336.875</v>
      </c>
      <c r="B234">
        <v>235.875</v>
      </c>
      <c r="C234">
        <v>82.0274945333331</v>
      </c>
      <c r="D234">
        <v>-166.394333243338</v>
      </c>
    </row>
    <row r="235" spans="1:4">
      <c r="A235" s="1">
        <f t="shared" si="3"/>
        <v>43336.9166666667</v>
      </c>
      <c r="B235">
        <v>235.916666666667</v>
      </c>
      <c r="C235">
        <v>82.0307500544597</v>
      </c>
      <c r="D235">
        <v>-166.342052749095</v>
      </c>
    </row>
    <row r="236" spans="1:4">
      <c r="A236" s="1">
        <f t="shared" si="3"/>
        <v>43336.9583333333</v>
      </c>
      <c r="B236">
        <v>235.958333333333</v>
      </c>
      <c r="C236">
        <v>82.0337898694808</v>
      </c>
      <c r="D236">
        <v>-166.289694528185</v>
      </c>
    </row>
    <row r="237" spans="1:4">
      <c r="A237" s="1">
        <f t="shared" si="3"/>
        <v>43337</v>
      </c>
      <c r="B237">
        <v>236</v>
      </c>
      <c r="C237">
        <v>82.0362448233331</v>
      </c>
      <c r="D237">
        <v>-166.237878713337</v>
      </c>
    </row>
    <row r="238" spans="1:4">
      <c r="A238" s="1">
        <f t="shared" si="3"/>
        <v>43337.0416666667</v>
      </c>
      <c r="B238">
        <v>236.041666666667</v>
      </c>
      <c r="C238">
        <v>82.0382867649348</v>
      </c>
      <c r="D238">
        <v>-166.18958752042</v>
      </c>
    </row>
    <row r="239" spans="1:4">
      <c r="A239" s="1">
        <f t="shared" si="3"/>
        <v>43337.0833333333</v>
      </c>
      <c r="B239">
        <v>236.083333333333</v>
      </c>
      <c r="C239">
        <v>82.0405783587893</v>
      </c>
      <c r="D239">
        <v>-166.146038116355</v>
      </c>
    </row>
    <row r="240" spans="1:4">
      <c r="A240" s="1">
        <f t="shared" si="3"/>
        <v>43337.125</v>
      </c>
      <c r="B240">
        <v>236.125</v>
      </c>
      <c r="C240">
        <v>82.0429657043623</v>
      </c>
      <c r="D240">
        <v>-166.106653300084</v>
      </c>
    </row>
    <row r="241" spans="1:4">
      <c r="A241" s="1">
        <f t="shared" si="3"/>
        <v>43337.1666666667</v>
      </c>
      <c r="B241">
        <v>236.166666666667</v>
      </c>
      <c r="C241">
        <v>82.0455115123576</v>
      </c>
      <c r="D241">
        <v>-166.070147656207</v>
      </c>
    </row>
    <row r="242" spans="1:4">
      <c r="A242" s="1">
        <f t="shared" si="3"/>
        <v>43337.2083333333</v>
      </c>
      <c r="B242">
        <v>236.208333333333</v>
      </c>
      <c r="C242">
        <v>82.0480714666668</v>
      </c>
      <c r="D242">
        <v>-166.033508133332</v>
      </c>
    </row>
    <row r="243" spans="1:4">
      <c r="A243" s="1">
        <f t="shared" si="3"/>
        <v>43337.25</v>
      </c>
      <c r="B243">
        <v>236.25</v>
      </c>
      <c r="C243">
        <v>82.0507518088357</v>
      </c>
      <c r="D243">
        <v>-165.996167104752</v>
      </c>
    </row>
    <row r="244" spans="1:4">
      <c r="A244" s="1">
        <f t="shared" si="3"/>
        <v>43337.2916666667</v>
      </c>
      <c r="B244">
        <v>236.291666666667</v>
      </c>
      <c r="C244">
        <v>82.0535108025548</v>
      </c>
      <c r="D244">
        <v>-165.956744430159</v>
      </c>
    </row>
    <row r="245" spans="1:4">
      <c r="A245" s="1">
        <f t="shared" si="3"/>
        <v>43337.3333333333</v>
      </c>
      <c r="B245">
        <v>236.333333333333</v>
      </c>
      <c r="C245">
        <v>82.0566425566668</v>
      </c>
      <c r="D245">
        <v>-165.914832733332</v>
      </c>
    </row>
    <row r="246" spans="1:4">
      <c r="A246" s="1">
        <f t="shared" si="3"/>
        <v>43337.375</v>
      </c>
      <c r="B246">
        <v>236.375</v>
      </c>
      <c r="C246">
        <v>82.0598960575159</v>
      </c>
      <c r="D246">
        <v>-165.872263080579</v>
      </c>
    </row>
    <row r="247" spans="1:4">
      <c r="A247" s="1">
        <f t="shared" si="3"/>
        <v>43337.4166666667</v>
      </c>
      <c r="B247">
        <v>236.416666666667</v>
      </c>
      <c r="C247">
        <v>82.0630554695917</v>
      </c>
      <c r="D247">
        <v>-165.828731116358</v>
      </c>
    </row>
    <row r="248" spans="1:4">
      <c r="A248" s="1">
        <f t="shared" si="3"/>
        <v>43337.4583333333</v>
      </c>
      <c r="B248">
        <v>236.458333333333</v>
      </c>
      <c r="C248">
        <v>82.0659641150317</v>
      </c>
      <c r="D248">
        <v>-165.783763415952</v>
      </c>
    </row>
    <row r="249" spans="1:4">
      <c r="A249" s="1">
        <f t="shared" si="3"/>
        <v>43337.5</v>
      </c>
      <c r="B249">
        <v>236.5</v>
      </c>
      <c r="C249">
        <v>82.0682982254927</v>
      </c>
      <c r="D249">
        <v>-165.741181913916</v>
      </c>
    </row>
    <row r="250" spans="1:4">
      <c r="A250" s="1">
        <f t="shared" si="3"/>
        <v>43337.5416666667</v>
      </c>
      <c r="B250">
        <v>236.541666666667</v>
      </c>
      <c r="C250">
        <v>82.0704328866666</v>
      </c>
      <c r="D250">
        <v>-165.701332800001</v>
      </c>
    </row>
    <row r="251" spans="1:4">
      <c r="A251" s="1">
        <f t="shared" si="3"/>
        <v>43337.5833333333</v>
      </c>
      <c r="B251">
        <v>236.583333333333</v>
      </c>
      <c r="C251">
        <v>82.0725794409557</v>
      </c>
      <c r="D251">
        <v>-165.665495462075</v>
      </c>
    </row>
    <row r="252" spans="1:4">
      <c r="A252" s="1">
        <f t="shared" si="3"/>
        <v>43337.625</v>
      </c>
      <c r="B252">
        <v>236.625</v>
      </c>
      <c r="C252">
        <v>82.0748723554566</v>
      </c>
      <c r="D252">
        <v>-165.63240327937</v>
      </c>
    </row>
    <row r="253" spans="1:4">
      <c r="A253" s="1">
        <f t="shared" si="3"/>
        <v>43337.6666666667</v>
      </c>
      <c r="B253">
        <v>236.666666666667</v>
      </c>
      <c r="C253">
        <v>82.0775241566666</v>
      </c>
      <c r="D253">
        <v>-165.601010623334</v>
      </c>
    </row>
    <row r="254" spans="1:4">
      <c r="A254" s="1">
        <f t="shared" si="3"/>
        <v>43337.7083333333</v>
      </c>
      <c r="B254">
        <v>236.708333333333</v>
      </c>
      <c r="C254">
        <v>82.0803643198108</v>
      </c>
      <c r="D254">
        <v>-165.569030722425</v>
      </c>
    </row>
    <row r="255" spans="1:4">
      <c r="A255" s="1">
        <f t="shared" si="3"/>
        <v>43337.75</v>
      </c>
      <c r="B255">
        <v>236.75</v>
      </c>
      <c r="C255">
        <v>82.0831905792833</v>
      </c>
      <c r="D255">
        <v>-165.534488168012</v>
      </c>
    </row>
    <row r="256" spans="1:4">
      <c r="A256" s="1">
        <f t="shared" si="3"/>
        <v>43337.7916666667</v>
      </c>
      <c r="B256">
        <v>236.791666666667</v>
      </c>
      <c r="C256">
        <v>82.0856584629065</v>
      </c>
      <c r="D256">
        <v>-165.497844986661</v>
      </c>
    </row>
    <row r="257" spans="1:4">
      <c r="A257" s="1">
        <f t="shared" si="3"/>
        <v>43337.8333333333</v>
      </c>
      <c r="B257">
        <v>236.833333333333</v>
      </c>
      <c r="C257">
        <v>82.0882712890864</v>
      </c>
      <c r="D257">
        <v>-165.459248674256</v>
      </c>
    </row>
    <row r="258" spans="1:4">
      <c r="A258" s="1">
        <f t="shared" ref="A258:A321" si="4">B258+43101</f>
        <v>43337.875</v>
      </c>
      <c r="B258">
        <v>236.875</v>
      </c>
      <c r="C258">
        <v>82.0908444233331</v>
      </c>
      <c r="D258">
        <v>-165.418987223337</v>
      </c>
    </row>
    <row r="259" spans="1:4">
      <c r="A259" s="1">
        <f t="shared" si="4"/>
        <v>43337.9166666667</v>
      </c>
      <c r="B259">
        <v>236.916666666667</v>
      </c>
      <c r="C259">
        <v>82.0932985026397</v>
      </c>
      <c r="D259">
        <v>-165.377831761877</v>
      </c>
    </row>
    <row r="260" spans="1:4">
      <c r="A260" s="1">
        <f t="shared" si="4"/>
        <v>43337.9583333333</v>
      </c>
      <c r="B260">
        <v>236.958333333333</v>
      </c>
      <c r="C260">
        <v>82.0954189352958</v>
      </c>
      <c r="D260">
        <v>-165.336537648429</v>
      </c>
    </row>
    <row r="261" spans="1:4">
      <c r="A261" s="1">
        <f t="shared" si="4"/>
        <v>43338</v>
      </c>
      <c r="B261">
        <v>237</v>
      </c>
      <c r="C261">
        <v>82.0971277827174</v>
      </c>
      <c r="D261">
        <v>-165.295112577939</v>
      </c>
    </row>
    <row r="262" spans="1:4">
      <c r="A262" s="1">
        <f t="shared" si="4"/>
        <v>43338.0416666667</v>
      </c>
      <c r="B262">
        <v>237.041666666667</v>
      </c>
      <c r="C262">
        <v>82.098196444321</v>
      </c>
      <c r="D262">
        <v>-165.254216315469</v>
      </c>
    </row>
    <row r="263" spans="1:4">
      <c r="A263" s="1">
        <f t="shared" si="4"/>
        <v>43338.0833333333</v>
      </c>
      <c r="B263">
        <v>237.083333333333</v>
      </c>
      <c r="C263">
        <v>82.09898338</v>
      </c>
      <c r="D263">
        <v>-165.217375756665</v>
      </c>
    </row>
    <row r="264" spans="1:4">
      <c r="A264" s="1">
        <f t="shared" si="4"/>
        <v>43338.125</v>
      </c>
      <c r="B264">
        <v>237.125</v>
      </c>
      <c r="C264">
        <v>82.0995582456238</v>
      </c>
      <c r="D264">
        <v>-165.183782612671</v>
      </c>
    </row>
    <row r="265" spans="1:4">
      <c r="A265" s="1">
        <f t="shared" si="4"/>
        <v>43338.1666666667</v>
      </c>
      <c r="B265">
        <v>237.166666666667</v>
      </c>
      <c r="C265">
        <v>82.1001709572341</v>
      </c>
      <c r="D265">
        <v>-165.153142104972</v>
      </c>
    </row>
    <row r="266" spans="1:4">
      <c r="A266" s="1">
        <f t="shared" si="4"/>
        <v>43338.2083333333</v>
      </c>
      <c r="B266">
        <v>237.208333333333</v>
      </c>
      <c r="C266">
        <v>82.1009035566667</v>
      </c>
      <c r="D266">
        <v>-165.123272556666</v>
      </c>
    </row>
    <row r="267" spans="1:4">
      <c r="A267" s="1">
        <f t="shared" si="4"/>
        <v>43338.25</v>
      </c>
      <c r="B267">
        <v>237.25</v>
      </c>
      <c r="C267">
        <v>82.101637756599</v>
      </c>
      <c r="D267">
        <v>-165.092015521812</v>
      </c>
    </row>
    <row r="268" spans="1:4">
      <c r="A268" s="1">
        <f t="shared" si="4"/>
        <v>43338.2916666667</v>
      </c>
      <c r="B268">
        <v>237.291666666667</v>
      </c>
      <c r="C268">
        <v>82.1023037806165</v>
      </c>
      <c r="D268">
        <v>-165.060425304083</v>
      </c>
    </row>
    <row r="269" spans="1:4">
      <c r="A269" s="1">
        <f t="shared" si="4"/>
        <v>43338.3333333333</v>
      </c>
      <c r="B269">
        <v>237.333333333333</v>
      </c>
      <c r="C269">
        <v>82.1029978788552</v>
      </c>
      <c r="D269">
        <v>-165.028071865521</v>
      </c>
    </row>
    <row r="270" spans="1:4">
      <c r="A270" s="1">
        <f t="shared" si="4"/>
        <v>43338.375</v>
      </c>
      <c r="B270">
        <v>237.375</v>
      </c>
      <c r="C270">
        <v>82.103518267148</v>
      </c>
      <c r="D270">
        <v>-164.99480390253</v>
      </c>
    </row>
    <row r="271" spans="1:4">
      <c r="A271" s="1">
        <f t="shared" si="4"/>
        <v>43338.4166666667</v>
      </c>
      <c r="B271">
        <v>237.416666666667</v>
      </c>
      <c r="C271">
        <v>82.10382498</v>
      </c>
      <c r="D271">
        <v>-164.961576756667</v>
      </c>
    </row>
    <row r="272" spans="1:4">
      <c r="A272" s="1">
        <f t="shared" si="4"/>
        <v>43338.4583333333</v>
      </c>
      <c r="B272">
        <v>237.458333333333</v>
      </c>
      <c r="C272">
        <v>82.1039595904418</v>
      </c>
      <c r="D272">
        <v>-164.929537884415</v>
      </c>
    </row>
    <row r="273" spans="1:4">
      <c r="A273" s="1">
        <f t="shared" si="4"/>
        <v>43338.5</v>
      </c>
      <c r="B273">
        <v>237.5</v>
      </c>
      <c r="C273">
        <v>82.1038134898639</v>
      </c>
      <c r="D273">
        <v>-164.898449617886</v>
      </c>
    </row>
    <row r="274" spans="1:4">
      <c r="A274" s="1">
        <f t="shared" si="4"/>
        <v>43338.5416666667</v>
      </c>
      <c r="B274">
        <v>237.541666666667</v>
      </c>
      <c r="C274">
        <v>82.1033346</v>
      </c>
      <c r="D274">
        <v>-164.869721733334</v>
      </c>
    </row>
    <row r="275" spans="1:4">
      <c r="A275" s="1">
        <f t="shared" si="4"/>
        <v>43338.5833333333</v>
      </c>
      <c r="B275">
        <v>237.583333333333</v>
      </c>
      <c r="C275">
        <v>82.1026281608781</v>
      </c>
      <c r="D275">
        <v>-164.843333606559</v>
      </c>
    </row>
    <row r="276" spans="1:4">
      <c r="A276" s="1">
        <f t="shared" si="4"/>
        <v>43338.625</v>
      </c>
      <c r="B276">
        <v>237.625</v>
      </c>
      <c r="C276">
        <v>82.1017887992225</v>
      </c>
      <c r="D276">
        <v>-164.818403086922</v>
      </c>
    </row>
    <row r="277" spans="1:4">
      <c r="A277" s="1">
        <f t="shared" si="4"/>
        <v>43338.6666666667</v>
      </c>
      <c r="B277">
        <v>237.666666666667</v>
      </c>
      <c r="C277">
        <v>82.1008289341483</v>
      </c>
      <c r="D277">
        <v>-164.795456095581</v>
      </c>
    </row>
    <row r="278" spans="1:4">
      <c r="A278" s="1">
        <f t="shared" si="4"/>
        <v>43338.7083333333</v>
      </c>
      <c r="B278">
        <v>237.708333333333</v>
      </c>
      <c r="C278">
        <v>82.0998691991113</v>
      </c>
      <c r="D278">
        <v>-164.774256647042</v>
      </c>
    </row>
    <row r="279" spans="1:4">
      <c r="A279" s="1">
        <f t="shared" si="4"/>
        <v>43338.75</v>
      </c>
      <c r="B279">
        <v>237.75</v>
      </c>
      <c r="C279">
        <v>82.0991354433334</v>
      </c>
      <c r="D279">
        <v>-164.754465953335</v>
      </c>
    </row>
    <row r="280" spans="1:4">
      <c r="A280" s="1">
        <f t="shared" si="4"/>
        <v>43338.7916666667</v>
      </c>
      <c r="B280">
        <v>237.791666666667</v>
      </c>
      <c r="C280">
        <v>82.0988010177827</v>
      </c>
      <c r="D280">
        <v>-164.734115188663</v>
      </c>
    </row>
    <row r="281" spans="1:4">
      <c r="A281" s="1">
        <f t="shared" si="4"/>
        <v>43338.8333333333</v>
      </c>
      <c r="B281">
        <v>237.833333333333</v>
      </c>
      <c r="C281">
        <v>82.09874617995</v>
      </c>
      <c r="D281">
        <v>-164.714650871979</v>
      </c>
    </row>
    <row r="282" spans="1:4">
      <c r="A282" s="1">
        <f t="shared" si="4"/>
        <v>43338.875</v>
      </c>
      <c r="B282">
        <v>237.875</v>
      </c>
      <c r="C282">
        <v>82.09903902</v>
      </c>
      <c r="D282">
        <v>-164.695663286668</v>
      </c>
    </row>
    <row r="283" spans="1:4">
      <c r="A283" s="1">
        <f t="shared" si="4"/>
        <v>43338.9166666667</v>
      </c>
      <c r="B283">
        <v>237.916666666667</v>
      </c>
      <c r="C283">
        <v>82.0995314931926</v>
      </c>
      <c r="D283">
        <v>-164.674198611836</v>
      </c>
    </row>
    <row r="284" spans="1:4">
      <c r="A284" s="1">
        <f t="shared" si="4"/>
        <v>43338.9583333333</v>
      </c>
      <c r="B284">
        <v>237.958333333333</v>
      </c>
      <c r="C284">
        <v>82.1002775106915</v>
      </c>
      <c r="D284">
        <v>-164.650558821438</v>
      </c>
    </row>
    <row r="285" spans="1:4">
      <c r="A285" s="1">
        <f t="shared" si="4"/>
        <v>43339</v>
      </c>
      <c r="B285">
        <v>238</v>
      </c>
      <c r="C285">
        <v>82.1010506373993</v>
      </c>
      <c r="D285">
        <v>-164.624425876077</v>
      </c>
    </row>
    <row r="286" spans="1:4">
      <c r="A286" s="1">
        <f t="shared" si="4"/>
        <v>43339.0416666667</v>
      </c>
      <c r="B286">
        <v>238.041666666667</v>
      </c>
      <c r="C286">
        <v>82.1016380438767</v>
      </c>
      <c r="D286">
        <v>-164.597529661761</v>
      </c>
    </row>
    <row r="287" spans="1:4">
      <c r="A287" s="1">
        <f t="shared" si="4"/>
        <v>43339.0833333333</v>
      </c>
      <c r="B287">
        <v>238.083333333333</v>
      </c>
      <c r="C287">
        <v>82.1021184</v>
      </c>
      <c r="D287">
        <v>-164.570091466666</v>
      </c>
    </row>
    <row r="288" spans="1:4">
      <c r="A288" s="1">
        <f t="shared" si="4"/>
        <v>43339.125</v>
      </c>
      <c r="B288">
        <v>238.125</v>
      </c>
      <c r="C288">
        <v>82.1025845757155</v>
      </c>
      <c r="D288">
        <v>-164.542883134204</v>
      </c>
    </row>
    <row r="289" spans="1:4">
      <c r="A289" s="1">
        <f t="shared" si="4"/>
        <v>43339.1666666667</v>
      </c>
      <c r="B289">
        <v>238.166666666667</v>
      </c>
      <c r="C289">
        <v>82.1032238672591</v>
      </c>
      <c r="D289">
        <v>-164.516274688698</v>
      </c>
    </row>
    <row r="290" spans="1:4">
      <c r="A290" s="1">
        <f t="shared" si="4"/>
        <v>43339.2083333333</v>
      </c>
      <c r="B290">
        <v>238.208333333333</v>
      </c>
      <c r="C290">
        <v>82.1035589791609</v>
      </c>
      <c r="D290">
        <v>-164.490053117535</v>
      </c>
    </row>
    <row r="291" spans="1:4">
      <c r="A291" s="1">
        <f t="shared" si="4"/>
        <v>43339.25</v>
      </c>
      <c r="B291">
        <v>238.25</v>
      </c>
      <c r="C291">
        <v>82.1037852468759</v>
      </c>
      <c r="D291">
        <v>-164.466930045267</v>
      </c>
    </row>
    <row r="292" spans="1:4">
      <c r="A292" s="1">
        <f t="shared" si="4"/>
        <v>43339.2916666667</v>
      </c>
      <c r="B292">
        <v>238.291666666667</v>
      </c>
      <c r="C292">
        <v>82.10429131</v>
      </c>
      <c r="D292">
        <v>-164.444181823334</v>
      </c>
    </row>
    <row r="293" spans="1:4">
      <c r="A293" s="1">
        <f t="shared" si="4"/>
        <v>43339.3333333333</v>
      </c>
      <c r="B293">
        <v>238.333333333333</v>
      </c>
      <c r="C293">
        <v>82.105103515143</v>
      </c>
      <c r="D293">
        <v>-164.421322848015</v>
      </c>
    </row>
    <row r="294" spans="1:4">
      <c r="A294" s="1">
        <f t="shared" si="4"/>
        <v>43339.375</v>
      </c>
      <c r="B294">
        <v>238.375</v>
      </c>
      <c r="C294">
        <v>82.1061963543459</v>
      </c>
      <c r="D294">
        <v>-164.397226334354</v>
      </c>
    </row>
    <row r="295" spans="1:4">
      <c r="A295" s="1">
        <f t="shared" si="4"/>
        <v>43339.4166666667</v>
      </c>
      <c r="B295">
        <v>238.416666666667</v>
      </c>
      <c r="C295">
        <v>82.1074219133333</v>
      </c>
      <c r="D295">
        <v>-164.372323020001</v>
      </c>
    </row>
    <row r="296" spans="1:4">
      <c r="A296" s="1">
        <f t="shared" si="4"/>
        <v>43339.4583333333</v>
      </c>
      <c r="B296">
        <v>238.458333333333</v>
      </c>
      <c r="C296">
        <v>82.1089014765211</v>
      </c>
      <c r="D296">
        <v>-164.344883867743</v>
      </c>
    </row>
    <row r="297" spans="1:4">
      <c r="A297" s="1">
        <f t="shared" si="4"/>
        <v>43339.5</v>
      </c>
      <c r="B297">
        <v>238.5</v>
      </c>
      <c r="C297">
        <v>82.1106740883087</v>
      </c>
      <c r="D297">
        <v>-164.313995994726</v>
      </c>
    </row>
    <row r="298" spans="1:4">
      <c r="A298" s="1">
        <f t="shared" si="4"/>
        <v>43339.5416666667</v>
      </c>
      <c r="B298">
        <v>238.541666666667</v>
      </c>
      <c r="C298">
        <v>82.1122880700195</v>
      </c>
      <c r="D298">
        <v>-164.283612832174</v>
      </c>
    </row>
    <row r="299" spans="1:4">
      <c r="A299" s="1">
        <f t="shared" si="4"/>
        <v>43339.5833333333</v>
      </c>
      <c r="B299">
        <v>238.583333333333</v>
      </c>
      <c r="C299">
        <v>82.1139943115802</v>
      </c>
      <c r="D299">
        <v>-164.254071462648</v>
      </c>
    </row>
    <row r="300" spans="1:4">
      <c r="A300" s="1">
        <f t="shared" si="4"/>
        <v>43339.625</v>
      </c>
      <c r="B300">
        <v>238.625</v>
      </c>
      <c r="C300">
        <v>82.1159933333332</v>
      </c>
      <c r="D300">
        <v>-164.226358356669</v>
      </c>
    </row>
    <row r="301" spans="1:4">
      <c r="A301" s="1">
        <f t="shared" si="4"/>
        <v>43339.6666666667</v>
      </c>
      <c r="B301">
        <v>238.666666666667</v>
      </c>
      <c r="C301">
        <v>82.1180596854683</v>
      </c>
      <c r="D301">
        <v>-164.199335562655</v>
      </c>
    </row>
    <row r="302" spans="1:4">
      <c r="A302" s="1">
        <f t="shared" si="4"/>
        <v>43339.7083333333</v>
      </c>
      <c r="B302">
        <v>238.708333333333</v>
      </c>
      <c r="C302">
        <v>82.1203653121356</v>
      </c>
      <c r="D302">
        <v>-164.173791133018</v>
      </c>
    </row>
    <row r="303" spans="1:4">
      <c r="A303" s="1">
        <f t="shared" si="4"/>
        <v>43339.75</v>
      </c>
      <c r="B303">
        <v>238.75</v>
      </c>
      <c r="C303">
        <v>82.1229115099998</v>
      </c>
      <c r="D303">
        <v>-164.148138510002</v>
      </c>
    </row>
    <row r="304" spans="1:4">
      <c r="A304" s="1">
        <f t="shared" si="4"/>
        <v>43339.7916666667</v>
      </c>
      <c r="B304">
        <v>238.791666666667</v>
      </c>
      <c r="C304">
        <v>82.1260304640179</v>
      </c>
      <c r="D304">
        <v>-164.121334911641</v>
      </c>
    </row>
    <row r="305" spans="1:4">
      <c r="A305" s="1">
        <f t="shared" si="4"/>
        <v>43339.8333333333</v>
      </c>
      <c r="B305">
        <v>238.833333333333</v>
      </c>
      <c r="C305">
        <v>82.1296140499862</v>
      </c>
      <c r="D305">
        <v>-164.092735350179</v>
      </c>
    </row>
    <row r="306" spans="1:4">
      <c r="A306" s="1">
        <f t="shared" si="4"/>
        <v>43339.875</v>
      </c>
      <c r="B306">
        <v>238.875</v>
      </c>
      <c r="C306">
        <v>82.1330425257015</v>
      </c>
      <c r="D306">
        <v>-164.061800546819</v>
      </c>
    </row>
    <row r="307" spans="1:4">
      <c r="A307" s="1">
        <f t="shared" si="4"/>
        <v>43339.9166666667</v>
      </c>
      <c r="B307">
        <v>238.916666666667</v>
      </c>
      <c r="C307">
        <v>82.1360699128019</v>
      </c>
      <c r="D307">
        <v>-164.02877610275</v>
      </c>
    </row>
    <row r="308" spans="1:4">
      <c r="A308" s="1">
        <f t="shared" si="4"/>
        <v>43339.9583333333</v>
      </c>
      <c r="B308">
        <v>238.958333333333</v>
      </c>
      <c r="C308">
        <v>82.1381391133334</v>
      </c>
      <c r="D308">
        <v>-163.994567043332</v>
      </c>
    </row>
    <row r="309" spans="1:4">
      <c r="A309" s="1">
        <f t="shared" si="4"/>
        <v>43340</v>
      </c>
      <c r="B309">
        <v>239</v>
      </c>
      <c r="C309">
        <v>82.1390771453181</v>
      </c>
      <c r="D309">
        <v>-163.960583835233</v>
      </c>
    </row>
    <row r="310" spans="1:4">
      <c r="A310" s="1">
        <f t="shared" si="4"/>
        <v>43340.0416666667</v>
      </c>
      <c r="B310">
        <v>239.041666666667</v>
      </c>
      <c r="C310">
        <v>82.1389205331852</v>
      </c>
      <c r="D310">
        <v>-163.928028503194</v>
      </c>
    </row>
    <row r="311" spans="1:4">
      <c r="A311" s="1">
        <f t="shared" si="4"/>
        <v>43340.0833333333</v>
      </c>
      <c r="B311">
        <v>239.083333333333</v>
      </c>
      <c r="C311">
        <v>82.13790938</v>
      </c>
      <c r="D311">
        <v>-163.898897066666</v>
      </c>
    </row>
    <row r="312" spans="1:4">
      <c r="A312" s="1">
        <f t="shared" si="4"/>
        <v>43340.125</v>
      </c>
      <c r="B312">
        <v>239.125</v>
      </c>
      <c r="C312">
        <v>82.1364973186997</v>
      </c>
      <c r="D312">
        <v>-163.873623186441</v>
      </c>
    </row>
    <row r="313" spans="1:4">
      <c r="A313" s="1">
        <f t="shared" si="4"/>
        <v>43340.1666666667</v>
      </c>
      <c r="B313">
        <v>239.166666666667</v>
      </c>
      <c r="C313">
        <v>82.1351106220495</v>
      </c>
      <c r="D313">
        <v>-163.853958491808</v>
      </c>
    </row>
    <row r="314" spans="1:4">
      <c r="A314" s="1">
        <f t="shared" si="4"/>
        <v>43340.2083333333</v>
      </c>
      <c r="B314">
        <v>239.208333333333</v>
      </c>
      <c r="C314">
        <v>82.1345347513199</v>
      </c>
      <c r="D314">
        <v>-163.835948015283</v>
      </c>
    </row>
    <row r="315" spans="1:4">
      <c r="A315" s="1">
        <f t="shared" si="4"/>
        <v>43340.25</v>
      </c>
      <c r="B315">
        <v>239.25</v>
      </c>
      <c r="C315">
        <v>82.1349047570119</v>
      </c>
      <c r="D315">
        <v>-163.817049005833</v>
      </c>
    </row>
    <row r="316" spans="1:4">
      <c r="A316" s="1">
        <f t="shared" si="4"/>
        <v>43340.2916666667</v>
      </c>
      <c r="B316">
        <v>239.291666666667</v>
      </c>
      <c r="C316">
        <v>82.1357033333333</v>
      </c>
      <c r="D316">
        <v>-163.798302486667</v>
      </c>
    </row>
    <row r="317" spans="1:4">
      <c r="A317" s="1">
        <f t="shared" si="4"/>
        <v>43340.3333333333</v>
      </c>
      <c r="B317">
        <v>239.333333333333</v>
      </c>
      <c r="C317">
        <v>82.1373549447067</v>
      </c>
      <c r="D317">
        <v>-163.773222697418</v>
      </c>
    </row>
    <row r="318" spans="1:4">
      <c r="A318" s="1">
        <f t="shared" si="4"/>
        <v>43340.375</v>
      </c>
      <c r="B318">
        <v>239.375</v>
      </c>
      <c r="C318">
        <v>82.1393264251595</v>
      </c>
      <c r="D318">
        <v>-163.739445678703</v>
      </c>
    </row>
    <row r="319" spans="1:4">
      <c r="A319" s="1">
        <f t="shared" si="4"/>
        <v>43340.4166666667</v>
      </c>
      <c r="B319">
        <v>239.416666666667</v>
      </c>
      <c r="C319">
        <v>82.1414857999999</v>
      </c>
      <c r="D319">
        <v>-163.700236756668</v>
      </c>
    </row>
    <row r="320" spans="1:4">
      <c r="A320" s="1">
        <f t="shared" si="4"/>
        <v>43340.4583333333</v>
      </c>
      <c r="B320">
        <v>239.458333333333</v>
      </c>
      <c r="C320">
        <v>82.1434599697137</v>
      </c>
      <c r="D320">
        <v>-163.656985198669</v>
      </c>
    </row>
    <row r="321" spans="1:4">
      <c r="A321" s="1">
        <f t="shared" si="4"/>
        <v>43340.5</v>
      </c>
      <c r="B321">
        <v>239.5</v>
      </c>
      <c r="C321">
        <v>82.1451005348513</v>
      </c>
      <c r="D321">
        <v>-163.609623912806</v>
      </c>
    </row>
    <row r="322" spans="1:4">
      <c r="A322" s="1">
        <f t="shared" ref="A322:A385" si="5">B322+43101</f>
        <v>43340.5416666667</v>
      </c>
      <c r="B322">
        <v>239.541666666667</v>
      </c>
      <c r="C322">
        <v>82.1461697388164</v>
      </c>
      <c r="D322">
        <v>-163.561719380381</v>
      </c>
    </row>
    <row r="323" spans="1:4">
      <c r="A323" s="1">
        <f t="shared" si="5"/>
        <v>43340.5833333333</v>
      </c>
      <c r="B323">
        <v>239.583333333333</v>
      </c>
      <c r="C323">
        <v>82.1467042238267</v>
      </c>
      <c r="D323">
        <v>-163.514955866702</v>
      </c>
    </row>
    <row r="324" spans="1:4">
      <c r="A324" s="1">
        <f t="shared" si="5"/>
        <v>43340.625</v>
      </c>
      <c r="B324">
        <v>239.625</v>
      </c>
      <c r="C324">
        <v>82.1466003533334</v>
      </c>
      <c r="D324">
        <v>-163.472673890003</v>
      </c>
    </row>
    <row r="325" spans="1:4">
      <c r="A325" s="1">
        <f t="shared" si="5"/>
        <v>43340.6666666667</v>
      </c>
      <c r="B325">
        <v>239.666666666667</v>
      </c>
      <c r="C325">
        <v>82.1463607335371</v>
      </c>
      <c r="D325">
        <v>-163.436775624061</v>
      </c>
    </row>
    <row r="326" spans="1:4">
      <c r="A326" s="1">
        <f t="shared" si="5"/>
        <v>43340.7083333333</v>
      </c>
      <c r="B326">
        <v>239.708333333333</v>
      </c>
      <c r="C326">
        <v>82.145841732852</v>
      </c>
      <c r="D326">
        <v>-163.40434805665</v>
      </c>
    </row>
    <row r="327" spans="1:4">
      <c r="A327" s="1">
        <f t="shared" si="5"/>
        <v>43340.75</v>
      </c>
      <c r="B327">
        <v>239.75</v>
      </c>
      <c r="C327">
        <v>82.1457064466667</v>
      </c>
      <c r="D327">
        <v>-163.374472556669</v>
      </c>
    </row>
    <row r="328" spans="1:4">
      <c r="A328" s="1">
        <f t="shared" si="5"/>
        <v>43340.7916666667</v>
      </c>
      <c r="B328">
        <v>239.791666666667</v>
      </c>
      <c r="C328">
        <v>82.1461586123923</v>
      </c>
      <c r="D328">
        <v>-163.344651120588</v>
      </c>
    </row>
    <row r="329" spans="1:4">
      <c r="A329" s="1">
        <f t="shared" si="5"/>
        <v>43340.8333333333</v>
      </c>
      <c r="B329">
        <v>239.833333333333</v>
      </c>
      <c r="C329">
        <v>82.1475015145793</v>
      </c>
      <c r="D329">
        <v>-163.313782904748</v>
      </c>
    </row>
    <row r="330" spans="1:4">
      <c r="A330" s="1">
        <f t="shared" si="5"/>
        <v>43340.875</v>
      </c>
      <c r="B330">
        <v>239.875</v>
      </c>
      <c r="C330">
        <v>82.149260620728</v>
      </c>
      <c r="D330">
        <v>-163.278906607391</v>
      </c>
    </row>
    <row r="331" spans="1:4">
      <c r="A331" s="1">
        <f t="shared" si="5"/>
        <v>43340.9166666667</v>
      </c>
      <c r="B331">
        <v>239.916666666667</v>
      </c>
      <c r="C331">
        <v>82.1507809347403</v>
      </c>
      <c r="D331">
        <v>-163.236806407666</v>
      </c>
    </row>
    <row r="332" spans="1:4">
      <c r="A332" s="1">
        <f t="shared" si="5"/>
        <v>43340.9583333333</v>
      </c>
      <c r="B332">
        <v>239.958333333333</v>
      </c>
      <c r="C332">
        <v>82.1517826666667</v>
      </c>
      <c r="D332">
        <v>-163.190793419998</v>
      </c>
    </row>
    <row r="333" spans="1:4">
      <c r="A333" s="1">
        <f t="shared" si="5"/>
        <v>43341</v>
      </c>
      <c r="B333">
        <v>240</v>
      </c>
      <c r="C333">
        <v>82.1525576343429</v>
      </c>
      <c r="D333">
        <v>-163.14392920478</v>
      </c>
    </row>
    <row r="334" spans="1:4">
      <c r="A334" s="1">
        <f t="shared" si="5"/>
        <v>43341.0416666667</v>
      </c>
      <c r="B334">
        <v>240.041666666667</v>
      </c>
      <c r="C334">
        <v>82.1530114904193</v>
      </c>
      <c r="D334">
        <v>-163.098551244655</v>
      </c>
    </row>
    <row r="335" spans="1:4">
      <c r="A335" s="1">
        <f t="shared" si="5"/>
        <v>43341.0833333333</v>
      </c>
      <c r="B335">
        <v>240.083333333333</v>
      </c>
      <c r="C335">
        <v>82.1532392433333</v>
      </c>
      <c r="D335">
        <v>-163.053669599998</v>
      </c>
    </row>
    <row r="336" spans="1:4">
      <c r="A336" s="1">
        <f t="shared" si="5"/>
        <v>43341.125</v>
      </c>
      <c r="B336">
        <v>240.125</v>
      </c>
      <c r="C336">
        <v>82.1529468985829</v>
      </c>
      <c r="D336">
        <v>-163.01010609725</v>
      </c>
    </row>
    <row r="337" spans="1:4">
      <c r="A337" s="1">
        <f t="shared" si="5"/>
        <v>43341.1666666667</v>
      </c>
      <c r="B337">
        <v>240.166666666667</v>
      </c>
      <c r="C337">
        <v>82.1522154426548</v>
      </c>
      <c r="D337">
        <v>-162.972764408776</v>
      </c>
    </row>
    <row r="338" spans="1:4">
      <c r="A338" s="1">
        <f t="shared" si="5"/>
        <v>43341.2083333333</v>
      </c>
      <c r="B338">
        <v>240.208333333333</v>
      </c>
      <c r="C338">
        <v>82.151774344818</v>
      </c>
      <c r="D338">
        <v>-162.938769838291</v>
      </c>
    </row>
    <row r="339" spans="1:4">
      <c r="A339" s="1">
        <f t="shared" si="5"/>
        <v>43341.25</v>
      </c>
      <c r="B339">
        <v>240.25</v>
      </c>
      <c r="C339">
        <v>82.1516803099139</v>
      </c>
      <c r="D339">
        <v>-162.907304857542</v>
      </c>
    </row>
    <row r="340" spans="1:4">
      <c r="A340" s="1">
        <f t="shared" si="5"/>
        <v>43341.2916666667</v>
      </c>
      <c r="B340">
        <v>240.291666666667</v>
      </c>
      <c r="C340">
        <v>82.1519451133333</v>
      </c>
      <c r="D340">
        <v>-162.877698666667</v>
      </c>
    </row>
    <row r="341" spans="1:4">
      <c r="A341" s="1">
        <f t="shared" si="5"/>
        <v>43341.3333333333</v>
      </c>
      <c r="B341">
        <v>240.333333333333</v>
      </c>
      <c r="C341">
        <v>82.1527435548763</v>
      </c>
      <c r="D341">
        <v>-162.847851203114</v>
      </c>
    </row>
    <row r="342" spans="1:4">
      <c r="A342" s="1">
        <f t="shared" si="5"/>
        <v>43341.375</v>
      </c>
      <c r="B342">
        <v>240.375</v>
      </c>
      <c r="C342">
        <v>82.1538493110246</v>
      </c>
      <c r="D342">
        <v>-162.815069302974</v>
      </c>
    </row>
    <row r="343" spans="1:4">
      <c r="A343" s="1">
        <f t="shared" si="5"/>
        <v>43341.4166666667</v>
      </c>
      <c r="B343">
        <v>240.416666666667</v>
      </c>
      <c r="C343">
        <v>82.1550888666666</v>
      </c>
      <c r="D343">
        <v>-162.779026180001</v>
      </c>
    </row>
    <row r="344" spans="1:4">
      <c r="A344" s="1">
        <f t="shared" si="5"/>
        <v>43341.4583333333</v>
      </c>
      <c r="B344">
        <v>240.458333333333</v>
      </c>
      <c r="C344">
        <v>82.155903515143</v>
      </c>
      <c r="D344">
        <v>-162.739613462076</v>
      </c>
    </row>
    <row r="345" spans="1:4">
      <c r="A345" s="1">
        <f t="shared" si="5"/>
        <v>43341.5</v>
      </c>
      <c r="B345">
        <v>240.5</v>
      </c>
      <c r="C345">
        <v>82.1561850669258</v>
      </c>
      <c r="D345">
        <v>-162.699546562902</v>
      </c>
    </row>
    <row r="346" spans="1:4">
      <c r="A346" s="1">
        <f t="shared" si="5"/>
        <v>43341.5416666667</v>
      </c>
      <c r="B346">
        <v>240.541666666667</v>
      </c>
      <c r="C346">
        <v>82.1558141400389</v>
      </c>
      <c r="D346">
        <v>-162.660093544594</v>
      </c>
    </row>
    <row r="347" spans="1:4">
      <c r="A347" s="1">
        <f t="shared" si="5"/>
        <v>43341.5833333333</v>
      </c>
      <c r="B347">
        <v>240.583333333333</v>
      </c>
      <c r="C347">
        <v>82.1545502221605</v>
      </c>
      <c r="D347">
        <v>-162.623455099416</v>
      </c>
    </row>
    <row r="348" spans="1:4">
      <c r="A348" s="1">
        <f t="shared" si="5"/>
        <v>43341.625</v>
      </c>
      <c r="B348">
        <v>240.625</v>
      </c>
      <c r="C348">
        <v>82.1521938666668</v>
      </c>
      <c r="D348">
        <v>-162.590482866669</v>
      </c>
    </row>
    <row r="349" spans="1:4">
      <c r="A349" s="1">
        <f t="shared" si="5"/>
        <v>43341.6666666667</v>
      </c>
      <c r="B349">
        <v>240.666666666667</v>
      </c>
      <c r="C349">
        <v>82.1491154137259</v>
      </c>
      <c r="D349">
        <v>-162.563495400666</v>
      </c>
    </row>
    <row r="350" spans="1:4">
      <c r="A350" s="1">
        <f t="shared" si="5"/>
        <v>43341.7083333333</v>
      </c>
      <c r="B350">
        <v>240.708333333333</v>
      </c>
      <c r="C350">
        <v>82.1462495506803</v>
      </c>
      <c r="D350">
        <v>-162.541167379338</v>
      </c>
    </row>
    <row r="351" spans="1:4">
      <c r="A351" s="1">
        <f t="shared" si="5"/>
        <v>43341.75</v>
      </c>
      <c r="B351">
        <v>240.75</v>
      </c>
      <c r="C351">
        <v>82.1436745800002</v>
      </c>
      <c r="D351">
        <v>-162.522940710001</v>
      </c>
    </row>
    <row r="352" spans="1:4">
      <c r="A352" s="1">
        <f t="shared" si="5"/>
        <v>43341.7916666667</v>
      </c>
      <c r="B352">
        <v>240.791666666667</v>
      </c>
      <c r="C352">
        <v>82.1415524795776</v>
      </c>
      <c r="D352">
        <v>-162.509135138649</v>
      </c>
    </row>
    <row r="353" spans="1:4">
      <c r="A353" s="1">
        <f t="shared" si="5"/>
        <v>43341.8333333333</v>
      </c>
      <c r="B353">
        <v>240.833333333333</v>
      </c>
      <c r="C353">
        <v>82.1402044854207</v>
      </c>
      <c r="D353">
        <v>-162.495804430991</v>
      </c>
    </row>
    <row r="354" spans="1:4">
      <c r="A354" s="1">
        <f t="shared" si="5"/>
        <v>43341.875</v>
      </c>
      <c r="B354">
        <v>240.875</v>
      </c>
      <c r="C354">
        <v>82.1387374837455</v>
      </c>
      <c r="D354">
        <v>-162.481190666296</v>
      </c>
    </row>
    <row r="355" spans="1:4">
      <c r="A355" s="1">
        <f t="shared" si="5"/>
        <v>43341.9166666667</v>
      </c>
      <c r="B355">
        <v>240.916666666667</v>
      </c>
      <c r="C355">
        <v>82.1368193982228</v>
      </c>
      <c r="D355">
        <v>-162.463658470425</v>
      </c>
    </row>
    <row r="356" spans="1:4">
      <c r="A356" s="1">
        <f t="shared" si="5"/>
        <v>43341.9583333333</v>
      </c>
      <c r="B356">
        <v>240.958333333333</v>
      </c>
      <c r="C356">
        <v>82.1341020666666</v>
      </c>
      <c r="D356">
        <v>-162.445659999999</v>
      </c>
    </row>
    <row r="357" spans="1:4">
      <c r="A357" s="1">
        <f t="shared" si="5"/>
        <v>43342</v>
      </c>
      <c r="B357">
        <v>241</v>
      </c>
      <c r="C357">
        <v>82.1304641253127</v>
      </c>
      <c r="D357">
        <v>-162.427495504307</v>
      </c>
    </row>
    <row r="358" spans="1:4">
      <c r="A358" s="1">
        <f t="shared" si="5"/>
        <v>43342.0416666667</v>
      </c>
      <c r="B358">
        <v>241.041666666667</v>
      </c>
      <c r="C358">
        <v>82.1260008858651</v>
      </c>
      <c r="D358">
        <v>-162.409473073313</v>
      </c>
    </row>
    <row r="359" spans="1:4">
      <c r="A359" s="1">
        <f t="shared" si="5"/>
        <v>43342.0833333333</v>
      </c>
      <c r="B359">
        <v>241.083333333333</v>
      </c>
      <c r="C359">
        <v>82.1208970199998</v>
      </c>
      <c r="D359">
        <v>-162.395167643333</v>
      </c>
    </row>
    <row r="360" spans="1:4">
      <c r="A360" s="1">
        <f t="shared" si="5"/>
        <v>43342.125</v>
      </c>
      <c r="B360">
        <v>241.125</v>
      </c>
      <c r="C360">
        <v>82.1150708096694</v>
      </c>
      <c r="D360">
        <v>-162.387835333148</v>
      </c>
    </row>
    <row r="361" spans="1:4">
      <c r="A361" s="1">
        <f t="shared" si="5"/>
        <v>43342.1666666667</v>
      </c>
      <c r="B361">
        <v>241.166666666667</v>
      </c>
      <c r="C361">
        <v>82.1083823038047</v>
      </c>
      <c r="D361">
        <v>-162.385872488198</v>
      </c>
    </row>
    <row r="362" spans="1:4">
      <c r="A362" s="1">
        <f t="shared" si="5"/>
        <v>43342.2083333333</v>
      </c>
      <c r="B362">
        <v>241.208333333333</v>
      </c>
      <c r="C362">
        <v>82.1012079266468</v>
      </c>
      <c r="D362">
        <v>-162.390438980272</v>
      </c>
    </row>
    <row r="363" spans="1:4">
      <c r="A363" s="1">
        <f t="shared" si="5"/>
        <v>43342.25</v>
      </c>
      <c r="B363">
        <v>241.25</v>
      </c>
      <c r="C363">
        <v>82.0945023471263</v>
      </c>
      <c r="D363">
        <v>-162.398825007775</v>
      </c>
    </row>
    <row r="364" spans="1:4">
      <c r="A364" s="1">
        <f t="shared" si="5"/>
        <v>43342.2916666667</v>
      </c>
      <c r="B364">
        <v>241.291666666667</v>
      </c>
      <c r="C364">
        <v>82.0882867133335</v>
      </c>
      <c r="D364">
        <v>-162.40815489</v>
      </c>
    </row>
    <row r="365" spans="1:4">
      <c r="A365" s="1">
        <f t="shared" si="5"/>
        <v>43342.3333333333</v>
      </c>
      <c r="B365">
        <v>241.333333333333</v>
      </c>
      <c r="C365">
        <v>82.0832015265355</v>
      </c>
      <c r="D365">
        <v>-162.411961425396</v>
      </c>
    </row>
    <row r="366" spans="1:4">
      <c r="A366" s="1">
        <f t="shared" si="5"/>
        <v>43342.375</v>
      </c>
      <c r="B366">
        <v>241.375</v>
      </c>
      <c r="C366">
        <v>82.0786282391006</v>
      </c>
      <c r="D366">
        <v>-162.407587662594</v>
      </c>
    </row>
    <row r="367" spans="1:4">
      <c r="A367" s="1">
        <f t="shared" si="5"/>
        <v>43342.4166666667</v>
      </c>
      <c r="B367">
        <v>241.416666666667</v>
      </c>
      <c r="C367">
        <v>82.0740552433334</v>
      </c>
      <c r="D367">
        <v>-162.396383423334</v>
      </c>
    </row>
    <row r="368" spans="1:4">
      <c r="A368" s="1">
        <f t="shared" si="5"/>
        <v>43342.4583333333</v>
      </c>
      <c r="B368">
        <v>241.458333333333</v>
      </c>
      <c r="C368">
        <v>82.0692147929984</v>
      </c>
      <c r="D368">
        <v>-162.377391111421</v>
      </c>
    </row>
    <row r="369" spans="1:4">
      <c r="A369" s="1">
        <f t="shared" si="5"/>
        <v>43342.5</v>
      </c>
      <c r="B369">
        <v>241.5</v>
      </c>
      <c r="C369">
        <v>82.0639505517916</v>
      </c>
      <c r="D369">
        <v>-162.351685752849</v>
      </c>
    </row>
    <row r="370" spans="1:4">
      <c r="A370" s="1">
        <f t="shared" si="5"/>
        <v>43342.5416666667</v>
      </c>
      <c r="B370">
        <v>241.541666666667</v>
      </c>
      <c r="C370">
        <v>82.0582175223671</v>
      </c>
      <c r="D370">
        <v>-162.322913944983</v>
      </c>
    </row>
    <row r="371" spans="1:4">
      <c r="A371" s="1">
        <f t="shared" si="5"/>
        <v>43342.5833333333</v>
      </c>
      <c r="B371">
        <v>241.583333333333</v>
      </c>
      <c r="C371">
        <v>82.0517814607051</v>
      </c>
      <c r="D371">
        <v>-162.293165172451</v>
      </c>
    </row>
    <row r="372" spans="1:4">
      <c r="A372" s="1">
        <f t="shared" si="5"/>
        <v>43342.625</v>
      </c>
      <c r="B372">
        <v>241.625</v>
      </c>
      <c r="C372">
        <v>82.0448889800006</v>
      </c>
      <c r="D372">
        <v>-162.265930753336</v>
      </c>
    </row>
    <row r="373" spans="1:4">
      <c r="A373" s="1">
        <f t="shared" si="5"/>
        <v>43342.6666666667</v>
      </c>
      <c r="B373">
        <v>241.666666666667</v>
      </c>
      <c r="C373">
        <v>82.0379541900525</v>
      </c>
      <c r="D373">
        <v>-162.243747729924</v>
      </c>
    </row>
    <row r="374" spans="1:4">
      <c r="A374" s="1">
        <f t="shared" si="5"/>
        <v>43342.7083333333</v>
      </c>
      <c r="B374">
        <v>241.708333333333</v>
      </c>
      <c r="C374">
        <v>82.0314875506801</v>
      </c>
      <c r="D374">
        <v>-162.222550647042</v>
      </c>
    </row>
    <row r="375" spans="1:4">
      <c r="A375" s="1">
        <f t="shared" si="5"/>
        <v>43342.75</v>
      </c>
      <c r="B375">
        <v>241.75</v>
      </c>
      <c r="C375">
        <v>82.0256992866671</v>
      </c>
      <c r="D375">
        <v>-162.203556290002</v>
      </c>
    </row>
    <row r="376" spans="1:4">
      <c r="A376" s="1">
        <f t="shared" si="5"/>
        <v>43342.7916666667</v>
      </c>
      <c r="B376">
        <v>241.791666666667</v>
      </c>
      <c r="C376">
        <v>82.020787997777</v>
      </c>
      <c r="D376">
        <v>-162.18903033926</v>
      </c>
    </row>
    <row r="377" spans="1:4">
      <c r="A377" s="1">
        <f t="shared" si="5"/>
        <v>43342.8333333333</v>
      </c>
      <c r="B377">
        <v>241.833333333333</v>
      </c>
      <c r="C377">
        <v>82.0164544393223</v>
      </c>
      <c r="D377">
        <v>-162.176733965287</v>
      </c>
    </row>
    <row r="378" spans="1:4">
      <c r="A378" s="1">
        <f t="shared" si="5"/>
        <v>43342.875</v>
      </c>
      <c r="B378">
        <v>241.875</v>
      </c>
      <c r="C378">
        <v>82.0125718588497</v>
      </c>
      <c r="D378">
        <v>-162.161751806335</v>
      </c>
    </row>
    <row r="379" spans="1:4">
      <c r="A379" s="1">
        <f t="shared" si="5"/>
        <v>43342.9166666667</v>
      </c>
      <c r="B379">
        <v>241.916666666667</v>
      </c>
      <c r="C379">
        <v>82.0089580433214</v>
      </c>
      <c r="D379">
        <v>-162.138956065538</v>
      </c>
    </row>
    <row r="380" spans="1:4">
      <c r="A380" s="1">
        <f t="shared" si="5"/>
        <v>43342.9583333333</v>
      </c>
      <c r="B380">
        <v>241.958333333333</v>
      </c>
      <c r="C380">
        <v>82.0053181333332</v>
      </c>
      <c r="D380">
        <v>-162.109882979999</v>
      </c>
    </row>
    <row r="381" spans="1:4">
      <c r="A381" s="1">
        <f t="shared" si="5"/>
        <v>43343</v>
      </c>
      <c r="B381">
        <v>242</v>
      </c>
      <c r="C381">
        <v>82.0007738944152</v>
      </c>
      <c r="D381">
        <v>-162.076183019173</v>
      </c>
    </row>
    <row r="382" spans="1:4">
      <c r="A382" s="1">
        <f t="shared" si="5"/>
        <v>43343.0416666667</v>
      </c>
      <c r="B382">
        <v>242.041666666667</v>
      </c>
      <c r="C382">
        <v>81.9949793279646</v>
      </c>
      <c r="D382">
        <v>-162.041555434602</v>
      </c>
    </row>
    <row r="383" spans="1:4">
      <c r="A383" s="1">
        <f t="shared" si="5"/>
        <v>43343.0833333333</v>
      </c>
      <c r="B383">
        <v>242.083333333333</v>
      </c>
      <c r="C383">
        <v>81.9878637333331</v>
      </c>
      <c r="D383">
        <v>-162.011406446666</v>
      </c>
    </row>
    <row r="384" spans="1:4">
      <c r="A384" s="1">
        <f t="shared" si="5"/>
        <v>43343.125</v>
      </c>
      <c r="B384">
        <v>242.125</v>
      </c>
      <c r="C384">
        <v>81.9798106162824</v>
      </c>
      <c r="D384">
        <v>-161.98932040289</v>
      </c>
    </row>
    <row r="385" spans="1:4">
      <c r="A385" s="1">
        <f t="shared" si="5"/>
        <v>43343.1666666667</v>
      </c>
      <c r="B385">
        <v>242.166666666667</v>
      </c>
      <c r="C385">
        <v>81.9714678122746</v>
      </c>
      <c r="D385">
        <v>-161.976787678423</v>
      </c>
    </row>
    <row r="386" spans="1:4">
      <c r="A386" s="1">
        <f t="shared" ref="A386:A449" si="6">B386+43101</f>
        <v>43343.2083333333</v>
      </c>
      <c r="B386">
        <v>242.208333333333</v>
      </c>
      <c r="C386">
        <v>81.9627725723819</v>
      </c>
      <c r="D386">
        <v>-161.971561893304</v>
      </c>
    </row>
    <row r="387" spans="1:4">
      <c r="A387" s="1">
        <f t="shared" si="6"/>
        <v>43343.25</v>
      </c>
      <c r="B387">
        <v>242.25</v>
      </c>
      <c r="C387">
        <v>81.9546929258546</v>
      </c>
      <c r="D387">
        <v>-161.974390489308</v>
      </c>
    </row>
    <row r="388" spans="1:4">
      <c r="A388" s="1">
        <f t="shared" si="6"/>
        <v>43343.2916666667</v>
      </c>
      <c r="B388">
        <v>242.291666666667</v>
      </c>
      <c r="C388">
        <v>81.9475169100002</v>
      </c>
      <c r="D388">
        <v>-161.98056538</v>
      </c>
    </row>
    <row r="389" spans="1:4">
      <c r="A389" s="1">
        <f t="shared" si="6"/>
        <v>43343.3333333333</v>
      </c>
      <c r="B389">
        <v>242.333333333333</v>
      </c>
      <c r="C389">
        <v>81.941205276744</v>
      </c>
      <c r="D389">
        <v>-161.985185897749</v>
      </c>
    </row>
    <row r="390" spans="1:4">
      <c r="A390" s="1">
        <f t="shared" si="6"/>
        <v>43343.375</v>
      </c>
      <c r="B390">
        <v>242.375</v>
      </c>
      <c r="C390">
        <v>81.9356186148297</v>
      </c>
      <c r="D390">
        <v>-161.987113601777</v>
      </c>
    </row>
    <row r="391" spans="1:4">
      <c r="A391" s="1">
        <f t="shared" si="6"/>
        <v>43343.4166666667</v>
      </c>
      <c r="B391">
        <v>242.416666666667</v>
      </c>
      <c r="C391">
        <v>81.9306425800001</v>
      </c>
      <c r="D391">
        <v>-161.986906713333</v>
      </c>
    </row>
    <row r="392" spans="1:4">
      <c r="A392" s="1">
        <f t="shared" si="6"/>
        <v>43343.4583333333</v>
      </c>
      <c r="B392">
        <v>242.458333333333</v>
      </c>
      <c r="C392">
        <v>81.9256681995002</v>
      </c>
      <c r="D392">
        <v>-161.981429788831</v>
      </c>
    </row>
    <row r="393" spans="1:4">
      <c r="A393" s="1">
        <f t="shared" si="6"/>
        <v>43343.5</v>
      </c>
      <c r="B393">
        <v>242.5</v>
      </c>
      <c r="C393">
        <v>81.9203108617055</v>
      </c>
      <c r="D393">
        <v>-161.970382879757</v>
      </c>
    </row>
    <row r="394" spans="1:4">
      <c r="A394" s="1">
        <f t="shared" si="6"/>
        <v>43343.5416666667</v>
      </c>
      <c r="B394">
        <v>242.541666666667</v>
      </c>
      <c r="C394">
        <v>81.9147629538758</v>
      </c>
      <c r="D394">
        <v>-161.955697907752</v>
      </c>
    </row>
    <row r="395" spans="1:4">
      <c r="A395" s="1">
        <f t="shared" si="6"/>
        <v>43343.5833333333</v>
      </c>
      <c r="B395">
        <v>242.583333333333</v>
      </c>
      <c r="C395">
        <v>81.9084071941125</v>
      </c>
      <c r="D395">
        <v>-161.935958848375</v>
      </c>
    </row>
    <row r="396" spans="1:4">
      <c r="A396" s="1">
        <f t="shared" si="6"/>
        <v>43343.625</v>
      </c>
      <c r="B396">
        <v>242.625</v>
      </c>
      <c r="C396">
        <v>81.9011571766673</v>
      </c>
      <c r="D396">
        <v>-161.916757000002</v>
      </c>
    </row>
    <row r="397" spans="1:4">
      <c r="A397" s="1">
        <f t="shared" si="6"/>
        <v>43343.6666666667</v>
      </c>
      <c r="B397">
        <v>242.666666666667</v>
      </c>
      <c r="C397">
        <v>81.8935831461514</v>
      </c>
      <c r="D397">
        <v>-161.902735789663</v>
      </c>
    </row>
    <row r="398" spans="1:4">
      <c r="A398" s="1">
        <f t="shared" si="6"/>
        <v>43343.7083333333</v>
      </c>
      <c r="B398">
        <v>242.708333333333</v>
      </c>
      <c r="C398">
        <v>81.8854002824213</v>
      </c>
      <c r="D398">
        <v>-161.893895415162</v>
      </c>
    </row>
    <row r="399" spans="1:4">
      <c r="A399" s="1">
        <f t="shared" si="6"/>
        <v>43343.75</v>
      </c>
      <c r="B399">
        <v>242.75</v>
      </c>
      <c r="C399">
        <v>81.8775063100006</v>
      </c>
      <c r="D399">
        <v>-161.88937502</v>
      </c>
    </row>
    <row r="400" spans="1:4">
      <c r="A400" s="1">
        <f t="shared" si="6"/>
        <v>43343.7916666667</v>
      </c>
      <c r="B400">
        <v>242.791666666667</v>
      </c>
      <c r="C400">
        <v>81.8701155776601</v>
      </c>
      <c r="D400">
        <v>-161.887605379272</v>
      </c>
    </row>
    <row r="401" spans="1:4">
      <c r="A401" s="1">
        <f t="shared" si="6"/>
        <v>43343.8333333333</v>
      </c>
      <c r="B401">
        <v>242.833333333333</v>
      </c>
      <c r="C401">
        <v>81.8640860844208</v>
      </c>
      <c r="D401">
        <v>-161.886164798667</v>
      </c>
    </row>
    <row r="402" spans="1:4">
      <c r="A402" s="1">
        <f t="shared" si="6"/>
        <v>43343.875</v>
      </c>
      <c r="B402">
        <v>242.875</v>
      </c>
      <c r="C402">
        <v>81.8588958505141</v>
      </c>
      <c r="D402">
        <v>-161.882145308141</v>
      </c>
    </row>
    <row r="403" spans="1:4">
      <c r="A403" s="1">
        <f t="shared" si="6"/>
        <v>43343.9166666667</v>
      </c>
      <c r="B403">
        <v>242.916666666667</v>
      </c>
      <c r="C403">
        <v>81.8542016423217</v>
      </c>
      <c r="D403">
        <v>-161.87328259178</v>
      </c>
    </row>
    <row r="404" spans="1:4">
      <c r="A404" s="1">
        <f t="shared" si="6"/>
        <v>43343.9583333333</v>
      </c>
      <c r="B404">
        <v>242.958333333333</v>
      </c>
      <c r="C404">
        <v>81.8500398666665</v>
      </c>
      <c r="D404">
        <v>-161.859751156666</v>
      </c>
    </row>
    <row r="405" spans="1:4">
      <c r="A405" s="1">
        <f t="shared" si="6"/>
        <v>43344</v>
      </c>
      <c r="B405">
        <v>243</v>
      </c>
      <c r="C405">
        <v>81.8458926718533</v>
      </c>
      <c r="D405">
        <v>-161.843170693526</v>
      </c>
    </row>
    <row r="406" spans="1:4">
      <c r="A406" s="1">
        <f t="shared" si="6"/>
        <v>43344.0416666667</v>
      </c>
      <c r="B406">
        <v>243.041666666667</v>
      </c>
      <c r="C406">
        <v>81.841680042766</v>
      </c>
      <c r="D406">
        <v>-161.822309580673</v>
      </c>
    </row>
    <row r="407" spans="1:4">
      <c r="A407" s="1">
        <f t="shared" si="6"/>
        <v>43344.0833333333</v>
      </c>
      <c r="B407">
        <v>243.083333333333</v>
      </c>
      <c r="C407">
        <v>81.8374002666665</v>
      </c>
      <c r="D407">
        <v>-161.801562156666</v>
      </c>
    </row>
    <row r="408" spans="1:4">
      <c r="A408" s="1">
        <f t="shared" si="6"/>
        <v>43344.125</v>
      </c>
      <c r="B408">
        <v>243.125</v>
      </c>
      <c r="C408">
        <v>81.8329466101696</v>
      </c>
      <c r="D408">
        <v>-161.78253811142</v>
      </c>
    </row>
    <row r="409" spans="1:4">
      <c r="A409" s="1">
        <f t="shared" si="6"/>
        <v>43344.1666666667</v>
      </c>
      <c r="B409">
        <v>243.166666666667</v>
      </c>
      <c r="C409">
        <v>81.8282556389893</v>
      </c>
      <c r="D409">
        <v>-161.765203763955</v>
      </c>
    </row>
    <row r="410" spans="1:4">
      <c r="A410" s="1">
        <f t="shared" si="6"/>
        <v>43344.2083333333</v>
      </c>
      <c r="B410">
        <v>243.208333333333</v>
      </c>
      <c r="C410">
        <v>81.8234290899998</v>
      </c>
      <c r="D410">
        <v>-161.752069733333</v>
      </c>
    </row>
    <row r="411" spans="1:4">
      <c r="A411" s="1">
        <f t="shared" si="6"/>
        <v>43344.25</v>
      </c>
      <c r="B411">
        <v>243.25</v>
      </c>
      <c r="C411">
        <v>81.8189865704363</v>
      </c>
      <c r="D411">
        <v>-161.745911744929</v>
      </c>
    </row>
    <row r="412" spans="1:4">
      <c r="A412" s="1">
        <f t="shared" si="6"/>
        <v>43344.2916666667</v>
      </c>
      <c r="B412">
        <v>243.291666666667</v>
      </c>
      <c r="C412">
        <v>81.8152125731742</v>
      </c>
      <c r="D412">
        <v>-161.741295372397</v>
      </c>
    </row>
    <row r="413" spans="1:4">
      <c r="A413" s="1">
        <f t="shared" si="6"/>
        <v>43344.3333333333</v>
      </c>
      <c r="B413">
        <v>243.333333333333</v>
      </c>
      <c r="C413">
        <v>81.8120097804948</v>
      </c>
      <c r="D413">
        <v>-161.73793026952</v>
      </c>
    </row>
    <row r="414" spans="1:4">
      <c r="A414" s="1">
        <f t="shared" si="6"/>
        <v>43344.375</v>
      </c>
      <c r="B414">
        <v>243.375</v>
      </c>
      <c r="C414">
        <v>81.8089432204945</v>
      </c>
      <c r="D414">
        <v>-161.733428019162</v>
      </c>
    </row>
    <row r="415" spans="1:4">
      <c r="A415" s="1">
        <f t="shared" si="6"/>
        <v>43344.4166666667</v>
      </c>
      <c r="B415">
        <v>243.416666666667</v>
      </c>
      <c r="C415">
        <v>81.8059160900001</v>
      </c>
      <c r="D415">
        <v>-161.72812369</v>
      </c>
    </row>
    <row r="416" spans="1:4">
      <c r="A416" s="1">
        <f t="shared" si="6"/>
        <v>43344.4583333333</v>
      </c>
      <c r="B416">
        <v>243.458333333333</v>
      </c>
      <c r="C416">
        <v>81.8035671703253</v>
      </c>
      <c r="D416">
        <v>-161.719466486803</v>
      </c>
    </row>
    <row r="417" spans="1:4">
      <c r="A417" s="1">
        <f t="shared" si="6"/>
        <v>43344.5</v>
      </c>
      <c r="B417">
        <v>243.5</v>
      </c>
      <c r="C417">
        <v>81.8012337778397</v>
      </c>
      <c r="D417">
        <v>-161.705539477091</v>
      </c>
    </row>
    <row r="418" spans="1:4">
      <c r="A418" s="1">
        <f t="shared" si="6"/>
        <v>43344.5416666667</v>
      </c>
      <c r="B418">
        <v>243.541666666667</v>
      </c>
      <c r="C418">
        <v>81.7986217100001</v>
      </c>
      <c r="D418">
        <v>-161.68949351</v>
      </c>
    </row>
    <row r="419" spans="1:4">
      <c r="A419" s="1">
        <f t="shared" si="6"/>
        <v>43344.5833333333</v>
      </c>
      <c r="B419">
        <v>243.583333333333</v>
      </c>
      <c r="C419">
        <v>81.7950768410672</v>
      </c>
      <c r="D419">
        <v>-161.673488902474</v>
      </c>
    </row>
    <row r="420" spans="1:4">
      <c r="A420" s="1">
        <f t="shared" si="6"/>
        <v>43344.625</v>
      </c>
      <c r="B420">
        <v>243.625</v>
      </c>
      <c r="C420">
        <v>81.7904554157182</v>
      </c>
      <c r="D420">
        <v>-161.661293612053</v>
      </c>
    </row>
    <row r="421" spans="1:4">
      <c r="A421" s="1">
        <f t="shared" si="6"/>
        <v>43344.6666666667</v>
      </c>
      <c r="B421">
        <v>243.666666666667</v>
      </c>
      <c r="C421">
        <v>81.7854825800001</v>
      </c>
      <c r="D421">
        <v>-161.655804223333</v>
      </c>
    </row>
    <row r="422" spans="1:4">
      <c r="A422" s="1">
        <f t="shared" si="6"/>
        <v>43344.7083333333</v>
      </c>
      <c r="B422">
        <v>243.708333333333</v>
      </c>
      <c r="C422">
        <v>81.7800426268412</v>
      </c>
      <c r="D422">
        <v>-161.658604359544</v>
      </c>
    </row>
    <row r="423" spans="1:4">
      <c r="A423" s="1">
        <f t="shared" si="6"/>
        <v>43344.75</v>
      </c>
      <c r="B423">
        <v>243.75</v>
      </c>
      <c r="C423">
        <v>81.7742991480149</v>
      </c>
      <c r="D423">
        <v>-161.669084986392</v>
      </c>
    </row>
    <row r="424" spans="1:4">
      <c r="A424" s="1">
        <f t="shared" si="6"/>
        <v>43344.7916666667</v>
      </c>
      <c r="B424">
        <v>243.791666666667</v>
      </c>
      <c r="C424">
        <v>81.7687784000001</v>
      </c>
      <c r="D424">
        <v>-161.68200989</v>
      </c>
    </row>
    <row r="425" spans="1:4">
      <c r="A425" s="1">
        <f t="shared" si="6"/>
        <v>43344.8333333333</v>
      </c>
      <c r="B425">
        <v>243.833333333333</v>
      </c>
      <c r="C425">
        <v>81.7632967490974</v>
      </c>
      <c r="D425">
        <v>-161.699891311752</v>
      </c>
    </row>
    <row r="426" spans="1:4">
      <c r="A426" s="1">
        <f t="shared" si="6"/>
        <v>43344.875</v>
      </c>
      <c r="B426">
        <v>243.875</v>
      </c>
      <c r="C426">
        <v>81.758110285199</v>
      </c>
      <c r="D426">
        <v>-161.719295304636</v>
      </c>
    </row>
    <row r="427" spans="1:4">
      <c r="A427" s="1">
        <f t="shared" si="6"/>
        <v>43344.9166666667</v>
      </c>
      <c r="B427">
        <v>243.916666666667</v>
      </c>
      <c r="C427">
        <v>81.7537862036675</v>
      </c>
      <c r="D427">
        <v>-161.736081734927</v>
      </c>
    </row>
    <row r="428" spans="1:4">
      <c r="A428" s="1">
        <f t="shared" si="6"/>
        <v>43344.9583333333</v>
      </c>
      <c r="B428">
        <v>243.958333333333</v>
      </c>
      <c r="C428">
        <v>81.7503175534573</v>
      </c>
      <c r="D428">
        <v>-161.750405279923</v>
      </c>
    </row>
    <row r="429" spans="1:4">
      <c r="A429" s="1">
        <f t="shared" si="6"/>
        <v>43345</v>
      </c>
      <c r="B429">
        <v>244</v>
      </c>
      <c r="C429">
        <v>81.746452886667</v>
      </c>
      <c r="D429">
        <v>-161.759834623333</v>
      </c>
    </row>
    <row r="430" spans="1:4">
      <c r="A430" s="1">
        <f t="shared" si="6"/>
        <v>43345.0416666667</v>
      </c>
      <c r="B430">
        <v>244.041666666667</v>
      </c>
      <c r="C430">
        <v>81.7427443300915</v>
      </c>
      <c r="D430">
        <v>-161.765821741039</v>
      </c>
    </row>
    <row r="431" spans="1:4">
      <c r="A431" s="1">
        <f t="shared" si="6"/>
        <v>43345.0833333333</v>
      </c>
      <c r="B431">
        <v>244.083333333333</v>
      </c>
      <c r="C431">
        <v>81.7391051299638</v>
      </c>
      <c r="D431">
        <v>-161.767726691752</v>
      </c>
    </row>
    <row r="432" spans="1:4">
      <c r="A432" s="1">
        <f t="shared" si="6"/>
        <v>43345.125</v>
      </c>
      <c r="B432">
        <v>244.125</v>
      </c>
      <c r="C432">
        <v>81.735571776667</v>
      </c>
      <c r="D432">
        <v>-161.763852976667</v>
      </c>
    </row>
    <row r="433" spans="1:4">
      <c r="A433" s="1">
        <f t="shared" si="6"/>
        <v>43345.1666666667</v>
      </c>
      <c r="B433">
        <v>244.166666666667</v>
      </c>
      <c r="C433">
        <v>81.7319570458459</v>
      </c>
      <c r="D433">
        <v>-161.759054670742</v>
      </c>
    </row>
    <row r="434" spans="1:4">
      <c r="A434" s="1">
        <f t="shared" si="6"/>
        <v>43345.2083333333</v>
      </c>
      <c r="B434">
        <v>244.208333333333</v>
      </c>
      <c r="C434">
        <v>81.7277340827547</v>
      </c>
      <c r="D434">
        <v>-161.753006174396</v>
      </c>
    </row>
    <row r="435" spans="1:4">
      <c r="A435" s="1">
        <f t="shared" si="6"/>
        <v>43345.25</v>
      </c>
      <c r="B435">
        <v>244.25</v>
      </c>
      <c r="C435">
        <v>81.7230802245069</v>
      </c>
      <c r="D435">
        <v>-161.750061964435</v>
      </c>
    </row>
    <row r="436" spans="1:4">
      <c r="A436" s="1">
        <f t="shared" si="6"/>
        <v>43345.2916666667</v>
      </c>
      <c r="B436">
        <v>244.291666666667</v>
      </c>
      <c r="C436">
        <v>81.7187205292975</v>
      </c>
      <c r="D436">
        <v>-161.75491673785</v>
      </c>
    </row>
    <row r="437" spans="1:4">
      <c r="A437" s="1">
        <f t="shared" si="6"/>
        <v>43345.3333333333</v>
      </c>
      <c r="B437">
        <v>244.333333333333</v>
      </c>
      <c r="C437">
        <v>81.7150651766665</v>
      </c>
      <c r="D437">
        <v>-161.76399569</v>
      </c>
    </row>
    <row r="438" spans="1:4">
      <c r="A438" s="1">
        <f t="shared" si="6"/>
        <v>43345.375</v>
      </c>
      <c r="B438">
        <v>244.375</v>
      </c>
      <c r="C438">
        <v>81.7117301869964</v>
      </c>
      <c r="D438">
        <v>-161.771203993887</v>
      </c>
    </row>
    <row r="439" spans="1:4">
      <c r="A439" s="1">
        <f t="shared" si="6"/>
        <v>43345.4166666667</v>
      </c>
      <c r="B439">
        <v>244.416666666667</v>
      </c>
      <c r="C439">
        <v>81.7092083976674</v>
      </c>
      <c r="D439">
        <v>-161.772369177728</v>
      </c>
    </row>
    <row r="440" spans="1:4">
      <c r="A440" s="1">
        <f t="shared" si="6"/>
        <v>43345.4583333333</v>
      </c>
      <c r="B440">
        <v>244.458333333333</v>
      </c>
      <c r="C440">
        <v>81.7072465333333</v>
      </c>
      <c r="D440">
        <v>-161.766579376666</v>
      </c>
    </row>
    <row r="441" spans="1:4">
      <c r="A441" s="1">
        <f t="shared" si="6"/>
        <v>43345.5</v>
      </c>
      <c r="B441">
        <v>244.5</v>
      </c>
      <c r="C441">
        <v>81.7057645234788</v>
      </c>
      <c r="D441">
        <v>-161.75693550653</v>
      </c>
    </row>
    <row r="442" spans="1:4">
      <c r="A442" s="1">
        <f t="shared" si="6"/>
        <v>43345.5416666667</v>
      </c>
      <c r="B442">
        <v>244.541666666667</v>
      </c>
      <c r="C442">
        <v>81.703633111358</v>
      </c>
      <c r="D442">
        <v>-161.74122542877</v>
      </c>
    </row>
    <row r="443" spans="1:4">
      <c r="A443" s="1">
        <f t="shared" si="6"/>
        <v>43345.5833333333</v>
      </c>
      <c r="B443">
        <v>244.583333333333</v>
      </c>
      <c r="C443">
        <v>81.7014203766666</v>
      </c>
      <c r="D443">
        <v>-161.720335689999</v>
      </c>
    </row>
    <row r="444" spans="1:4">
      <c r="A444" s="1">
        <f t="shared" si="6"/>
        <v>43345.625</v>
      </c>
      <c r="B444">
        <v>244.625</v>
      </c>
      <c r="C444">
        <v>81.6984221692137</v>
      </c>
      <c r="D444">
        <v>-161.695117100862</v>
      </c>
    </row>
    <row r="445" spans="1:4">
      <c r="A445" s="1">
        <f t="shared" si="6"/>
        <v>43345.6666666667</v>
      </c>
      <c r="B445">
        <v>244.666666666667</v>
      </c>
      <c r="C445">
        <v>81.6953432638157</v>
      </c>
      <c r="D445">
        <v>-161.668275488476</v>
      </c>
    </row>
    <row r="446" spans="1:4">
      <c r="A446" s="1">
        <f t="shared" si="6"/>
        <v>43345.7083333333</v>
      </c>
      <c r="B446">
        <v>244.708333333333</v>
      </c>
      <c r="C446">
        <v>81.6917709205338</v>
      </c>
      <c r="D446">
        <v>-161.639660452906</v>
      </c>
    </row>
    <row r="447" spans="1:4">
      <c r="A447" s="1">
        <f t="shared" si="6"/>
        <v>43345.75</v>
      </c>
      <c r="B447">
        <v>244.75</v>
      </c>
      <c r="C447">
        <v>81.6879726631494</v>
      </c>
      <c r="D447">
        <v>-161.610602863096</v>
      </c>
    </row>
    <row r="448" spans="1:4">
      <c r="A448" s="1">
        <f t="shared" si="6"/>
        <v>43345.7916666667</v>
      </c>
      <c r="B448">
        <v>244.791666666667</v>
      </c>
      <c r="C448">
        <v>81.6838666900001</v>
      </c>
      <c r="D448">
        <v>-161.581935553334</v>
      </c>
    </row>
    <row r="449" spans="1:4">
      <c r="A449" s="1">
        <f t="shared" si="6"/>
        <v>43345.8333333333</v>
      </c>
      <c r="B449">
        <v>244.833333333333</v>
      </c>
      <c r="C449">
        <v>81.6804364742987</v>
      </c>
      <c r="D449">
        <v>-161.554483867743</v>
      </c>
    </row>
    <row r="450" spans="1:4">
      <c r="A450" s="1">
        <f t="shared" ref="A450:A513" si="7">B450+43101</f>
        <v>43345.875</v>
      </c>
      <c r="B450">
        <v>244.875</v>
      </c>
      <c r="C450">
        <v>81.6785662182729</v>
      </c>
      <c r="D450">
        <v>-161.527131174676</v>
      </c>
    </row>
    <row r="451" spans="1:4">
      <c r="A451" s="1">
        <f t="shared" si="7"/>
        <v>43345.9166666667</v>
      </c>
      <c r="B451">
        <v>244.916666666667</v>
      </c>
      <c r="C451">
        <v>81.6777088466667</v>
      </c>
      <c r="D451">
        <v>-161.495677890001</v>
      </c>
    </row>
    <row r="452" spans="1:4">
      <c r="A452" s="1">
        <f t="shared" si="7"/>
        <v>43345.9583333333</v>
      </c>
      <c r="B452">
        <v>244.958333333333</v>
      </c>
      <c r="C452">
        <v>81.6774936510142</v>
      </c>
      <c r="D452">
        <v>-161.458938313701</v>
      </c>
    </row>
    <row r="453" spans="1:4">
      <c r="A453" s="1">
        <f t="shared" si="7"/>
        <v>43346</v>
      </c>
      <c r="B453">
        <v>245</v>
      </c>
      <c r="C453">
        <v>81.6777591102471</v>
      </c>
      <c r="D453">
        <v>-161.417737381842</v>
      </c>
    </row>
    <row r="454" spans="1:4">
      <c r="A454" s="1">
        <f t="shared" si="7"/>
        <v>43346.0416666667</v>
      </c>
      <c r="B454">
        <v>245.041666666667</v>
      </c>
      <c r="C454">
        <v>81.6776932233333</v>
      </c>
      <c r="D454">
        <v>-161.371806156668</v>
      </c>
    </row>
    <row r="455" spans="1:4">
      <c r="A455" s="1">
        <f t="shared" si="7"/>
        <v>43346.0833333333</v>
      </c>
      <c r="B455">
        <v>245.083333333333</v>
      </c>
      <c r="C455">
        <v>81.6759383792722</v>
      </c>
      <c r="D455">
        <v>-161.322284353157</v>
      </c>
    </row>
    <row r="456" spans="1:4">
      <c r="A456" s="1">
        <f t="shared" si="7"/>
        <v>43346.125</v>
      </c>
      <c r="B456">
        <v>245.125</v>
      </c>
      <c r="C456">
        <v>81.6718536395449</v>
      </c>
      <c r="D456">
        <v>-161.279901204113</v>
      </c>
    </row>
    <row r="457" spans="1:4">
      <c r="A457" s="1">
        <f t="shared" si="7"/>
        <v>43346.1666666667</v>
      </c>
      <c r="B457">
        <v>245.166666666667</v>
      </c>
      <c r="C457">
        <v>81.666708731314</v>
      </c>
      <c r="D457">
        <v>-161.247538782994</v>
      </c>
    </row>
    <row r="458" spans="1:4">
      <c r="A458" s="1">
        <f t="shared" si="7"/>
        <v>43346.2083333333</v>
      </c>
      <c r="B458">
        <v>245.208333333333</v>
      </c>
      <c r="C458">
        <v>81.6611913948901</v>
      </c>
      <c r="D458">
        <v>-161.22373226798</v>
      </c>
    </row>
    <row r="459" spans="1:4">
      <c r="A459" s="1">
        <f t="shared" si="7"/>
        <v>43346.25</v>
      </c>
      <c r="B459">
        <v>245.25</v>
      </c>
      <c r="C459">
        <v>81.6557242233338</v>
      </c>
      <c r="D459">
        <v>-161.209487376668</v>
      </c>
    </row>
    <row r="460" spans="1:4">
      <c r="A460" s="1">
        <f t="shared" si="7"/>
        <v>43346.2916666667</v>
      </c>
      <c r="B460">
        <v>245.291666666667</v>
      </c>
      <c r="C460">
        <v>81.6514131608778</v>
      </c>
      <c r="D460">
        <v>-161.202474355098</v>
      </c>
    </row>
    <row r="461" spans="1:4">
      <c r="A461" s="1">
        <f t="shared" si="7"/>
        <v>43346.3333333333</v>
      </c>
      <c r="B461">
        <v>245.333333333333</v>
      </c>
      <c r="C461">
        <v>81.6485156439877</v>
      </c>
      <c r="D461">
        <v>-161.194691949458</v>
      </c>
    </row>
    <row r="462" spans="1:4">
      <c r="A462" s="1">
        <f t="shared" si="7"/>
        <v>43346.375</v>
      </c>
      <c r="B462">
        <v>245.375</v>
      </c>
      <c r="C462">
        <v>81.6468455533335</v>
      </c>
      <c r="D462">
        <v>-161.184938533334</v>
      </c>
    </row>
    <row r="463" spans="1:4">
      <c r="A463" s="1">
        <f t="shared" si="7"/>
        <v>43346.4166666667</v>
      </c>
      <c r="B463">
        <v>245.416666666667</v>
      </c>
      <c r="C463">
        <v>81.6460025673798</v>
      </c>
      <c r="D463">
        <v>-161.167040770769</v>
      </c>
    </row>
    <row r="464" spans="1:4">
      <c r="A464" s="1">
        <f t="shared" si="7"/>
        <v>43346.4583333333</v>
      </c>
      <c r="B464">
        <v>245.458333333333</v>
      </c>
      <c r="C464">
        <v>81.6446973554568</v>
      </c>
      <c r="D464">
        <v>-161.139637441265</v>
      </c>
    </row>
    <row r="465" spans="1:4">
      <c r="A465" s="1">
        <f t="shared" si="7"/>
        <v>43346.5</v>
      </c>
      <c r="B465">
        <v>245.5</v>
      </c>
      <c r="C465">
        <v>81.6428317063073</v>
      </c>
      <c r="D465">
        <v>-161.106820329536</v>
      </c>
    </row>
    <row r="466" spans="1:4">
      <c r="A466" s="1">
        <f t="shared" si="7"/>
        <v>43346.5416666667</v>
      </c>
      <c r="B466">
        <v>245.541666666667</v>
      </c>
      <c r="C466">
        <v>81.64023466426</v>
      </c>
      <c r="D466">
        <v>-161.069723698973</v>
      </c>
    </row>
    <row r="467" spans="1:4">
      <c r="A467" s="1">
        <f t="shared" si="7"/>
        <v>43346.5833333333</v>
      </c>
      <c r="B467">
        <v>245.583333333333</v>
      </c>
      <c r="C467">
        <v>81.6364526199999</v>
      </c>
      <c r="D467">
        <v>-161.033640266665</v>
      </c>
    </row>
    <row r="468" spans="1:4">
      <c r="A468" s="1">
        <f t="shared" si="7"/>
        <v>43346.625</v>
      </c>
      <c r="B468">
        <v>245.625</v>
      </c>
      <c r="C468">
        <v>81.632026530703</v>
      </c>
      <c r="D468">
        <v>-161.002122258406</v>
      </c>
    </row>
    <row r="469" spans="1:4">
      <c r="A469" s="1">
        <f t="shared" si="7"/>
        <v>43346.6666666667</v>
      </c>
      <c r="B469">
        <v>245.666666666667</v>
      </c>
      <c r="C469">
        <v>81.627348595668</v>
      </c>
      <c r="D469">
        <v>-160.974093394058</v>
      </c>
    </row>
    <row r="470" spans="1:4">
      <c r="A470" s="1">
        <f t="shared" si="7"/>
        <v>43346.7083333333</v>
      </c>
      <c r="B470">
        <v>245.708333333333</v>
      </c>
      <c r="C470">
        <v>81.6225888666665</v>
      </c>
      <c r="D470">
        <v>-160.950982979999</v>
      </c>
    </row>
    <row r="471" spans="1:4">
      <c r="A471" s="1">
        <f t="shared" si="7"/>
        <v>43346.75</v>
      </c>
      <c r="B471">
        <v>245.75</v>
      </c>
      <c r="C471">
        <v>81.6184925098639</v>
      </c>
      <c r="D471">
        <v>-160.932402726869</v>
      </c>
    </row>
    <row r="472" spans="1:4">
      <c r="A472" s="1">
        <f t="shared" si="7"/>
        <v>43346.7916666667</v>
      </c>
      <c r="B472">
        <v>245.791666666667</v>
      </c>
      <c r="C472">
        <v>81.6150644201611</v>
      </c>
      <c r="D472">
        <v>-160.915815271314</v>
      </c>
    </row>
    <row r="473" spans="1:4">
      <c r="A473" s="1">
        <f t="shared" si="7"/>
        <v>43346.8333333333</v>
      </c>
      <c r="B473">
        <v>245.833333333333</v>
      </c>
      <c r="C473">
        <v>81.6120222914701</v>
      </c>
      <c r="D473">
        <v>-160.900765968326</v>
      </c>
    </row>
    <row r="474" spans="1:4">
      <c r="A474" s="1">
        <f t="shared" si="7"/>
        <v>43346.875</v>
      </c>
      <c r="B474">
        <v>245.875</v>
      </c>
      <c r="C474">
        <v>81.6099797981118</v>
      </c>
      <c r="D474">
        <v>-160.888680255486</v>
      </c>
    </row>
    <row r="475" spans="1:4">
      <c r="A475" s="1">
        <f t="shared" si="7"/>
        <v>43346.9166666667</v>
      </c>
      <c r="B475">
        <v>245.916666666667</v>
      </c>
      <c r="C475">
        <v>81.60916271</v>
      </c>
      <c r="D475">
        <v>-160.874792313334</v>
      </c>
    </row>
    <row r="476" spans="1:4">
      <c r="A476" s="1">
        <f t="shared" si="7"/>
        <v>43346.9583333333</v>
      </c>
      <c r="B476">
        <v>245.958333333333</v>
      </c>
      <c r="C476">
        <v>81.6087612225619</v>
      </c>
      <c r="D476">
        <v>-160.858662308976</v>
      </c>
    </row>
    <row r="477" spans="1:4">
      <c r="A477" s="1">
        <f t="shared" si="7"/>
        <v>43347</v>
      </c>
      <c r="B477">
        <v>246</v>
      </c>
      <c r="C477">
        <v>81.6081619994446</v>
      </c>
      <c r="D477">
        <v>-160.841656694253</v>
      </c>
    </row>
    <row r="478" spans="1:4">
      <c r="A478" s="1">
        <f t="shared" si="7"/>
        <v>43347.0416666667</v>
      </c>
      <c r="B478">
        <v>246.041666666667</v>
      </c>
      <c r="C478">
        <v>81.6071892466667</v>
      </c>
      <c r="D478">
        <v>-160.818662713334</v>
      </c>
    </row>
    <row r="479" spans="1:4">
      <c r="A479" s="1">
        <f t="shared" si="7"/>
        <v>43347.0833333333</v>
      </c>
      <c r="B479">
        <v>246.083333333333</v>
      </c>
      <c r="C479">
        <v>81.6052858255072</v>
      </c>
      <c r="D479">
        <v>-160.791708400669</v>
      </c>
    </row>
    <row r="480" spans="1:4">
      <c r="A480" s="1">
        <f t="shared" si="7"/>
        <v>43347.125</v>
      </c>
      <c r="B480">
        <v>246.125</v>
      </c>
      <c r="C480">
        <v>81.6031132446544</v>
      </c>
      <c r="D480">
        <v>-160.765925929466</v>
      </c>
    </row>
    <row r="481" spans="1:4">
      <c r="A481" s="1">
        <f t="shared" si="7"/>
        <v>43347.1666666667</v>
      </c>
      <c r="B481">
        <v>246.166666666667</v>
      </c>
      <c r="C481">
        <v>81.600767170325</v>
      </c>
      <c r="D481">
        <v>-160.743827485412</v>
      </c>
    </row>
    <row r="482" spans="1:4">
      <c r="A482" s="1">
        <f t="shared" si="7"/>
        <v>43347.2083333333</v>
      </c>
      <c r="B482">
        <v>246.208333333333</v>
      </c>
      <c r="C482">
        <v>81.597862687309</v>
      </c>
      <c r="D482">
        <v>-160.726191740349</v>
      </c>
    </row>
    <row r="483" spans="1:4">
      <c r="A483" s="1">
        <f t="shared" si="7"/>
        <v>43347.25</v>
      </c>
      <c r="B483">
        <v>246.25</v>
      </c>
      <c r="C483">
        <v>81.5951291100002</v>
      </c>
      <c r="D483">
        <v>-160.714731133334</v>
      </c>
    </row>
    <row r="484" spans="1:4">
      <c r="A484" s="1">
        <f t="shared" si="7"/>
        <v>43347.2916666667</v>
      </c>
      <c r="B484">
        <v>246.291666666667</v>
      </c>
      <c r="C484">
        <v>81.5927273353708</v>
      </c>
      <c r="D484">
        <v>-160.70895060489</v>
      </c>
    </row>
    <row r="485" spans="1:4">
      <c r="A485" s="1">
        <f t="shared" si="7"/>
        <v>43347.3333333333</v>
      </c>
      <c r="B485">
        <v>246.333333333333</v>
      </c>
      <c r="C485">
        <v>81.5910057317411</v>
      </c>
      <c r="D485">
        <v>-160.70696657484</v>
      </c>
    </row>
    <row r="486" spans="1:4">
      <c r="A486" s="1">
        <f t="shared" si="7"/>
        <v>43347.375</v>
      </c>
      <c r="B486">
        <v>246.375</v>
      </c>
      <c r="C486">
        <v>81.5901757566667</v>
      </c>
      <c r="D486">
        <v>-160.701830156667</v>
      </c>
    </row>
    <row r="487" spans="1:4">
      <c r="A487" s="1">
        <f t="shared" si="7"/>
        <v>43347.4166666667</v>
      </c>
      <c r="B487">
        <v>246.416666666667</v>
      </c>
      <c r="C487">
        <v>81.5899337335371</v>
      </c>
      <c r="D487">
        <v>-160.696123442901</v>
      </c>
    </row>
    <row r="488" spans="1:4">
      <c r="A488" s="1">
        <f t="shared" si="7"/>
        <v>43347.4583333333</v>
      </c>
      <c r="B488">
        <v>246.458333333333</v>
      </c>
      <c r="C488">
        <v>81.5903446237157</v>
      </c>
      <c r="D488">
        <v>-160.682764607609</v>
      </c>
    </row>
    <row r="489" spans="1:4">
      <c r="A489" s="1">
        <f t="shared" si="7"/>
        <v>43347.5</v>
      </c>
      <c r="B489">
        <v>246.5</v>
      </c>
      <c r="C489">
        <v>81.5908115726591</v>
      </c>
      <c r="D489">
        <v>-160.664561669353</v>
      </c>
    </row>
    <row r="490" spans="1:4">
      <c r="A490" s="1">
        <f t="shared" si="7"/>
        <v>43347.5416666667</v>
      </c>
      <c r="B490">
        <v>246.541666666667</v>
      </c>
      <c r="C490">
        <v>81.5910791102472</v>
      </c>
      <c r="D490">
        <v>-160.641357398501</v>
      </c>
    </row>
    <row r="491" spans="1:4">
      <c r="A491" s="1">
        <f t="shared" si="7"/>
        <v>43347.5833333333</v>
      </c>
      <c r="B491">
        <v>246.583333333333</v>
      </c>
      <c r="C491">
        <v>81.5910660466667</v>
      </c>
      <c r="D491">
        <v>-160.613453066666</v>
      </c>
    </row>
    <row r="492" spans="1:4">
      <c r="A492" s="1">
        <f t="shared" si="7"/>
        <v>43347.625</v>
      </c>
      <c r="B492">
        <v>246.625</v>
      </c>
      <c r="C492">
        <v>81.5901757293693</v>
      </c>
      <c r="D492">
        <v>-160.584541351487</v>
      </c>
    </row>
    <row r="493" spans="1:4">
      <c r="A493" s="1">
        <f t="shared" si="7"/>
        <v>43347.6666666667</v>
      </c>
      <c r="B493">
        <v>246.666666666667</v>
      </c>
      <c r="C493">
        <v>81.5884985984449</v>
      </c>
      <c r="D493">
        <v>-160.561622335463</v>
      </c>
    </row>
    <row r="494" spans="1:4">
      <c r="A494" s="1">
        <f t="shared" si="7"/>
        <v>43347.7083333333</v>
      </c>
      <c r="B494">
        <v>246.708333333333</v>
      </c>
      <c r="C494">
        <v>81.5869381999999</v>
      </c>
      <c r="D494">
        <v>-160.543287066666</v>
      </c>
    </row>
    <row r="495" spans="1:4">
      <c r="A495" s="1">
        <f t="shared" si="7"/>
        <v>43347.75</v>
      </c>
      <c r="B495">
        <v>246.75</v>
      </c>
      <c r="C495">
        <v>81.5858164231731</v>
      </c>
      <c r="D495">
        <v>-160.531555778272</v>
      </c>
    </row>
    <row r="496" spans="1:4">
      <c r="A496" s="1">
        <f t="shared" si="7"/>
        <v>43347.7916666667</v>
      </c>
      <c r="B496">
        <v>246.791666666667</v>
      </c>
      <c r="C496">
        <v>81.5852279561233</v>
      </c>
      <c r="D496">
        <v>-160.521898171064</v>
      </c>
    </row>
    <row r="497" spans="1:4">
      <c r="A497" s="1">
        <f t="shared" si="7"/>
        <v>43347.8333333333</v>
      </c>
      <c r="B497">
        <v>246.833333333333</v>
      </c>
      <c r="C497">
        <v>81.5852658666667</v>
      </c>
      <c r="D497">
        <v>-160.511208643333</v>
      </c>
    </row>
    <row r="498" spans="1:4">
      <c r="A498" s="1">
        <f t="shared" si="7"/>
        <v>43347.875</v>
      </c>
      <c r="B498">
        <v>246.875</v>
      </c>
      <c r="C498">
        <v>81.5863297388163</v>
      </c>
      <c r="D498">
        <v>-160.500060069742</v>
      </c>
    </row>
    <row r="499" spans="1:4">
      <c r="A499" s="1">
        <f t="shared" si="7"/>
        <v>43347.9166666667</v>
      </c>
      <c r="B499">
        <v>246.916666666667</v>
      </c>
      <c r="C499">
        <v>81.588406068592</v>
      </c>
      <c r="D499">
        <v>-160.48415905193</v>
      </c>
    </row>
    <row r="500" spans="1:4">
      <c r="A500" s="1">
        <f t="shared" si="7"/>
        <v>43347.9583333333</v>
      </c>
      <c r="B500">
        <v>246.958333333333</v>
      </c>
      <c r="C500">
        <v>81.5906989916642</v>
      </c>
      <c r="D500">
        <v>-160.464273801057</v>
      </c>
    </row>
    <row r="501" spans="1:4">
      <c r="A501" s="1">
        <f t="shared" si="7"/>
        <v>43348</v>
      </c>
      <c r="B501">
        <v>247</v>
      </c>
      <c r="C501">
        <v>81.593018268814</v>
      </c>
      <c r="D501">
        <v>-160.440000954181</v>
      </c>
    </row>
    <row r="502" spans="1:4">
      <c r="A502" s="1">
        <f t="shared" si="7"/>
        <v>43348.0416666667</v>
      </c>
      <c r="B502">
        <v>247.041666666667</v>
      </c>
      <c r="C502">
        <v>81.5946475766666</v>
      </c>
      <c r="D502">
        <v>-160.408505066667</v>
      </c>
    </row>
    <row r="503" spans="1:4">
      <c r="A503" s="1">
        <f t="shared" si="7"/>
        <v>43348.0833333333</v>
      </c>
      <c r="B503">
        <v>247.083333333333</v>
      </c>
      <c r="C503">
        <v>81.5952780836343</v>
      </c>
      <c r="D503">
        <v>-160.374131060853</v>
      </c>
    </row>
    <row r="504" spans="1:4">
      <c r="A504" s="1">
        <f t="shared" si="7"/>
        <v>43348.125</v>
      </c>
      <c r="B504">
        <v>247.125</v>
      </c>
      <c r="C504">
        <v>81.5946680460984</v>
      </c>
      <c r="D504">
        <v>-160.339316054432</v>
      </c>
    </row>
    <row r="505" spans="1:4">
      <c r="A505" s="1">
        <f t="shared" si="7"/>
        <v>43348.1666666667</v>
      </c>
      <c r="B505">
        <v>247.166666666667</v>
      </c>
      <c r="C505">
        <v>81.5929786433334</v>
      </c>
      <c r="D505">
        <v>-160.308608313334</v>
      </c>
    </row>
    <row r="506" spans="1:4">
      <c r="A506" s="1">
        <f t="shared" si="7"/>
        <v>43348.2083333333</v>
      </c>
      <c r="B506">
        <v>247.208333333333</v>
      </c>
      <c r="C506">
        <v>81.5908325621007</v>
      </c>
      <c r="D506">
        <v>-160.281974340096</v>
      </c>
    </row>
    <row r="507" spans="1:4">
      <c r="A507" s="1">
        <f t="shared" si="7"/>
        <v>43348.25</v>
      </c>
      <c r="B507">
        <v>247.25</v>
      </c>
      <c r="C507">
        <v>81.589031998334</v>
      </c>
      <c r="D507">
        <v>-160.256086286034</v>
      </c>
    </row>
    <row r="508" spans="1:4">
      <c r="A508" s="1">
        <f t="shared" si="7"/>
        <v>43348.2916666667</v>
      </c>
      <c r="B508">
        <v>247.291666666667</v>
      </c>
      <c r="C508">
        <v>81.5878037471519</v>
      </c>
      <c r="D508">
        <v>-160.235901617115</v>
      </c>
    </row>
    <row r="509" spans="1:4">
      <c r="A509" s="1">
        <f t="shared" si="7"/>
        <v>43348.3333333333</v>
      </c>
      <c r="B509">
        <v>247.333333333333</v>
      </c>
      <c r="C509">
        <v>81.5875607997778</v>
      </c>
      <c r="D509">
        <v>-160.218989341016</v>
      </c>
    </row>
    <row r="510" spans="1:4">
      <c r="A510" s="1">
        <f t="shared" si="7"/>
        <v>43348.375</v>
      </c>
      <c r="B510">
        <v>247.375</v>
      </c>
      <c r="C510">
        <v>81.5880643133333</v>
      </c>
      <c r="D510">
        <v>-160.201418576668</v>
      </c>
    </row>
    <row r="511" spans="1:4">
      <c r="A511" s="1">
        <f t="shared" si="7"/>
        <v>43348.4166666667</v>
      </c>
      <c r="B511">
        <v>247.416666666667</v>
      </c>
      <c r="C511">
        <v>81.5892762895249</v>
      </c>
      <c r="D511">
        <v>-160.183335259794</v>
      </c>
    </row>
    <row r="512" spans="1:4">
      <c r="A512" s="1">
        <f t="shared" si="7"/>
        <v>43348.4583333333</v>
      </c>
      <c r="B512">
        <v>247.458333333333</v>
      </c>
      <c r="C512">
        <v>81.5910470916413</v>
      </c>
      <c r="D512">
        <v>-160.158084243265</v>
      </c>
    </row>
    <row r="513" spans="1:4">
      <c r="A513" s="1">
        <f t="shared" si="7"/>
        <v>43348.5</v>
      </c>
      <c r="B513">
        <v>247.5</v>
      </c>
      <c r="C513">
        <v>81.5925549766666</v>
      </c>
      <c r="D513">
        <v>-160.126000023336</v>
      </c>
    </row>
    <row r="514" spans="1:4">
      <c r="A514" s="1">
        <f t="shared" ref="A514:A577" si="8">B514+43101</f>
        <v>43348.5416666667</v>
      </c>
      <c r="B514">
        <v>247.541666666667</v>
      </c>
      <c r="C514">
        <v>81.5941680700195</v>
      </c>
      <c r="D514">
        <v>-160.093644865517</v>
      </c>
    </row>
    <row r="515" spans="1:4">
      <c r="A515" s="1">
        <f t="shared" si="8"/>
        <v>43348.5833333333</v>
      </c>
      <c r="B515">
        <v>247.583333333333</v>
      </c>
      <c r="C515">
        <v>81.5960596917524</v>
      </c>
      <c r="D515">
        <v>-160.056496875589</v>
      </c>
    </row>
    <row r="516" spans="1:4">
      <c r="A516" s="1">
        <f t="shared" si="8"/>
        <v>43348.625</v>
      </c>
      <c r="B516">
        <v>247.625</v>
      </c>
      <c r="C516">
        <v>81.5970629435954</v>
      </c>
      <c r="D516">
        <v>-160.016761440123</v>
      </c>
    </row>
    <row r="517" spans="1:4">
      <c r="A517" s="1">
        <f t="shared" si="8"/>
        <v>43348.6666666667</v>
      </c>
      <c r="B517">
        <v>247.666666666667</v>
      </c>
      <c r="C517">
        <v>81.597611177173</v>
      </c>
      <c r="D517">
        <v>-159.981051990281</v>
      </c>
    </row>
    <row r="518" spans="1:4">
      <c r="A518" s="1">
        <f t="shared" si="8"/>
        <v>43348.7083333333</v>
      </c>
      <c r="B518">
        <v>247.708333333333</v>
      </c>
      <c r="C518">
        <v>81.5974405766667</v>
      </c>
      <c r="D518">
        <v>-159.953956223332</v>
      </c>
    </row>
    <row r="519" spans="1:4">
      <c r="A519" s="1">
        <f t="shared" si="8"/>
        <v>43348.75</v>
      </c>
      <c r="B519">
        <v>247.75</v>
      </c>
      <c r="C519">
        <v>81.5974798777438</v>
      </c>
      <c r="D519">
        <v>-159.936160281745</v>
      </c>
    </row>
    <row r="520" spans="1:4">
      <c r="A520" s="1">
        <f t="shared" si="8"/>
        <v>43348.7916666667</v>
      </c>
      <c r="B520">
        <v>247.791666666667</v>
      </c>
      <c r="C520">
        <v>81.5985693576784</v>
      </c>
      <c r="D520">
        <v>-159.923375564843</v>
      </c>
    </row>
    <row r="521" spans="1:4">
      <c r="A521" s="1">
        <f t="shared" si="8"/>
        <v>43348.8333333333</v>
      </c>
      <c r="B521">
        <v>247.833333333333</v>
      </c>
      <c r="C521">
        <v>81.6006729766667</v>
      </c>
      <c r="D521">
        <v>-159.91086769</v>
      </c>
    </row>
    <row r="522" spans="1:4">
      <c r="A522" s="1">
        <f t="shared" si="8"/>
        <v>43348.875</v>
      </c>
      <c r="B522">
        <v>247.875</v>
      </c>
      <c r="C522">
        <v>81.6039100972492</v>
      </c>
      <c r="D522">
        <v>-159.899926415671</v>
      </c>
    </row>
    <row r="523" spans="1:4">
      <c r="A523" s="1">
        <f t="shared" si="8"/>
        <v>43348.9166666667</v>
      </c>
      <c r="B523">
        <v>247.916666666667</v>
      </c>
      <c r="C523">
        <v>81.6089369245938</v>
      </c>
      <c r="D523">
        <v>-159.882016779614</v>
      </c>
    </row>
    <row r="524" spans="1:4">
      <c r="A524" s="1">
        <f t="shared" si="8"/>
        <v>43348.9583333333</v>
      </c>
      <c r="B524">
        <v>247.958333333333</v>
      </c>
      <c r="C524">
        <v>81.6139692256633</v>
      </c>
      <c r="D524">
        <v>-159.864085770031</v>
      </c>
    </row>
    <row r="525" spans="1:4">
      <c r="A525" s="1">
        <f t="shared" si="8"/>
        <v>43349</v>
      </c>
      <c r="B525">
        <v>248</v>
      </c>
      <c r="C525">
        <v>81.6196869333329</v>
      </c>
      <c r="D525">
        <v>-159.835322000002</v>
      </c>
    </row>
    <row r="526" spans="1:4">
      <c r="A526" s="1">
        <f t="shared" si="8"/>
        <v>43349.0416666667</v>
      </c>
      <c r="B526">
        <v>248.041666666667</v>
      </c>
      <c r="C526">
        <v>81.6248502289527</v>
      </c>
      <c r="D526">
        <v>-159.801782530146</v>
      </c>
    </row>
    <row r="527" spans="1:4">
      <c r="A527" s="1">
        <f t="shared" si="8"/>
        <v>43349.0833333333</v>
      </c>
      <c r="B527">
        <v>248.083333333333</v>
      </c>
      <c r="C527">
        <v>81.6284280899751</v>
      </c>
      <c r="D527">
        <v>-159.762371430157</v>
      </c>
    </row>
    <row r="528" spans="1:4">
      <c r="A528" s="1">
        <f t="shared" si="8"/>
        <v>43349.125</v>
      </c>
      <c r="B528">
        <v>248.125</v>
      </c>
      <c r="C528">
        <v>81.6302474587385</v>
      </c>
      <c r="D528">
        <v>-159.72321264907</v>
      </c>
    </row>
    <row r="529" spans="1:4">
      <c r="A529" s="1">
        <f t="shared" si="8"/>
        <v>43349.1666666667</v>
      </c>
      <c r="B529">
        <v>248.166666666667</v>
      </c>
      <c r="C529">
        <v>81.6303726001111</v>
      </c>
      <c r="D529">
        <v>-159.690534859762</v>
      </c>
    </row>
    <row r="530" spans="1:4">
      <c r="A530" s="1">
        <f t="shared" si="8"/>
        <v>43349.2083333333</v>
      </c>
      <c r="B530">
        <v>248.208333333333</v>
      </c>
      <c r="C530">
        <v>81.6289377999999</v>
      </c>
      <c r="D530">
        <v>-159.662625976666</v>
      </c>
    </row>
    <row r="531" spans="1:4">
      <c r="A531" s="1">
        <f t="shared" si="8"/>
        <v>43349.25</v>
      </c>
      <c r="B531">
        <v>248.25</v>
      </c>
      <c r="C531">
        <v>81.626101680189</v>
      </c>
      <c r="D531">
        <v>-159.643099578494</v>
      </c>
    </row>
    <row r="532" spans="1:4">
      <c r="A532" s="1">
        <f t="shared" si="8"/>
        <v>43349.2916666667</v>
      </c>
      <c r="B532">
        <v>248.291666666667</v>
      </c>
      <c r="C532">
        <v>81.6231558206055</v>
      </c>
      <c r="D532">
        <v>-159.634428792002</v>
      </c>
    </row>
    <row r="533" spans="1:4">
      <c r="A533" s="1">
        <f t="shared" si="8"/>
        <v>43349.3333333333</v>
      </c>
      <c r="B533">
        <v>248.333333333333</v>
      </c>
      <c r="C533">
        <v>81.6212194433333</v>
      </c>
      <c r="D533">
        <v>-159.634532556667</v>
      </c>
    </row>
    <row r="534" spans="1:4">
      <c r="A534" s="1">
        <f t="shared" si="8"/>
        <v>43349.375</v>
      </c>
      <c r="B534">
        <v>248.375</v>
      </c>
      <c r="C534">
        <v>81.6206816290636</v>
      </c>
      <c r="D534">
        <v>-159.637989403445</v>
      </c>
    </row>
    <row r="535" spans="1:4">
      <c r="A535" s="1">
        <f t="shared" si="8"/>
        <v>43349.4166666667</v>
      </c>
      <c r="B535">
        <v>248.416666666667</v>
      </c>
      <c r="C535">
        <v>81.6214773340738</v>
      </c>
      <c r="D535">
        <v>-159.636644532074</v>
      </c>
    </row>
    <row r="536" spans="1:4">
      <c r="A536" s="1">
        <f t="shared" si="8"/>
        <v>43349.4583333333</v>
      </c>
      <c r="B536">
        <v>248.458333333333</v>
      </c>
      <c r="C536">
        <v>81.6232341333334</v>
      </c>
      <c r="D536">
        <v>-159.627204556666</v>
      </c>
    </row>
    <row r="537" spans="1:4">
      <c r="A537" s="1">
        <f t="shared" si="8"/>
        <v>43349.5</v>
      </c>
      <c r="B537">
        <v>248.5</v>
      </c>
      <c r="C537">
        <v>81.6253535204223</v>
      </c>
      <c r="D537">
        <v>-159.608935910809</v>
      </c>
    </row>
    <row r="538" spans="1:4">
      <c r="A538" s="1">
        <f t="shared" si="8"/>
        <v>43349.5416666667</v>
      </c>
      <c r="B538">
        <v>248.541666666667</v>
      </c>
      <c r="C538">
        <v>81.626887891419</v>
      </c>
      <c r="D538">
        <v>-159.57791652791</v>
      </c>
    </row>
    <row r="539" spans="1:4">
      <c r="A539" s="1">
        <f t="shared" si="8"/>
        <v>43349.5833333333</v>
      </c>
      <c r="B539">
        <v>248.583333333333</v>
      </c>
      <c r="C539">
        <v>81.6269857157544</v>
      </c>
      <c r="D539">
        <v>-159.537882418175</v>
      </c>
    </row>
    <row r="540" spans="1:4">
      <c r="A540" s="1">
        <f t="shared" si="8"/>
        <v>43349.625</v>
      </c>
      <c r="B540">
        <v>248.625</v>
      </c>
      <c r="C540">
        <v>81.6256973088032</v>
      </c>
      <c r="D540">
        <v>-159.497201609001</v>
      </c>
    </row>
    <row r="541" spans="1:4">
      <c r="A541" s="1">
        <f t="shared" si="8"/>
        <v>43349.6666666667</v>
      </c>
      <c r="B541">
        <v>248.666666666667</v>
      </c>
      <c r="C541">
        <v>81.6234076433334</v>
      </c>
      <c r="D541">
        <v>-159.461744133334</v>
      </c>
    </row>
    <row r="542" spans="1:4">
      <c r="A542" s="1">
        <f t="shared" si="8"/>
        <v>43349.7083333333</v>
      </c>
      <c r="B542">
        <v>248.708333333333</v>
      </c>
      <c r="C542">
        <v>81.6203952120035</v>
      </c>
      <c r="D542">
        <v>-159.434349623231</v>
      </c>
    </row>
    <row r="543" spans="1:4">
      <c r="A543" s="1">
        <f t="shared" si="8"/>
        <v>43349.75</v>
      </c>
      <c r="B543">
        <v>248.75</v>
      </c>
      <c r="C543">
        <v>81.6172903504584</v>
      </c>
      <c r="D543">
        <v>-159.414147267983</v>
      </c>
    </row>
    <row r="544" spans="1:4">
      <c r="A544" s="1">
        <f t="shared" si="8"/>
        <v>43349.7916666667</v>
      </c>
      <c r="B544">
        <v>248.791666666667</v>
      </c>
      <c r="C544">
        <v>81.6145551133334</v>
      </c>
      <c r="D544">
        <v>-159.4035552</v>
      </c>
    </row>
    <row r="545" spans="1:4">
      <c r="A545" s="1">
        <f t="shared" si="8"/>
        <v>43349.8333333333</v>
      </c>
      <c r="B545">
        <v>248.833333333333</v>
      </c>
      <c r="C545">
        <v>81.6129110125036</v>
      </c>
      <c r="D545">
        <v>-159.400116434565</v>
      </c>
    </row>
    <row r="546" spans="1:4">
      <c r="A546" s="1">
        <f t="shared" si="8"/>
        <v>43349.875</v>
      </c>
      <c r="B546">
        <v>248.875</v>
      </c>
      <c r="C546">
        <v>81.6128402199389</v>
      </c>
      <c r="D546">
        <v>-159.39978706637</v>
      </c>
    </row>
    <row r="547" spans="1:4">
      <c r="A547" s="1">
        <f t="shared" si="8"/>
        <v>43349.9166666667</v>
      </c>
      <c r="B547">
        <v>248.916666666667</v>
      </c>
      <c r="C547">
        <v>81.6143154765213</v>
      </c>
      <c r="D547">
        <v>-159.396782208947</v>
      </c>
    </row>
    <row r="548" spans="1:4">
      <c r="A548" s="1">
        <f t="shared" si="8"/>
        <v>43349.9583333333</v>
      </c>
      <c r="B548">
        <v>248.958333333333</v>
      </c>
      <c r="C548">
        <v>81.6172960494308</v>
      </c>
      <c r="D548">
        <v>-159.386859147459</v>
      </c>
    </row>
    <row r="549" spans="1:4">
      <c r="A549" s="1">
        <f t="shared" si="8"/>
        <v>43350</v>
      </c>
      <c r="B549">
        <v>249</v>
      </c>
      <c r="C549">
        <v>81.6208013099997</v>
      </c>
      <c r="D549">
        <v>-159.367397976668</v>
      </c>
    </row>
    <row r="550" spans="1:4">
      <c r="A550" s="1">
        <f t="shared" si="8"/>
        <v>43350.0416666667</v>
      </c>
      <c r="B550">
        <v>249.041666666667</v>
      </c>
      <c r="C550">
        <v>81.6238307482635</v>
      </c>
      <c r="D550">
        <v>-159.337052832174</v>
      </c>
    </row>
    <row r="551" spans="1:4">
      <c r="A551" s="1">
        <f t="shared" si="8"/>
        <v>43350.0833333333</v>
      </c>
      <c r="B551">
        <v>249.083333333333</v>
      </c>
      <c r="C551">
        <v>81.6253808480978</v>
      </c>
      <c r="D551">
        <v>-159.30105305665</v>
      </c>
    </row>
    <row r="552" spans="1:4">
      <c r="A552" s="1">
        <f t="shared" si="8"/>
        <v>43350.125</v>
      </c>
      <c r="B552">
        <v>249.125</v>
      </c>
      <c r="C552">
        <v>81.62532022</v>
      </c>
      <c r="D552">
        <v>-159.262687910003</v>
      </c>
    </row>
    <row r="553" spans="1:4">
      <c r="A553" s="1">
        <f t="shared" si="8"/>
        <v>43350.1666666667</v>
      </c>
      <c r="B553">
        <v>249.166666666667</v>
      </c>
      <c r="C553">
        <v>81.623498584051</v>
      </c>
      <c r="D553">
        <v>-159.227281156987</v>
      </c>
    </row>
    <row r="554" spans="1:4">
      <c r="A554" s="1">
        <f t="shared" si="8"/>
        <v>43350.2083333333</v>
      </c>
      <c r="B554">
        <v>249.208333333333</v>
      </c>
      <c r="C554">
        <v>81.6200644634822</v>
      </c>
      <c r="D554">
        <v>-159.200329751735</v>
      </c>
    </row>
    <row r="555" spans="1:4">
      <c r="A555" s="1">
        <f t="shared" si="8"/>
        <v>43350.25</v>
      </c>
      <c r="B555">
        <v>249.25</v>
      </c>
      <c r="C555">
        <v>81.6158787971659</v>
      </c>
      <c r="D555">
        <v>-159.185750421784</v>
      </c>
    </row>
    <row r="556" spans="1:4">
      <c r="A556" s="1">
        <f t="shared" si="8"/>
        <v>43350.2916666667</v>
      </c>
      <c r="B556">
        <v>249.291666666667</v>
      </c>
      <c r="C556">
        <v>81.611866372952</v>
      </c>
      <c r="D556">
        <v>-159.183447551236</v>
      </c>
    </row>
    <row r="557" spans="1:4">
      <c r="A557" s="1">
        <f t="shared" si="8"/>
        <v>43350.3333333333</v>
      </c>
      <c r="B557">
        <v>249.333333333333</v>
      </c>
      <c r="C557">
        <v>81.6090752899999</v>
      </c>
      <c r="D557">
        <v>-159.191812</v>
      </c>
    </row>
    <row r="558" spans="1:4">
      <c r="A558" s="1">
        <f t="shared" si="8"/>
        <v>43350.375</v>
      </c>
      <c r="B558">
        <v>249.375</v>
      </c>
      <c r="C558">
        <v>81.6079235026396</v>
      </c>
      <c r="D558">
        <v>-159.203988754654</v>
      </c>
    </row>
    <row r="559" spans="1:4">
      <c r="A559" s="1">
        <f t="shared" si="8"/>
        <v>43350.4166666667</v>
      </c>
      <c r="B559">
        <v>249.416666666667</v>
      </c>
      <c r="C559">
        <v>81.6086904240489</v>
      </c>
      <c r="D559">
        <v>-159.212053160788</v>
      </c>
    </row>
    <row r="560" spans="1:4">
      <c r="A560" s="1">
        <f t="shared" si="8"/>
        <v>43350.4583333333</v>
      </c>
      <c r="B560">
        <v>249.458333333333</v>
      </c>
      <c r="C560">
        <v>81.6105268666667</v>
      </c>
      <c r="D560">
        <v>-159.209342156667</v>
      </c>
    </row>
    <row r="561" spans="1:4">
      <c r="A561" s="1">
        <f t="shared" si="8"/>
        <v>43350.5</v>
      </c>
      <c r="B561">
        <v>249.5</v>
      </c>
      <c r="C561">
        <v>81.6125398474576</v>
      </c>
      <c r="D561">
        <v>-159.192238408169</v>
      </c>
    </row>
    <row r="562" spans="1:4">
      <c r="A562" s="1">
        <f t="shared" si="8"/>
        <v>43350.5416666667</v>
      </c>
      <c r="B562">
        <v>249.541666666667</v>
      </c>
      <c r="C562">
        <v>81.6139812013329</v>
      </c>
      <c r="D562">
        <v>-159.162046772008</v>
      </c>
    </row>
    <row r="563" spans="1:4">
      <c r="A563" s="1">
        <f t="shared" si="8"/>
        <v>43350.5833333333</v>
      </c>
      <c r="B563">
        <v>249.583333333333</v>
      </c>
      <c r="C563">
        <v>81.613986</v>
      </c>
      <c r="D563">
        <v>-159.122573706588</v>
      </c>
    </row>
    <row r="564" spans="1:4">
      <c r="A564" s="1">
        <f t="shared" si="8"/>
        <v>43350.625</v>
      </c>
      <c r="B564">
        <v>249.625</v>
      </c>
      <c r="C564">
        <v>81.6126305320745</v>
      </c>
      <c r="D564">
        <v>-159.078492982508</v>
      </c>
    </row>
    <row r="565" spans="1:4">
      <c r="A565" s="1">
        <f t="shared" si="8"/>
        <v>43350.6666666667</v>
      </c>
      <c r="B565">
        <v>249.666666666667</v>
      </c>
      <c r="C565">
        <v>81.6099688866667</v>
      </c>
      <c r="D565">
        <v>-159.031038220001</v>
      </c>
    </row>
    <row r="566" spans="1:4">
      <c r="A566" s="1">
        <f t="shared" si="8"/>
        <v>43350.7083333333</v>
      </c>
      <c r="B566">
        <v>249.708333333333</v>
      </c>
      <c r="C566">
        <v>81.6063969235902</v>
      </c>
      <c r="D566">
        <v>-158.990736072245</v>
      </c>
    </row>
    <row r="567" spans="1:4">
      <c r="A567" s="1">
        <f t="shared" si="8"/>
        <v>43350.75</v>
      </c>
      <c r="B567">
        <v>249.75</v>
      </c>
      <c r="C567">
        <v>81.6026524831994</v>
      </c>
      <c r="D567">
        <v>-158.965071399613</v>
      </c>
    </row>
    <row r="568" spans="1:4">
      <c r="A568" s="1">
        <f t="shared" si="8"/>
        <v>43350.7916666667</v>
      </c>
      <c r="B568">
        <v>249.791666666667</v>
      </c>
      <c r="C568">
        <v>81.5996898666668</v>
      </c>
      <c r="D568">
        <v>-158.946674243334</v>
      </c>
    </row>
    <row r="569" spans="1:4">
      <c r="A569" s="1">
        <f t="shared" si="8"/>
        <v>43350.8333333333</v>
      </c>
      <c r="B569">
        <v>249.833333333333</v>
      </c>
      <c r="C569">
        <v>81.5979253792722</v>
      </c>
      <c r="D569">
        <v>-158.931831317311</v>
      </c>
    </row>
    <row r="570" spans="1:4">
      <c r="A570" s="1">
        <f t="shared" si="8"/>
        <v>43350.875</v>
      </c>
      <c r="B570">
        <v>249.875</v>
      </c>
      <c r="C570">
        <v>81.5975871130242</v>
      </c>
      <c r="D570">
        <v>-158.921952877535</v>
      </c>
    </row>
    <row r="571" spans="1:4">
      <c r="A571" s="1">
        <f t="shared" si="8"/>
        <v>43350.9166666667</v>
      </c>
      <c r="B571">
        <v>249.916666666667</v>
      </c>
      <c r="C571">
        <v>81.59883582</v>
      </c>
      <c r="D571">
        <v>-158.91397258</v>
      </c>
    </row>
    <row r="572" spans="1:4">
      <c r="A572" s="1">
        <f t="shared" si="8"/>
        <v>43350.9583333333</v>
      </c>
      <c r="B572">
        <v>249.958333333333</v>
      </c>
      <c r="C572">
        <v>81.6018966290634</v>
      </c>
      <c r="D572">
        <v>-158.900600913032</v>
      </c>
    </row>
    <row r="573" spans="1:4">
      <c r="A573" s="1">
        <f t="shared" si="8"/>
        <v>43351</v>
      </c>
      <c r="B573">
        <v>250</v>
      </c>
      <c r="C573">
        <v>81.6058528036653</v>
      </c>
      <c r="D573">
        <v>-158.870341038603</v>
      </c>
    </row>
    <row r="574" spans="1:4">
      <c r="A574" s="1">
        <f t="shared" si="8"/>
        <v>43351.0416666667</v>
      </c>
      <c r="B574">
        <v>250.041666666667</v>
      </c>
      <c r="C574">
        <v>81.6096683428732</v>
      </c>
      <c r="D574">
        <v>-158.826613748262</v>
      </c>
    </row>
    <row r="575" spans="1:4">
      <c r="A575" s="1">
        <f t="shared" si="8"/>
        <v>43351.0833333333</v>
      </c>
      <c r="B575">
        <v>250.083333333333</v>
      </c>
      <c r="C575">
        <v>81.6128424262706</v>
      </c>
      <c r="D575">
        <v>-158.770347681198</v>
      </c>
    </row>
    <row r="576" spans="1:4">
      <c r="A576" s="1">
        <f t="shared" si="8"/>
        <v>43351.125</v>
      </c>
      <c r="B576">
        <v>250.125</v>
      </c>
      <c r="C576">
        <v>81.6144745766665</v>
      </c>
      <c r="D576">
        <v>-158.704405913339</v>
      </c>
    </row>
    <row r="577" spans="1:4">
      <c r="A577" s="1">
        <f t="shared" si="8"/>
        <v>43351.1666666667</v>
      </c>
      <c r="B577">
        <v>250.166666666667</v>
      </c>
      <c r="C577">
        <v>81.6141868985829</v>
      </c>
      <c r="D577">
        <v>-158.636607181436</v>
      </c>
    </row>
    <row r="578" spans="1:4">
      <c r="A578" s="1">
        <f t="shared" ref="A578:A641" si="9">B578+43101</f>
        <v>43351.2083333333</v>
      </c>
      <c r="B578">
        <v>250.208333333333</v>
      </c>
      <c r="C578">
        <v>81.6118209078033</v>
      </c>
      <c r="D578">
        <v>-158.571975406829</v>
      </c>
    </row>
    <row r="579" spans="1:4">
      <c r="A579" s="1">
        <f t="shared" si="9"/>
        <v>43351.25</v>
      </c>
      <c r="B579">
        <v>250.25</v>
      </c>
      <c r="C579">
        <v>81.6083316433336</v>
      </c>
      <c r="D579">
        <v>-158.512597866671</v>
      </c>
    </row>
    <row r="580" spans="1:4">
      <c r="A580" s="1">
        <f t="shared" si="9"/>
        <v>43351.2916666667</v>
      </c>
      <c r="B580">
        <v>250.291666666667</v>
      </c>
      <c r="C580">
        <v>81.604039124201</v>
      </c>
      <c r="D580">
        <v>-158.465449938314</v>
      </c>
    </row>
    <row r="581" spans="1:4">
      <c r="A581" s="1">
        <f t="shared" si="9"/>
        <v>43351.3333333333</v>
      </c>
      <c r="B581">
        <v>250.333333333333</v>
      </c>
      <c r="C581">
        <v>81.600292483199</v>
      </c>
      <c r="D581">
        <v>-158.437266750624</v>
      </c>
    </row>
    <row r="582" spans="1:4">
      <c r="A582" s="1">
        <f t="shared" si="9"/>
        <v>43351.375</v>
      </c>
      <c r="B582">
        <v>250.375</v>
      </c>
      <c r="C582">
        <v>81.5982990730759</v>
      </c>
      <c r="D582">
        <v>-158.418510215894</v>
      </c>
    </row>
    <row r="583" spans="1:4">
      <c r="A583" s="1">
        <f t="shared" si="9"/>
        <v>43351.4166666667</v>
      </c>
      <c r="B583">
        <v>250.416666666667</v>
      </c>
      <c r="C583">
        <v>81.5980268897529</v>
      </c>
      <c r="D583">
        <v>-158.405775388226</v>
      </c>
    </row>
    <row r="584" spans="1:4">
      <c r="A584" s="1">
        <f t="shared" si="9"/>
        <v>43351.4583333333</v>
      </c>
      <c r="B584">
        <v>250.458333333333</v>
      </c>
      <c r="C584">
        <v>81.6001130200001</v>
      </c>
      <c r="D584">
        <v>-158.391806576666</v>
      </c>
    </row>
    <row r="585" spans="1:4">
      <c r="A585" s="1">
        <f t="shared" si="9"/>
        <v>43351.5</v>
      </c>
      <c r="B585">
        <v>250.5</v>
      </c>
      <c r="C585">
        <v>81.6041207346484</v>
      </c>
      <c r="D585">
        <v>-158.365892304529</v>
      </c>
    </row>
    <row r="586" spans="1:4">
      <c r="A586" s="1">
        <f t="shared" si="9"/>
        <v>43351.5416666667</v>
      </c>
      <c r="B586">
        <v>250.541666666667</v>
      </c>
      <c r="C586">
        <v>81.6092090280477</v>
      </c>
      <c r="D586">
        <v>-158.327593787838</v>
      </c>
    </row>
    <row r="587" spans="1:4">
      <c r="A587" s="1">
        <f t="shared" si="9"/>
        <v>43351.5833333333</v>
      </c>
      <c r="B587">
        <v>250.583333333333</v>
      </c>
      <c r="C587">
        <v>81.6139442200002</v>
      </c>
      <c r="D587">
        <v>-158.273194509998</v>
      </c>
    </row>
    <row r="588" spans="1:4">
      <c r="A588" s="1">
        <f t="shared" si="9"/>
        <v>43351.625</v>
      </c>
      <c r="B588">
        <v>250.625</v>
      </c>
      <c r="C588">
        <v>81.6169109530425</v>
      </c>
      <c r="D588">
        <v>-158.212770689359</v>
      </c>
    </row>
    <row r="589" spans="1:4">
      <c r="A589" s="1">
        <f t="shared" si="9"/>
        <v>43351.6666666667</v>
      </c>
      <c r="B589">
        <v>250.666666666667</v>
      </c>
      <c r="C589">
        <v>81.6181957345182</v>
      </c>
      <c r="D589">
        <v>-158.152307544017</v>
      </c>
    </row>
    <row r="590" spans="1:4">
      <c r="A590" s="1">
        <f t="shared" si="9"/>
        <v>43351.7083333333</v>
      </c>
      <c r="B590">
        <v>250.708333333333</v>
      </c>
      <c r="C590">
        <v>81.6176817333333</v>
      </c>
      <c r="D590">
        <v>-158.098711576665</v>
      </c>
    </row>
    <row r="591" spans="1:4">
      <c r="A591" s="1">
        <f t="shared" si="9"/>
        <v>43351.75</v>
      </c>
      <c r="B591">
        <v>250.75</v>
      </c>
      <c r="C591">
        <v>81.6161776060017</v>
      </c>
      <c r="D591">
        <v>-158.056103080579</v>
      </c>
    </row>
    <row r="592" spans="1:4">
      <c r="A592" s="1">
        <f t="shared" si="9"/>
        <v>43351.7916666667</v>
      </c>
      <c r="B592">
        <v>250.791666666667</v>
      </c>
      <c r="C592">
        <v>81.6147377986671</v>
      </c>
      <c r="D592">
        <v>-158.026976949737</v>
      </c>
    </row>
    <row r="593" spans="1:4">
      <c r="A593" s="1">
        <f t="shared" si="9"/>
        <v>43351.8333333333</v>
      </c>
      <c r="B593">
        <v>250.833333333333</v>
      </c>
      <c r="C593">
        <v>81.6136692611837</v>
      </c>
      <c r="D593">
        <v>-158.010769391499</v>
      </c>
    </row>
    <row r="594" spans="1:4">
      <c r="A594" s="1">
        <f t="shared" si="9"/>
        <v>43351.875</v>
      </c>
      <c r="B594">
        <v>250.875</v>
      </c>
      <c r="C594">
        <v>81.6139052002221</v>
      </c>
      <c r="D594">
        <v>-158.002772572619</v>
      </c>
    </row>
    <row r="595" spans="1:4">
      <c r="A595" s="1">
        <f t="shared" si="9"/>
        <v>43351.9166666667</v>
      </c>
      <c r="B595">
        <v>250.916666666667</v>
      </c>
      <c r="C595">
        <v>81.61503622</v>
      </c>
      <c r="D595">
        <v>-157.99634142</v>
      </c>
    </row>
    <row r="596" spans="1:4">
      <c r="A596" s="1">
        <f t="shared" si="9"/>
        <v>43351.9583333333</v>
      </c>
      <c r="B596">
        <v>250.958333333333</v>
      </c>
      <c r="C596">
        <v>81.616727825507</v>
      </c>
      <c r="D596">
        <v>-157.98664266852</v>
      </c>
    </row>
    <row r="597" spans="1:4">
      <c r="A597" s="1">
        <f t="shared" si="9"/>
        <v>43352</v>
      </c>
      <c r="B597">
        <v>251</v>
      </c>
      <c r="C597">
        <v>81.6174904673701</v>
      </c>
      <c r="D597">
        <v>-157.967636449043</v>
      </c>
    </row>
    <row r="598" spans="1:4">
      <c r="A598" s="1">
        <f t="shared" si="9"/>
        <v>43352.0416666667</v>
      </c>
      <c r="B598">
        <v>251.041666666667</v>
      </c>
      <c r="C598">
        <v>81.6169079566667</v>
      </c>
      <c r="D598">
        <v>-157.940065000001</v>
      </c>
    </row>
    <row r="599" spans="1:4">
      <c r="A599" s="1">
        <f t="shared" si="9"/>
        <v>43352.0833333333</v>
      </c>
      <c r="B599">
        <v>251.083333333333</v>
      </c>
      <c r="C599">
        <v>81.6150855809949</v>
      </c>
      <c r="D599">
        <v>-157.909187381775</v>
      </c>
    </row>
    <row r="600" spans="1:4">
      <c r="A600" s="1">
        <f t="shared" si="9"/>
        <v>43352.125</v>
      </c>
      <c r="B600">
        <v>251.125</v>
      </c>
      <c r="C600">
        <v>81.612740821161</v>
      </c>
      <c r="D600">
        <v>-157.877944147739</v>
      </c>
    </row>
    <row r="601" spans="1:4">
      <c r="A601" s="1">
        <f t="shared" si="9"/>
        <v>43352.1666666667</v>
      </c>
      <c r="B601">
        <v>251.166666666667</v>
      </c>
      <c r="C601">
        <v>81.6096494534592</v>
      </c>
      <c r="D601">
        <v>-157.847532914697</v>
      </c>
    </row>
    <row r="602" spans="1:4">
      <c r="A602" s="1">
        <f t="shared" si="9"/>
        <v>43352.2083333333</v>
      </c>
      <c r="B602">
        <v>251.208333333333</v>
      </c>
      <c r="C602">
        <v>81.6055865529018</v>
      </c>
      <c r="D602">
        <v>-157.814403459316</v>
      </c>
    </row>
    <row r="603" spans="1:4">
      <c r="A603" s="1">
        <f t="shared" si="9"/>
        <v>43352.25</v>
      </c>
      <c r="B603">
        <v>251.25</v>
      </c>
      <c r="C603">
        <v>81.6006165766671</v>
      </c>
      <c r="D603">
        <v>-157.782372756669</v>
      </c>
    </row>
    <row r="604" spans="1:4">
      <c r="A604" s="1">
        <f t="shared" si="9"/>
        <v>43352.2916666667</v>
      </c>
      <c r="B604">
        <v>251.291666666667</v>
      </c>
      <c r="C604">
        <v>81.5955355265349</v>
      </c>
      <c r="D604">
        <v>-157.758817886634</v>
      </c>
    </row>
    <row r="605" spans="1:4">
      <c r="A605" s="1">
        <f t="shared" si="9"/>
        <v>43352.3333333333</v>
      </c>
      <c r="B605">
        <v>251.333333333333</v>
      </c>
      <c r="C605">
        <v>81.5907359955566</v>
      </c>
      <c r="D605">
        <v>-157.740700336573</v>
      </c>
    </row>
    <row r="606" spans="1:4">
      <c r="A606" s="1">
        <f t="shared" si="9"/>
        <v>43352.375</v>
      </c>
      <c r="B606">
        <v>251.375</v>
      </c>
      <c r="C606">
        <v>81.5855373333338</v>
      </c>
      <c r="D606">
        <v>-157.725065090001</v>
      </c>
    </row>
    <row r="607" spans="1:4">
      <c r="A607" s="1">
        <f t="shared" si="9"/>
        <v>43352.4166666667</v>
      </c>
      <c r="B607">
        <v>251.416666666667</v>
      </c>
      <c r="C607">
        <v>81.5803488535702</v>
      </c>
      <c r="D607">
        <v>-157.716000629897</v>
      </c>
    </row>
    <row r="608" spans="1:4">
      <c r="A608" s="1">
        <f t="shared" si="9"/>
        <v>43352.4583333333</v>
      </c>
      <c r="B608">
        <v>251.458333333333</v>
      </c>
      <c r="C608">
        <v>81.5752968386557</v>
      </c>
      <c r="D608">
        <v>-157.702816987781</v>
      </c>
    </row>
    <row r="609" spans="1:4">
      <c r="A609" s="1">
        <f t="shared" si="9"/>
        <v>43352.5</v>
      </c>
      <c r="B609">
        <v>251.5</v>
      </c>
      <c r="C609">
        <v>81.5704960000004</v>
      </c>
      <c r="D609">
        <v>-157.684780176668</v>
      </c>
    </row>
    <row r="610" spans="1:4">
      <c r="A610" s="1">
        <f t="shared" si="9"/>
        <v>43352.5416666667</v>
      </c>
      <c r="B610">
        <v>251.541666666667</v>
      </c>
      <c r="C610">
        <v>81.5653756487911</v>
      </c>
      <c r="D610">
        <v>-157.66478112809</v>
      </c>
    </row>
    <row r="611" spans="1:4">
      <c r="A611" s="1">
        <f t="shared" si="9"/>
        <v>43352.5833333333</v>
      </c>
      <c r="B611">
        <v>251.583333333333</v>
      </c>
      <c r="C611">
        <v>81.5602700186058</v>
      </c>
      <c r="D611">
        <v>-157.641065091363</v>
      </c>
    </row>
    <row r="612" spans="1:4">
      <c r="A612" s="1">
        <f t="shared" si="9"/>
        <v>43352.625</v>
      </c>
      <c r="B612">
        <v>251.625</v>
      </c>
      <c r="C612">
        <v>81.5543510939151</v>
      </c>
      <c r="D612">
        <v>-157.616847004724</v>
      </c>
    </row>
    <row r="613" spans="1:4">
      <c r="A613" s="1">
        <f t="shared" si="9"/>
        <v>43352.6666666667</v>
      </c>
      <c r="B613">
        <v>251.666666666667</v>
      </c>
      <c r="C613">
        <v>81.5489509950015</v>
      </c>
      <c r="D613">
        <v>-157.60255354346</v>
      </c>
    </row>
    <row r="614" spans="1:4">
      <c r="A614" s="1">
        <f t="shared" si="9"/>
        <v>43352.7083333333</v>
      </c>
      <c r="B614">
        <v>251.708333333333</v>
      </c>
      <c r="C614">
        <v>81.5449732433332</v>
      </c>
      <c r="D614">
        <v>-157.590280886666</v>
      </c>
    </row>
    <row r="615" spans="1:4">
      <c r="A615" s="1">
        <f t="shared" si="9"/>
        <v>43352.75</v>
      </c>
      <c r="B615">
        <v>251.75</v>
      </c>
      <c r="C615">
        <v>81.5412244523479</v>
      </c>
      <c r="D615">
        <v>-157.573172325646</v>
      </c>
    </row>
    <row r="616" spans="1:4">
      <c r="A616" s="1">
        <f t="shared" si="9"/>
        <v>43352.7916666667</v>
      </c>
      <c r="B616">
        <v>251.791666666667</v>
      </c>
      <c r="C616">
        <v>81.5369871294086</v>
      </c>
      <c r="D616">
        <v>-157.554727496251</v>
      </c>
    </row>
    <row r="617" spans="1:4">
      <c r="A617" s="1">
        <f t="shared" si="9"/>
        <v>43352.8333333333</v>
      </c>
      <c r="B617">
        <v>251.833333333333</v>
      </c>
      <c r="C617">
        <v>81.5336909766665</v>
      </c>
      <c r="D617">
        <v>-157.539117999999</v>
      </c>
    </row>
    <row r="618" spans="1:4">
      <c r="A618" s="1">
        <f t="shared" si="9"/>
        <v>43352.875</v>
      </c>
      <c r="B618">
        <v>251.875</v>
      </c>
      <c r="C618">
        <v>81.5306752120034</v>
      </c>
      <c r="D618">
        <v>-157.521387199222</v>
      </c>
    </row>
    <row r="619" spans="1:4">
      <c r="A619" s="1">
        <f t="shared" si="9"/>
        <v>43352.9166666667</v>
      </c>
      <c r="B619">
        <v>251.916666666667</v>
      </c>
      <c r="C619">
        <v>81.5277427739517</v>
      </c>
      <c r="D619">
        <v>-157.505545785338</v>
      </c>
    </row>
    <row r="620" spans="1:4">
      <c r="A620" s="1">
        <f t="shared" si="9"/>
        <v>43352.9583333333</v>
      </c>
      <c r="B620">
        <v>251.958333333333</v>
      </c>
      <c r="C620">
        <v>81.5250489766666</v>
      </c>
      <c r="D620">
        <v>-157.489334043333</v>
      </c>
    </row>
    <row r="621" spans="1:4">
      <c r="A621" s="1">
        <f t="shared" si="9"/>
        <v>43353</v>
      </c>
      <c r="B621">
        <v>252</v>
      </c>
      <c r="C621">
        <v>81.5221418849681</v>
      </c>
      <c r="D621">
        <v>-157.469393966102</v>
      </c>
    </row>
    <row r="622" spans="1:4">
      <c r="A622" s="1">
        <f t="shared" si="9"/>
        <v>43353.0416666667</v>
      </c>
      <c r="B622">
        <v>252.041666666667</v>
      </c>
      <c r="C622">
        <v>81.5188768869759</v>
      </c>
      <c r="D622">
        <v>-157.450914582894</v>
      </c>
    </row>
    <row r="623" spans="1:4">
      <c r="A623" s="1">
        <f t="shared" si="9"/>
        <v>43353.0833333333</v>
      </c>
      <c r="B623">
        <v>252.083333333333</v>
      </c>
      <c r="C623">
        <v>81.5152770030567</v>
      </c>
      <c r="D623">
        <v>-157.433253954711</v>
      </c>
    </row>
    <row r="624" spans="1:4">
      <c r="A624" s="1">
        <f t="shared" si="9"/>
        <v>43353.125</v>
      </c>
      <c r="B624">
        <v>252.125</v>
      </c>
      <c r="C624">
        <v>81.5113859730634</v>
      </c>
      <c r="D624">
        <v>-157.415285896697</v>
      </c>
    </row>
    <row r="625" spans="1:4">
      <c r="A625" s="1">
        <f t="shared" si="9"/>
        <v>43353.1666666667</v>
      </c>
      <c r="B625">
        <v>252.166666666667</v>
      </c>
      <c r="C625">
        <v>81.5071600900001</v>
      </c>
      <c r="D625">
        <v>-157.396701953334</v>
      </c>
    </row>
    <row r="626" spans="1:4">
      <c r="A626" s="1">
        <f t="shared" si="9"/>
        <v>43353.2083333333</v>
      </c>
      <c r="B626">
        <v>252.208333333333</v>
      </c>
      <c r="C626">
        <v>81.5033845318147</v>
      </c>
      <c r="D626">
        <v>-157.379784674633</v>
      </c>
    </row>
    <row r="627" spans="1:4">
      <c r="A627" s="1">
        <f t="shared" si="9"/>
        <v>43353.25</v>
      </c>
      <c r="B627">
        <v>252.25</v>
      </c>
      <c r="C627">
        <v>81.499877686754</v>
      </c>
      <c r="D627">
        <v>-157.365433810054</v>
      </c>
    </row>
    <row r="628" spans="1:4">
      <c r="A628" s="1">
        <f t="shared" si="9"/>
        <v>43353.2916666667</v>
      </c>
      <c r="B628">
        <v>252.291666666667</v>
      </c>
      <c r="C628">
        <v>81.4964773333334</v>
      </c>
      <c r="D628">
        <v>-157.356031286667</v>
      </c>
    </row>
    <row r="629" spans="1:4">
      <c r="A629" s="1">
        <f t="shared" si="9"/>
        <v>43353.3333333333</v>
      </c>
      <c r="B629">
        <v>252.333333333333</v>
      </c>
      <c r="C629">
        <v>81.4931701044737</v>
      </c>
      <c r="D629">
        <v>-157.344620885802</v>
      </c>
    </row>
    <row r="630" spans="1:4">
      <c r="A630" s="1">
        <f t="shared" si="9"/>
        <v>43353.375</v>
      </c>
      <c r="B630">
        <v>252.375</v>
      </c>
      <c r="C630">
        <v>81.4901032204945</v>
      </c>
      <c r="D630">
        <v>-157.331217697585</v>
      </c>
    </row>
    <row r="631" spans="1:4">
      <c r="A631" s="1">
        <f t="shared" si="9"/>
        <v>43353.4166666667</v>
      </c>
      <c r="B631">
        <v>252.416666666667</v>
      </c>
      <c r="C631">
        <v>81.4871030000001</v>
      </c>
      <c r="D631">
        <v>-157.31583729</v>
      </c>
    </row>
    <row r="632" spans="1:4">
      <c r="A632" s="1">
        <f t="shared" si="9"/>
        <v>43353.4583333333</v>
      </c>
      <c r="B632">
        <v>252.458333333333</v>
      </c>
      <c r="C632">
        <v>81.484129086691</v>
      </c>
      <c r="D632">
        <v>-157.298877836623</v>
      </c>
    </row>
    <row r="633" spans="1:4">
      <c r="A633" s="1">
        <f t="shared" si="9"/>
        <v>43353.5</v>
      </c>
      <c r="B633">
        <v>252.5</v>
      </c>
      <c r="C633">
        <v>81.4798542627051</v>
      </c>
      <c r="D633">
        <v>-157.280646783117</v>
      </c>
    </row>
    <row r="634" spans="1:4">
      <c r="A634" s="1">
        <f t="shared" si="9"/>
        <v>43353.5416666667</v>
      </c>
      <c r="B634">
        <v>252.541666666667</v>
      </c>
      <c r="C634">
        <v>81.4746035133335</v>
      </c>
      <c r="D634">
        <v>-157.272799043334</v>
      </c>
    </row>
    <row r="635" spans="1:4">
      <c r="A635" s="1">
        <f t="shared" si="9"/>
        <v>43353.5833333333</v>
      </c>
      <c r="B635">
        <v>252.583333333333</v>
      </c>
      <c r="C635">
        <v>81.4695484440126</v>
      </c>
      <c r="D635">
        <v>-157.270088230898</v>
      </c>
    </row>
    <row r="636" spans="1:4">
      <c r="A636" s="1">
        <f t="shared" si="9"/>
        <v>43353.625</v>
      </c>
      <c r="B636">
        <v>252.625</v>
      </c>
      <c r="C636">
        <v>81.4645895287424</v>
      </c>
      <c r="D636">
        <v>-157.269202932519</v>
      </c>
    </row>
    <row r="637" spans="1:4">
      <c r="A637" s="1">
        <f t="shared" si="9"/>
        <v>43353.6666666667</v>
      </c>
      <c r="B637">
        <v>252.666666666667</v>
      </c>
      <c r="C637">
        <v>81.4593504666668</v>
      </c>
      <c r="D637">
        <v>-157.267206666667</v>
      </c>
    </row>
    <row r="638" spans="1:4">
      <c r="A638" s="1">
        <f t="shared" si="9"/>
        <v>43353.7083333333</v>
      </c>
      <c r="B638">
        <v>252.708333333333</v>
      </c>
      <c r="C638">
        <v>81.4547071817175</v>
      </c>
      <c r="D638">
        <v>-157.264301884968</v>
      </c>
    </row>
    <row r="639" spans="1:4">
      <c r="A639" s="1">
        <f t="shared" si="9"/>
        <v>43353.75</v>
      </c>
      <c r="B639">
        <v>252.75</v>
      </c>
      <c r="C639">
        <v>81.4500684623719</v>
      </c>
      <c r="D639">
        <v>-157.259163151903</v>
      </c>
    </row>
    <row r="640" spans="1:4">
      <c r="A640" s="1">
        <f t="shared" si="9"/>
        <v>43353.7916666667</v>
      </c>
      <c r="B640">
        <v>252.791666666667</v>
      </c>
      <c r="C640">
        <v>81.4459725098637</v>
      </c>
      <c r="D640">
        <v>-157.249761769936</v>
      </c>
    </row>
    <row r="641" spans="1:4">
      <c r="A641" s="1">
        <f t="shared" si="9"/>
        <v>43353.8333333333</v>
      </c>
      <c r="B641">
        <v>252.833333333333</v>
      </c>
      <c r="C641">
        <v>81.4420929297416</v>
      </c>
      <c r="D641">
        <v>-157.237506878644</v>
      </c>
    </row>
    <row r="642" spans="1:4">
      <c r="A642" s="1">
        <f t="shared" ref="A642:A705" si="10">B642+43101</f>
        <v>43353.875</v>
      </c>
      <c r="B642">
        <v>252.875</v>
      </c>
      <c r="C642">
        <v>81.437933866667</v>
      </c>
      <c r="D642">
        <v>-157.219792110001</v>
      </c>
    </row>
    <row r="643" spans="1:4">
      <c r="A643" s="1">
        <f t="shared" si="10"/>
        <v>43353.9166666667</v>
      </c>
      <c r="B643">
        <v>252.916666666667</v>
      </c>
      <c r="C643">
        <v>81.433466652959</v>
      </c>
      <c r="D643">
        <v>-157.200006477076</v>
      </c>
    </row>
    <row r="644" spans="1:4">
      <c r="A644" s="1">
        <f t="shared" si="10"/>
        <v>43353.9583333333</v>
      </c>
      <c r="B644">
        <v>252.958333333333</v>
      </c>
      <c r="C644">
        <v>81.4284567053594</v>
      </c>
      <c r="D644">
        <v>-157.17793957956</v>
      </c>
    </row>
    <row r="645" spans="1:4">
      <c r="A645" s="1">
        <f t="shared" si="10"/>
        <v>43354</v>
      </c>
      <c r="B645">
        <v>253</v>
      </c>
      <c r="C645">
        <v>81.4222068466672</v>
      </c>
      <c r="D645">
        <v>-157.157827020002</v>
      </c>
    </row>
    <row r="646" spans="1:4">
      <c r="A646" s="1">
        <f t="shared" si="10"/>
        <v>43354.0416666667</v>
      </c>
      <c r="B646">
        <v>253.041666666667</v>
      </c>
      <c r="C646">
        <v>81.4152343123087</v>
      </c>
      <c r="D646">
        <v>-157.142845723812</v>
      </c>
    </row>
    <row r="647" spans="1:4">
      <c r="A647" s="1">
        <f t="shared" si="10"/>
        <v>43354.0833333333</v>
      </c>
      <c r="B647">
        <v>253.083333333333</v>
      </c>
      <c r="C647">
        <v>81.4081167267423</v>
      </c>
      <c r="D647">
        <v>-157.134507725631</v>
      </c>
    </row>
    <row r="648" spans="1:4">
      <c r="A648" s="1">
        <f t="shared" si="10"/>
        <v>43354.125</v>
      </c>
      <c r="B648">
        <v>253.125</v>
      </c>
      <c r="C648">
        <v>81.4017671566672</v>
      </c>
      <c r="D648">
        <v>-157.137243756666</v>
      </c>
    </row>
    <row r="649" spans="1:4">
      <c r="A649" s="1">
        <f t="shared" si="10"/>
        <v>43354.1666666667</v>
      </c>
      <c r="B649">
        <v>253.166666666667</v>
      </c>
      <c r="C649">
        <v>81.3969207929978</v>
      </c>
      <c r="D649">
        <v>-157.149934122535</v>
      </c>
    </row>
    <row r="650" spans="1:4">
      <c r="A650" s="1">
        <f t="shared" si="10"/>
        <v>43354.2083333333</v>
      </c>
      <c r="B650">
        <v>253.208333333333</v>
      </c>
      <c r="C650">
        <v>81.3933977300749</v>
      </c>
      <c r="D650">
        <v>-157.164218369898</v>
      </c>
    </row>
    <row r="651" spans="1:4">
      <c r="A651" s="1">
        <f t="shared" si="10"/>
        <v>43354.25</v>
      </c>
      <c r="B651">
        <v>253.25</v>
      </c>
      <c r="C651">
        <v>81.3911803766668</v>
      </c>
      <c r="D651">
        <v>-157.177077153332</v>
      </c>
    </row>
    <row r="652" spans="1:4">
      <c r="A652" s="1">
        <f t="shared" si="10"/>
        <v>43354.2916666667</v>
      </c>
      <c r="B652">
        <v>253.291666666667</v>
      </c>
      <c r="C652">
        <v>81.3896706060016</v>
      </c>
      <c r="D652">
        <v>-157.186264963601</v>
      </c>
    </row>
    <row r="653" spans="1:4">
      <c r="A653" s="1">
        <f t="shared" si="10"/>
        <v>43354.3333333333</v>
      </c>
      <c r="B653">
        <v>253.333333333333</v>
      </c>
      <c r="C653">
        <v>81.3879387750624</v>
      </c>
      <c r="D653">
        <v>-157.187781024715</v>
      </c>
    </row>
    <row r="654" spans="1:4">
      <c r="A654" s="1">
        <f t="shared" si="10"/>
        <v>43354.375</v>
      </c>
      <c r="B654">
        <v>253.375</v>
      </c>
      <c r="C654">
        <v>81.3860194000002</v>
      </c>
      <c r="D654">
        <v>-157.181487066667</v>
      </c>
    </row>
    <row r="655" spans="1:4">
      <c r="A655" s="1">
        <f t="shared" si="10"/>
        <v>43354.4166666667</v>
      </c>
      <c r="B655">
        <v>253.416666666667</v>
      </c>
      <c r="C655">
        <v>81.3835276196165</v>
      </c>
      <c r="D655">
        <v>-157.170060965268</v>
      </c>
    </row>
    <row r="656" spans="1:4">
      <c r="A656" s="1">
        <f t="shared" si="10"/>
        <v>43354.4583333333</v>
      </c>
      <c r="B656">
        <v>253.458333333333</v>
      </c>
      <c r="C656">
        <v>81.3804901305192</v>
      </c>
      <c r="D656">
        <v>-157.161574258817</v>
      </c>
    </row>
    <row r="657" spans="1:4">
      <c r="A657" s="1">
        <f t="shared" si="10"/>
        <v>43354.5</v>
      </c>
      <c r="B657">
        <v>253.5</v>
      </c>
      <c r="C657">
        <v>81.377210025007</v>
      </c>
      <c r="D657">
        <v>-157.158063676021</v>
      </c>
    </row>
    <row r="658" spans="1:4">
      <c r="A658" s="1">
        <f t="shared" si="10"/>
        <v>43354.5416666667</v>
      </c>
      <c r="B658">
        <v>253.541666666667</v>
      </c>
      <c r="C658">
        <v>81.3738771102472</v>
      </c>
      <c r="D658">
        <v>-157.161295159678</v>
      </c>
    </row>
    <row r="659" spans="1:4">
      <c r="A659" s="1">
        <f t="shared" si="10"/>
        <v>43354.5833333333</v>
      </c>
      <c r="B659">
        <v>253.583333333333</v>
      </c>
      <c r="C659">
        <v>81.3709158666666</v>
      </c>
      <c r="D659">
        <v>-157.171033466667</v>
      </c>
    </row>
    <row r="660" spans="1:4">
      <c r="A660" s="1">
        <f t="shared" si="10"/>
        <v>43354.625</v>
      </c>
      <c r="B660">
        <v>253.625</v>
      </c>
      <c r="C660">
        <v>81.3692181744929</v>
      </c>
      <c r="D660">
        <v>-157.184598512364</v>
      </c>
    </row>
    <row r="661" spans="1:4">
      <c r="A661" s="1">
        <f t="shared" si="10"/>
        <v>43354.6666666667</v>
      </c>
      <c r="B661">
        <v>253.666666666667</v>
      </c>
      <c r="C661">
        <v>81.3688671563455</v>
      </c>
      <c r="D661">
        <v>-157.199576060538</v>
      </c>
    </row>
    <row r="662" spans="1:4">
      <c r="A662" s="1">
        <f t="shared" si="10"/>
        <v>43354.7083333333</v>
      </c>
      <c r="B662">
        <v>253.708333333333</v>
      </c>
      <c r="C662">
        <v>81.3696503766667</v>
      </c>
      <c r="D662">
        <v>-157.211214243334</v>
      </c>
    </row>
    <row r="663" spans="1:4">
      <c r="A663" s="1">
        <f t="shared" si="10"/>
        <v>43354.75</v>
      </c>
      <c r="B663">
        <v>253.75</v>
      </c>
      <c r="C663">
        <v>81.3712481097527</v>
      </c>
      <c r="D663">
        <v>-157.217899622951</v>
      </c>
    </row>
    <row r="664" spans="1:4">
      <c r="A664" s="1">
        <f t="shared" si="10"/>
        <v>43354.7916666667</v>
      </c>
      <c r="B664">
        <v>253.791666666667</v>
      </c>
      <c r="C664">
        <v>81.3730868683699</v>
      </c>
      <c r="D664">
        <v>-157.217999733407</v>
      </c>
    </row>
    <row r="665" spans="1:4">
      <c r="A665" s="1">
        <f t="shared" si="10"/>
        <v>43354.8333333333</v>
      </c>
      <c r="B665">
        <v>253.833333333333</v>
      </c>
      <c r="C665">
        <v>81.3750594233334</v>
      </c>
      <c r="D665">
        <v>-157.209999756666</v>
      </c>
    </row>
    <row r="666" spans="1:4">
      <c r="A666" s="1">
        <f t="shared" si="10"/>
        <v>43354.875</v>
      </c>
      <c r="B666">
        <v>253.875</v>
      </c>
      <c r="C666">
        <v>81.3775124995832</v>
      </c>
      <c r="D666">
        <v>-157.194686863851</v>
      </c>
    </row>
    <row r="667" spans="1:4">
      <c r="A667" s="1">
        <f t="shared" si="10"/>
        <v>43354.9166666667</v>
      </c>
      <c r="B667">
        <v>253.916666666667</v>
      </c>
      <c r="C667">
        <v>81.3797654920855</v>
      </c>
      <c r="D667">
        <v>-157.174971761733</v>
      </c>
    </row>
    <row r="668" spans="1:4">
      <c r="A668" s="1">
        <f t="shared" si="10"/>
        <v>43354.9583333333</v>
      </c>
      <c r="B668">
        <v>253.958333333333</v>
      </c>
      <c r="C668">
        <v>81.3812351100001</v>
      </c>
      <c r="D668">
        <v>-157.156514509999</v>
      </c>
    </row>
    <row r="669" spans="1:4">
      <c r="A669" s="1">
        <f t="shared" si="10"/>
        <v>43355</v>
      </c>
      <c r="B669">
        <v>254</v>
      </c>
      <c r="C669">
        <v>81.3823695370936</v>
      </c>
      <c r="D669">
        <v>-157.141804907752</v>
      </c>
    </row>
    <row r="670" spans="1:4">
      <c r="A670" s="1">
        <f t="shared" si="10"/>
        <v>43355.0416666667</v>
      </c>
      <c r="B670">
        <v>254.041666666667</v>
      </c>
      <c r="C670">
        <v>81.3843135118022</v>
      </c>
      <c r="D670">
        <v>-157.133440815607</v>
      </c>
    </row>
    <row r="671" spans="1:4">
      <c r="A671" s="1">
        <f t="shared" si="10"/>
        <v>43355.0833333333</v>
      </c>
      <c r="B671">
        <v>254.083333333333</v>
      </c>
      <c r="C671">
        <v>81.3868844233334</v>
      </c>
      <c r="D671">
        <v>-157.129479156667</v>
      </c>
    </row>
    <row r="672" spans="1:4">
      <c r="A672" s="1">
        <f t="shared" si="10"/>
        <v>43355.125</v>
      </c>
      <c r="B672">
        <v>254.125</v>
      </c>
      <c r="C672">
        <v>81.3894182581272</v>
      </c>
      <c r="D672">
        <v>-157.126090348986</v>
      </c>
    </row>
    <row r="673" spans="1:4">
      <c r="A673" s="1">
        <f t="shared" si="10"/>
        <v>43355.1666666667</v>
      </c>
      <c r="B673">
        <v>254.166666666667</v>
      </c>
      <c r="C673">
        <v>81.3920841124687</v>
      </c>
      <c r="D673">
        <v>-157.125282665926</v>
      </c>
    </row>
    <row r="674" spans="1:4">
      <c r="A674" s="1">
        <f t="shared" si="10"/>
        <v>43355.2083333333</v>
      </c>
      <c r="B674">
        <v>254.208333333333</v>
      </c>
      <c r="C674">
        <v>81.3951366687967</v>
      </c>
      <c r="D674">
        <v>-157.124641956099</v>
      </c>
    </row>
    <row r="675" spans="1:4">
      <c r="A675" s="1">
        <f t="shared" si="10"/>
        <v>43355.25</v>
      </c>
      <c r="B675">
        <v>254.25</v>
      </c>
      <c r="C675">
        <v>81.3986542699247</v>
      </c>
      <c r="D675">
        <v>-157.122619754791</v>
      </c>
    </row>
    <row r="676" spans="1:4">
      <c r="A676" s="1">
        <f t="shared" si="10"/>
        <v>43355.2916666667</v>
      </c>
      <c r="B676">
        <v>254.291666666667</v>
      </c>
      <c r="C676">
        <v>81.4031848866666</v>
      </c>
      <c r="D676">
        <v>-157.118493776667</v>
      </c>
    </row>
    <row r="677" spans="1:4">
      <c r="A677" s="1">
        <f t="shared" si="10"/>
        <v>43355.3333333333</v>
      </c>
      <c r="B677">
        <v>254.333333333333</v>
      </c>
      <c r="C677">
        <v>81.4082505162541</v>
      </c>
      <c r="D677">
        <v>-157.11021134982</v>
      </c>
    </row>
    <row r="678" spans="1:4">
      <c r="A678" s="1">
        <f t="shared" si="10"/>
        <v>43355.375</v>
      </c>
      <c r="B678">
        <v>254.375</v>
      </c>
      <c r="C678">
        <v>81.4139141152453</v>
      </c>
      <c r="D678">
        <v>-157.097588121634</v>
      </c>
    </row>
    <row r="679" spans="1:4">
      <c r="A679" s="1">
        <f t="shared" si="10"/>
        <v>43355.4166666667</v>
      </c>
      <c r="B679">
        <v>254.416666666667</v>
      </c>
      <c r="C679">
        <v>81.4200455566665</v>
      </c>
      <c r="D679">
        <v>-157.081599333334</v>
      </c>
    </row>
    <row r="680" spans="1:4">
      <c r="A680" s="1">
        <f t="shared" si="10"/>
        <v>43355.4583333333</v>
      </c>
      <c r="B680">
        <v>254.458333333333</v>
      </c>
      <c r="C680">
        <v>81.4262211297578</v>
      </c>
      <c r="D680">
        <v>-157.064079548209</v>
      </c>
    </row>
    <row r="681" spans="1:4">
      <c r="A681" s="1">
        <f t="shared" si="10"/>
        <v>43355.5</v>
      </c>
      <c r="B681">
        <v>254.5</v>
      </c>
      <c r="C681">
        <v>81.4324721624544</v>
      </c>
      <c r="D681">
        <v>-157.044039824773</v>
      </c>
    </row>
    <row r="682" spans="1:4">
      <c r="A682" s="1">
        <f t="shared" si="10"/>
        <v>43355.5416666667</v>
      </c>
      <c r="B682">
        <v>254.541666666667</v>
      </c>
      <c r="C682">
        <v>81.4381540666665</v>
      </c>
      <c r="D682">
        <v>-157.022073243334</v>
      </c>
    </row>
    <row r="683" spans="1:4">
      <c r="A683" s="1">
        <f t="shared" si="10"/>
        <v>43355.5833333333</v>
      </c>
      <c r="B683">
        <v>254.583333333333</v>
      </c>
      <c r="C683">
        <v>81.4430380847454</v>
      </c>
      <c r="D683">
        <v>-157.003044114478</v>
      </c>
    </row>
    <row r="684" spans="1:4">
      <c r="A684" s="1">
        <f t="shared" si="10"/>
        <v>43355.625</v>
      </c>
      <c r="B684">
        <v>254.625</v>
      </c>
      <c r="C684">
        <v>81.4480363379613</v>
      </c>
      <c r="D684">
        <v>-156.989378497363</v>
      </c>
    </row>
    <row r="685" spans="1:4">
      <c r="A685" s="1">
        <f t="shared" si="10"/>
        <v>43355.6666666667</v>
      </c>
      <c r="B685">
        <v>254.666666666667</v>
      </c>
      <c r="C685">
        <v>81.4534080899999</v>
      </c>
      <c r="D685">
        <v>-156.980429776667</v>
      </c>
    </row>
    <row r="686" spans="1:4">
      <c r="A686" s="1">
        <f t="shared" si="10"/>
        <v>43355.7083333333</v>
      </c>
      <c r="B686">
        <v>254.708333333333</v>
      </c>
      <c r="C686">
        <v>81.4591683951093</v>
      </c>
      <c r="D686">
        <v>-156.97542824229</v>
      </c>
    </row>
    <row r="687" spans="1:4">
      <c r="A687" s="1">
        <f t="shared" si="10"/>
        <v>43355.75</v>
      </c>
      <c r="B687">
        <v>254.75</v>
      </c>
      <c r="C687">
        <v>81.4652995590109</v>
      </c>
      <c r="D687">
        <v>-156.972091106915</v>
      </c>
    </row>
    <row r="688" spans="1:4">
      <c r="A688" s="1">
        <f t="shared" si="10"/>
        <v>43355.7916666667</v>
      </c>
      <c r="B688">
        <v>254.791666666667</v>
      </c>
      <c r="C688">
        <v>81.4715140105587</v>
      </c>
      <c r="D688">
        <v>-156.969687335371</v>
      </c>
    </row>
    <row r="689" spans="1:4">
      <c r="A689" s="1">
        <f t="shared" si="10"/>
        <v>43355.8333333333</v>
      </c>
      <c r="B689">
        <v>254.833333333333</v>
      </c>
      <c r="C689">
        <v>81.4783900730355</v>
      </c>
      <c r="D689">
        <v>-156.964895995557</v>
      </c>
    </row>
    <row r="690" spans="1:4">
      <c r="A690" s="1">
        <f t="shared" si="10"/>
        <v>43355.875</v>
      </c>
      <c r="B690">
        <v>254.875</v>
      </c>
      <c r="C690">
        <v>81.4856557766661</v>
      </c>
      <c r="D690">
        <v>-156.957012313334</v>
      </c>
    </row>
    <row r="691" spans="1:4">
      <c r="A691" s="1">
        <f t="shared" si="10"/>
        <v>43355.9166666667</v>
      </c>
      <c r="B691">
        <v>254.916666666667</v>
      </c>
      <c r="C691">
        <v>81.4931770158381</v>
      </c>
      <c r="D691">
        <v>-156.944039690469</v>
      </c>
    </row>
    <row r="692" spans="1:4">
      <c r="A692" s="1">
        <f t="shared" si="10"/>
        <v>43355.9583333333</v>
      </c>
      <c r="B692">
        <v>254.958333333333</v>
      </c>
      <c r="C692">
        <v>81.5003490966401</v>
      </c>
      <c r="D692">
        <v>-156.926883230769</v>
      </c>
    </row>
    <row r="693" spans="1:4">
      <c r="A693" s="1">
        <f t="shared" si="10"/>
        <v>43356</v>
      </c>
      <c r="B693">
        <v>255</v>
      </c>
      <c r="C693">
        <v>81.5069240899995</v>
      </c>
      <c r="D693">
        <v>-156.908992643335</v>
      </c>
    </row>
    <row r="694" spans="1:4">
      <c r="A694" s="1">
        <f t="shared" si="10"/>
        <v>43356.0416666667</v>
      </c>
      <c r="B694">
        <v>255.041666666667</v>
      </c>
      <c r="C694">
        <v>81.5130074170605</v>
      </c>
      <c r="D694">
        <v>-156.893832295359</v>
      </c>
    </row>
    <row r="695" spans="1:4">
      <c r="A695" s="1">
        <f t="shared" si="10"/>
        <v>43356.0833333333</v>
      </c>
      <c r="B695">
        <v>255.083333333333</v>
      </c>
      <c r="C695">
        <v>81.5186611585673</v>
      </c>
      <c r="D695">
        <v>-156.882729966398</v>
      </c>
    </row>
    <row r="696" spans="1:4">
      <c r="A696" s="1">
        <f t="shared" si="10"/>
        <v>43356.125</v>
      </c>
      <c r="B696">
        <v>255.125</v>
      </c>
      <c r="C696">
        <v>81.5236095133329</v>
      </c>
      <c r="D696">
        <v>-156.877138576667</v>
      </c>
    </row>
    <row r="697" spans="1:4">
      <c r="A697" s="1">
        <f t="shared" si="10"/>
        <v>43356.1666666667</v>
      </c>
      <c r="B697">
        <v>255.166666666667</v>
      </c>
      <c r="C697">
        <v>81.5285309624898</v>
      </c>
      <c r="D697">
        <v>-156.873185063629</v>
      </c>
    </row>
    <row r="698" spans="1:4">
      <c r="A698" s="1">
        <f t="shared" si="10"/>
        <v>43356.2083333333</v>
      </c>
      <c r="B698">
        <v>255.208333333333</v>
      </c>
      <c r="C698">
        <v>81.534340625382</v>
      </c>
      <c r="D698">
        <v>-156.867299637878</v>
      </c>
    </row>
    <row r="699" spans="1:4">
      <c r="A699" s="1">
        <f t="shared" si="10"/>
        <v>43356.25</v>
      </c>
      <c r="B699">
        <v>255.25</v>
      </c>
      <c r="C699">
        <v>81.5407785333328</v>
      </c>
      <c r="D699">
        <v>-156.861220266667</v>
      </c>
    </row>
    <row r="700" spans="1:4">
      <c r="A700" s="1">
        <f t="shared" si="10"/>
        <v>43356.2916666667</v>
      </c>
      <c r="B700">
        <v>255.291666666667</v>
      </c>
      <c r="C700">
        <v>81.5474057482637</v>
      </c>
      <c r="D700">
        <v>-156.855271176438</v>
      </c>
    </row>
    <row r="701" spans="1:4">
      <c r="A701" s="1">
        <f t="shared" si="10"/>
        <v>43356.3333333333</v>
      </c>
      <c r="B701">
        <v>255.333333333333</v>
      </c>
      <c r="C701">
        <v>81.554083739517</v>
      </c>
      <c r="D701">
        <v>-156.84595110136</v>
      </c>
    </row>
    <row r="702" spans="1:4">
      <c r="A702" s="1">
        <f t="shared" si="10"/>
        <v>43356.375</v>
      </c>
      <c r="B702">
        <v>255.375</v>
      </c>
      <c r="C702">
        <v>81.5607795404278</v>
      </c>
      <c r="D702">
        <v>-156.832706509586</v>
      </c>
    </row>
    <row r="703" spans="1:4">
      <c r="A703" s="1">
        <f t="shared" si="10"/>
        <v>43356.4166666667</v>
      </c>
      <c r="B703">
        <v>255.416666666667</v>
      </c>
      <c r="C703">
        <v>81.5670590724797</v>
      </c>
      <c r="D703">
        <v>-156.816878785338</v>
      </c>
    </row>
    <row r="704" spans="1:4">
      <c r="A704" s="1">
        <f t="shared" si="10"/>
        <v>43356.4583333333</v>
      </c>
      <c r="B704">
        <v>255.458333333333</v>
      </c>
      <c r="C704">
        <v>81.5727809333335</v>
      </c>
      <c r="D704">
        <v>-156.798806266666</v>
      </c>
    </row>
    <row r="705" spans="1:4">
      <c r="A705" s="1">
        <f t="shared" si="10"/>
        <v>43356.5</v>
      </c>
      <c r="B705">
        <v>255.5</v>
      </c>
      <c r="C705">
        <v>81.5782762111697</v>
      </c>
      <c r="D705">
        <v>-156.780641504307</v>
      </c>
    </row>
    <row r="706" spans="1:4">
      <c r="A706" s="1">
        <f t="shared" ref="A706:A769" si="11">B706+43101</f>
        <v>43356.5416666667</v>
      </c>
      <c r="B706">
        <v>255.541666666667</v>
      </c>
      <c r="C706">
        <v>81.5835284948624</v>
      </c>
      <c r="D706">
        <v>-156.763816071092</v>
      </c>
    </row>
    <row r="707" spans="1:4">
      <c r="A707" s="1">
        <f t="shared" si="11"/>
        <v>43356.5833333333</v>
      </c>
      <c r="B707">
        <v>255.583333333333</v>
      </c>
      <c r="C707">
        <v>81.5883040866668</v>
      </c>
      <c r="D707">
        <v>-156.748025623333</v>
      </c>
    </row>
    <row r="708" spans="1:4">
      <c r="A708" s="1">
        <f t="shared" si="11"/>
        <v>43356.625</v>
      </c>
      <c r="B708">
        <v>255.625</v>
      </c>
      <c r="C708">
        <v>81.592639756599</v>
      </c>
      <c r="D708">
        <v>-156.736381536816</v>
      </c>
    </row>
    <row r="709" spans="1:4">
      <c r="A709" s="1">
        <f t="shared" si="11"/>
        <v>43356.6666666667</v>
      </c>
      <c r="B709">
        <v>255.666666666667</v>
      </c>
      <c r="C709">
        <v>81.5974898278255</v>
      </c>
      <c r="D709">
        <v>-156.728585946126</v>
      </c>
    </row>
    <row r="710" spans="1:4">
      <c r="A710" s="1">
        <f t="shared" si="11"/>
        <v>43356.7083333333</v>
      </c>
      <c r="B710">
        <v>255.708333333333</v>
      </c>
      <c r="C710">
        <v>81.6024365100002</v>
      </c>
      <c r="D710">
        <v>-156.721170713333</v>
      </c>
    </row>
    <row r="711" spans="1:4">
      <c r="A711" s="1">
        <f t="shared" si="11"/>
        <v>43356.75</v>
      </c>
      <c r="B711">
        <v>255.75</v>
      </c>
      <c r="C711">
        <v>81.6071854912475</v>
      </c>
      <c r="D711">
        <v>-156.714819395943</v>
      </c>
    </row>
    <row r="712" spans="1:4">
      <c r="A712" s="1">
        <f t="shared" si="11"/>
        <v>43356.7916666667</v>
      </c>
      <c r="B712">
        <v>255.791666666667</v>
      </c>
      <c r="C712">
        <v>81.611810584282</v>
      </c>
      <c r="D712">
        <v>-156.707305059706</v>
      </c>
    </row>
    <row r="713" spans="1:4">
      <c r="A713" s="1">
        <f t="shared" si="11"/>
        <v>43356.8333333333</v>
      </c>
      <c r="B713">
        <v>255.833333333333</v>
      </c>
      <c r="C713">
        <v>81.6165173100002</v>
      </c>
      <c r="D713">
        <v>-156.6969944</v>
      </c>
    </row>
    <row r="714" spans="1:4">
      <c r="A714" s="1">
        <f t="shared" si="11"/>
        <v>43356.875</v>
      </c>
      <c r="B714">
        <v>255.875</v>
      </c>
      <c r="C714">
        <v>81.6214250022228</v>
      </c>
      <c r="D714">
        <v>-156.684039611003</v>
      </c>
    </row>
    <row r="715" spans="1:4">
      <c r="A715" s="1">
        <f t="shared" si="11"/>
        <v>43356.9166666667</v>
      </c>
      <c r="B715">
        <v>255.916666666667</v>
      </c>
      <c r="C715">
        <v>81.6261173610107</v>
      </c>
      <c r="D715">
        <v>-156.66675067398</v>
      </c>
    </row>
    <row r="716" spans="1:4">
      <c r="A716" s="1">
        <f t="shared" si="11"/>
        <v>43356.9583333333</v>
      </c>
      <c r="B716">
        <v>255.958333333333</v>
      </c>
      <c r="C716">
        <v>81.630173612392</v>
      </c>
      <c r="D716">
        <v>-156.648057133372</v>
      </c>
    </row>
    <row r="717" spans="1:4">
      <c r="A717" s="1">
        <f t="shared" si="11"/>
        <v>43357</v>
      </c>
      <c r="B717">
        <v>256</v>
      </c>
      <c r="C717">
        <v>81.63358862316</v>
      </c>
      <c r="D717">
        <v>-156.629342382673</v>
      </c>
    </row>
    <row r="718" spans="1:4">
      <c r="A718" s="1">
        <f t="shared" si="11"/>
        <v>43357.0416666667</v>
      </c>
      <c r="B718">
        <v>256.041666666667</v>
      </c>
      <c r="C718">
        <v>81.6364036233333</v>
      </c>
      <c r="D718">
        <v>-156.61080778</v>
      </c>
    </row>
    <row r="719" spans="1:4">
      <c r="A719" s="1">
        <f t="shared" si="11"/>
        <v>43357.0833333333</v>
      </c>
      <c r="B719">
        <v>256.083333333333</v>
      </c>
      <c r="C719">
        <v>81.6387657868851</v>
      </c>
      <c r="D719">
        <v>-156.592481993333</v>
      </c>
    </row>
    <row r="720" spans="1:4">
      <c r="A720" s="1">
        <f t="shared" si="11"/>
        <v>43357.125</v>
      </c>
      <c r="B720">
        <v>256.125</v>
      </c>
      <c r="C720">
        <v>81.6407135118021</v>
      </c>
      <c r="D720">
        <v>-156.57568198445</v>
      </c>
    </row>
    <row r="721" spans="1:4">
      <c r="A721" s="1">
        <f t="shared" si="11"/>
        <v>43357.1666666667</v>
      </c>
      <c r="B721">
        <v>256.166666666667</v>
      </c>
      <c r="C721">
        <v>81.6422349333333</v>
      </c>
      <c r="D721">
        <v>-156.5607956</v>
      </c>
    </row>
    <row r="722" spans="1:4">
      <c r="A722" s="1">
        <f t="shared" si="11"/>
        <v>43357.2083333333</v>
      </c>
      <c r="B722">
        <v>256.208333333333</v>
      </c>
      <c r="C722">
        <v>81.6433824973603</v>
      </c>
      <c r="D722">
        <v>-156.547506589053</v>
      </c>
    </row>
    <row r="723" spans="1:4">
      <c r="A723" s="1">
        <f t="shared" si="11"/>
        <v>43357.25</v>
      </c>
      <c r="B723">
        <v>256.25</v>
      </c>
      <c r="C723">
        <v>81.6442899775062</v>
      </c>
      <c r="D723">
        <v>-156.536516609831</v>
      </c>
    </row>
    <row r="724" spans="1:4">
      <c r="A724" s="1">
        <f t="shared" si="11"/>
        <v>43357.2916666667</v>
      </c>
      <c r="B724">
        <v>256.291666666667</v>
      </c>
      <c r="C724">
        <v>81.6453694</v>
      </c>
      <c r="D724">
        <v>-156.525582446667</v>
      </c>
    </row>
    <row r="725" spans="1:4">
      <c r="A725" s="1">
        <f t="shared" si="11"/>
        <v>43357.3333333333</v>
      </c>
      <c r="B725">
        <v>256.333333333333</v>
      </c>
      <c r="C725">
        <v>81.646888354265</v>
      </c>
      <c r="D725">
        <v>-156.513716267297</v>
      </c>
    </row>
    <row r="726" spans="1:4">
      <c r="A726" s="1">
        <f t="shared" si="11"/>
        <v>43357.375</v>
      </c>
      <c r="B726">
        <v>256.375</v>
      </c>
      <c r="C726">
        <v>81.6485275348513</v>
      </c>
      <c r="D726">
        <v>-156.49876985282</v>
      </c>
    </row>
    <row r="727" spans="1:4">
      <c r="A727" s="1">
        <f t="shared" si="11"/>
        <v>43357.4166666667</v>
      </c>
      <c r="B727">
        <v>256.416666666667</v>
      </c>
      <c r="C727">
        <v>81.6504202142262</v>
      </c>
      <c r="D727">
        <v>-156.48013697138</v>
      </c>
    </row>
    <row r="728" spans="1:4">
      <c r="A728" s="1">
        <f t="shared" si="11"/>
        <v>43357.4583333333</v>
      </c>
      <c r="B728">
        <v>256.458333333333</v>
      </c>
      <c r="C728">
        <v>81.6524731552347</v>
      </c>
      <c r="D728">
        <v>-156.45852506998</v>
      </c>
    </row>
    <row r="729" spans="1:4">
      <c r="A729" s="1">
        <f t="shared" si="11"/>
        <v>43357.5</v>
      </c>
      <c r="B729">
        <v>256.5</v>
      </c>
      <c r="C729">
        <v>81.6537288233332</v>
      </c>
      <c r="D729">
        <v>-156.434559910002</v>
      </c>
    </row>
    <row r="730" spans="1:4">
      <c r="A730" s="1">
        <f t="shared" si="11"/>
        <v>43357.5416666667</v>
      </c>
      <c r="B730">
        <v>256.541666666667</v>
      </c>
      <c r="C730">
        <v>81.6543311661573</v>
      </c>
      <c r="D730">
        <v>-156.410127658793</v>
      </c>
    </row>
    <row r="731" spans="1:4">
      <c r="A731" s="1">
        <f t="shared" si="11"/>
        <v>43357.5833333333</v>
      </c>
      <c r="B731">
        <v>256.583333333333</v>
      </c>
      <c r="C731">
        <v>81.654359910025</v>
      </c>
      <c r="D731">
        <v>-156.389747891141</v>
      </c>
    </row>
    <row r="732" spans="1:4">
      <c r="A732" s="1">
        <f t="shared" si="11"/>
        <v>43357.625</v>
      </c>
      <c r="B732">
        <v>256.625</v>
      </c>
      <c r="C732">
        <v>81.6539214666667</v>
      </c>
      <c r="D732">
        <v>-156.373865890001</v>
      </c>
    </row>
    <row r="733" spans="1:4">
      <c r="A733" s="1">
        <f t="shared" si="11"/>
        <v>43357.6666666667</v>
      </c>
      <c r="B733">
        <v>256.666666666667</v>
      </c>
      <c r="C733">
        <v>81.6533617115865</v>
      </c>
      <c r="D733">
        <v>-156.361131877465</v>
      </c>
    </row>
    <row r="734" spans="1:4">
      <c r="A734" s="1">
        <f t="shared" si="11"/>
        <v>43357.7083333333</v>
      </c>
      <c r="B734">
        <v>256.708333333333</v>
      </c>
      <c r="C734">
        <v>81.6529742896418</v>
      </c>
      <c r="D734">
        <v>-156.352641258817</v>
      </c>
    </row>
    <row r="735" spans="1:4">
      <c r="A735" s="1">
        <f t="shared" si="11"/>
        <v>43357.75</v>
      </c>
      <c r="B735">
        <v>256.75</v>
      </c>
      <c r="C735">
        <v>81.6530527333333</v>
      </c>
      <c r="D735">
        <v>-156.345569556667</v>
      </c>
    </row>
    <row r="736" spans="1:4">
      <c r="A736" s="1">
        <f t="shared" si="11"/>
        <v>43357.7916666667</v>
      </c>
      <c r="B736">
        <v>256.791666666667</v>
      </c>
      <c r="C736">
        <v>81.6539572278411</v>
      </c>
      <c r="D736">
        <v>-156.336029176438</v>
      </c>
    </row>
    <row r="737" spans="1:4">
      <c r="A737" s="1">
        <f t="shared" si="11"/>
        <v>43357.8333333333</v>
      </c>
      <c r="B737">
        <v>256.833333333333</v>
      </c>
      <c r="C737">
        <v>81.6556872249376</v>
      </c>
      <c r="D737">
        <v>-156.322365587336</v>
      </c>
    </row>
    <row r="738" spans="1:4">
      <c r="A738" s="1">
        <f t="shared" si="11"/>
        <v>43357.875</v>
      </c>
      <c r="B738">
        <v>256.875</v>
      </c>
      <c r="C738">
        <v>81.6577531099998</v>
      </c>
      <c r="D738">
        <v>-156.303502933335</v>
      </c>
    </row>
    <row r="739" spans="1:4">
      <c r="A739" s="1">
        <f t="shared" si="11"/>
        <v>43357.9166666667</v>
      </c>
      <c r="B739">
        <v>256.916666666667</v>
      </c>
      <c r="C739">
        <v>81.6594079477633</v>
      </c>
      <c r="D739">
        <v>-156.281666751875</v>
      </c>
    </row>
    <row r="740" spans="1:4">
      <c r="A740" s="1">
        <f t="shared" si="11"/>
        <v>43357.9583333333</v>
      </c>
      <c r="B740">
        <v>256.958333333333</v>
      </c>
      <c r="C740">
        <v>81.660848201333</v>
      </c>
      <c r="D740">
        <v>-156.257600244376</v>
      </c>
    </row>
    <row r="741" spans="1:4">
      <c r="A741" s="1">
        <f t="shared" si="11"/>
        <v>43358</v>
      </c>
      <c r="B741">
        <v>257</v>
      </c>
      <c r="C741">
        <v>81.6619296990831</v>
      </c>
      <c r="D741">
        <v>-156.23197132648</v>
      </c>
    </row>
    <row r="742" spans="1:4">
      <c r="A742" s="1">
        <f t="shared" si="11"/>
        <v>43358.0416666667</v>
      </c>
      <c r="B742">
        <v>257.041666666667</v>
      </c>
      <c r="C742">
        <v>81.6623047570119</v>
      </c>
      <c r="D742">
        <v>-156.209116155513</v>
      </c>
    </row>
    <row r="743" spans="1:4">
      <c r="A743" s="1">
        <f t="shared" si="11"/>
        <v>43358.0833333333</v>
      </c>
      <c r="B743">
        <v>257.083333333333</v>
      </c>
      <c r="C743">
        <v>81.6625591533333</v>
      </c>
      <c r="D743">
        <v>-156.191179733333</v>
      </c>
    </row>
    <row r="744" spans="1:4">
      <c r="A744" s="1">
        <f t="shared" si="11"/>
        <v>43358.125</v>
      </c>
      <c r="B744">
        <v>257.125</v>
      </c>
      <c r="C744">
        <v>81.6626397554876</v>
      </c>
      <c r="D744">
        <v>-156.179581374827</v>
      </c>
    </row>
    <row r="745" spans="1:4">
      <c r="A745" s="1">
        <f t="shared" si="11"/>
        <v>43358.1666666667</v>
      </c>
      <c r="B745">
        <v>257.166666666667</v>
      </c>
      <c r="C745">
        <v>81.6639685579006</v>
      </c>
      <c r="D745">
        <v>-156.169712877534</v>
      </c>
    </row>
    <row r="746" spans="1:4">
      <c r="A746" s="1">
        <f t="shared" si="11"/>
        <v>43358.2083333333</v>
      </c>
      <c r="B746">
        <v>257.208333333333</v>
      </c>
      <c r="C746">
        <v>81.6669231333334</v>
      </c>
      <c r="D746">
        <v>-156.157161866666</v>
      </c>
    </row>
    <row r="747" spans="1:4">
      <c r="A747" s="1">
        <f t="shared" si="11"/>
        <v>43358.25</v>
      </c>
      <c r="B747">
        <v>257.25</v>
      </c>
      <c r="C747">
        <v>81.6703355684912</v>
      </c>
      <c r="D747">
        <v>-156.144678143929</v>
      </c>
    </row>
    <row r="748" spans="1:4">
      <c r="A748" s="1">
        <f t="shared" si="11"/>
        <v>43358.2916666667</v>
      </c>
      <c r="B748">
        <v>257.291666666667</v>
      </c>
      <c r="C748">
        <v>81.6742798469869</v>
      </c>
      <c r="D748">
        <v>-156.131643454596</v>
      </c>
    </row>
    <row r="749" spans="1:4">
      <c r="A749" s="1">
        <f t="shared" si="11"/>
        <v>43358.3333333333</v>
      </c>
      <c r="B749">
        <v>257.333333333333</v>
      </c>
      <c r="C749">
        <v>81.6783195333335</v>
      </c>
      <c r="D749">
        <v>-156.116264289999</v>
      </c>
    </row>
    <row r="750" spans="1:4">
      <c r="A750" s="1">
        <f t="shared" si="11"/>
        <v>43358.375</v>
      </c>
      <c r="B750">
        <v>257.375</v>
      </c>
      <c r="C750">
        <v>81.6820286699082</v>
      </c>
      <c r="D750">
        <v>-156.09840060878</v>
      </c>
    </row>
    <row r="751" spans="1:4">
      <c r="A751" s="1">
        <f t="shared" si="11"/>
        <v>43358.4166666667</v>
      </c>
      <c r="B751">
        <v>257.416666666667</v>
      </c>
      <c r="C751">
        <v>81.6854416264926</v>
      </c>
      <c r="D751">
        <v>-156.078307001389</v>
      </c>
    </row>
    <row r="752" spans="1:4">
      <c r="A752" s="1">
        <f t="shared" si="11"/>
        <v>43358.4583333333</v>
      </c>
      <c r="B752">
        <v>257.458333333333</v>
      </c>
      <c r="C752">
        <v>81.6885356900001</v>
      </c>
      <c r="D752">
        <v>-156.056525623333</v>
      </c>
    </row>
    <row r="753" spans="1:4">
      <c r="A753" s="1">
        <f t="shared" si="11"/>
        <v>43358.5</v>
      </c>
      <c r="B753">
        <v>257.5</v>
      </c>
      <c r="C753">
        <v>81.6910054598499</v>
      </c>
      <c r="D753">
        <v>-156.033217235621</v>
      </c>
    </row>
    <row r="754" spans="1:4">
      <c r="A754" s="1">
        <f t="shared" si="11"/>
        <v>43358.5416666667</v>
      </c>
      <c r="B754">
        <v>257.541666666667</v>
      </c>
      <c r="C754">
        <v>81.6927003582338</v>
      </c>
      <c r="D754">
        <v>-156.009359531242</v>
      </c>
    </row>
    <row r="755" spans="1:4">
      <c r="A755" s="1">
        <f t="shared" si="11"/>
        <v>43358.5833333333</v>
      </c>
      <c r="B755">
        <v>257.583333333333</v>
      </c>
      <c r="C755">
        <v>81.6933839216449</v>
      </c>
      <c r="D755">
        <v>-155.980939884414</v>
      </c>
    </row>
    <row r="756" spans="1:4">
      <c r="A756" s="1">
        <f t="shared" si="11"/>
        <v>43358.625</v>
      </c>
      <c r="B756">
        <v>257.625</v>
      </c>
      <c r="C756">
        <v>81.6930012863094</v>
      </c>
      <c r="D756">
        <v>-155.950979882257</v>
      </c>
    </row>
    <row r="757" spans="1:4">
      <c r="A757" s="1">
        <f t="shared" si="11"/>
        <v>43358.6666666667</v>
      </c>
      <c r="B757">
        <v>257.666666666667</v>
      </c>
      <c r="C757">
        <v>81.6919634666667</v>
      </c>
      <c r="D757">
        <v>-155.926454690001</v>
      </c>
    </row>
    <row r="758" spans="1:4">
      <c r="A758" s="1">
        <f t="shared" si="11"/>
        <v>43358.7083333333</v>
      </c>
      <c r="B758">
        <v>257.708333333333</v>
      </c>
      <c r="C758">
        <v>81.6910288546819</v>
      </c>
      <c r="D758">
        <v>-155.907391193944</v>
      </c>
    </row>
    <row r="759" spans="1:4">
      <c r="A759" s="1">
        <f t="shared" si="11"/>
        <v>43358.75</v>
      </c>
      <c r="B759">
        <v>257.75</v>
      </c>
      <c r="C759">
        <v>81.6909063998889</v>
      </c>
      <c r="D759">
        <v>-155.889153783117</v>
      </c>
    </row>
    <row r="760" spans="1:4">
      <c r="A760" s="1">
        <f t="shared" si="11"/>
        <v>43358.7916666667</v>
      </c>
      <c r="B760">
        <v>257.791666666667</v>
      </c>
      <c r="C760">
        <v>81.6912648</v>
      </c>
      <c r="D760">
        <v>-155.86753809</v>
      </c>
    </row>
    <row r="761" spans="1:4">
      <c r="A761" s="1">
        <f t="shared" si="11"/>
        <v>43358.8333333333</v>
      </c>
      <c r="B761">
        <v>257.833333333333</v>
      </c>
      <c r="C761">
        <v>81.690827344818</v>
      </c>
      <c r="D761">
        <v>-155.833569917757</v>
      </c>
    </row>
    <row r="762" spans="1:4">
      <c r="A762" s="1">
        <f t="shared" si="11"/>
        <v>43358.875</v>
      </c>
      <c r="B762">
        <v>257.875</v>
      </c>
      <c r="C762">
        <v>81.6900555759512</v>
      </c>
      <c r="D762">
        <v>-155.797480319914</v>
      </c>
    </row>
    <row r="763" spans="1:4">
      <c r="A763" s="1">
        <f t="shared" si="11"/>
        <v>43358.9166666667</v>
      </c>
      <c r="B763">
        <v>257.916666666667</v>
      </c>
      <c r="C763">
        <v>81.6887374</v>
      </c>
      <c r="D763">
        <v>-155.757971733334</v>
      </c>
    </row>
    <row r="764" spans="1:4">
      <c r="A764" s="1">
        <f t="shared" si="11"/>
        <v>43358.9583333333</v>
      </c>
      <c r="B764">
        <v>257.958333333333</v>
      </c>
      <c r="C764">
        <v>81.6864868860796</v>
      </c>
      <c r="D764">
        <v>-155.716978272857</v>
      </c>
    </row>
    <row r="765" spans="1:4">
      <c r="A765" s="1">
        <f t="shared" si="11"/>
        <v>43359</v>
      </c>
      <c r="B765">
        <v>258</v>
      </c>
      <c r="C765">
        <v>81.6835826873093</v>
      </c>
      <c r="D765">
        <v>-155.679006541519</v>
      </c>
    </row>
    <row r="766" spans="1:4">
      <c r="A766" s="1">
        <f t="shared" si="11"/>
        <v>43359.0416666667</v>
      </c>
      <c r="B766">
        <v>258.041666666667</v>
      </c>
      <c r="C766">
        <v>81.679996963323</v>
      </c>
      <c r="D766">
        <v>-155.642377907195</v>
      </c>
    </row>
    <row r="767" spans="1:4">
      <c r="A767" s="1">
        <f t="shared" si="11"/>
        <v>43359.0833333333</v>
      </c>
      <c r="B767">
        <v>258.083333333333</v>
      </c>
      <c r="C767">
        <v>81.6764518167175</v>
      </c>
      <c r="D767">
        <v>-155.613003839488</v>
      </c>
    </row>
    <row r="768" spans="1:4">
      <c r="A768" s="1">
        <f t="shared" si="11"/>
        <v>43359.125</v>
      </c>
      <c r="B768">
        <v>258.125</v>
      </c>
      <c r="C768">
        <v>81.6730373800003</v>
      </c>
      <c r="D768">
        <v>-155.590687310002</v>
      </c>
    </row>
    <row r="769" spans="1:4">
      <c r="A769" s="1">
        <f t="shared" si="11"/>
        <v>43359.1666666667</v>
      </c>
      <c r="B769">
        <v>258.166666666667</v>
      </c>
      <c r="C769">
        <v>81.669543676021</v>
      </c>
      <c r="D769">
        <v>-155.572401831341</v>
      </c>
    </row>
    <row r="770" spans="1:4">
      <c r="A770" s="1">
        <f t="shared" ref="A770:A833" si="12">B770+43101</f>
        <v>43359.2083333333</v>
      </c>
      <c r="B770">
        <v>258.208333333333</v>
      </c>
      <c r="C770">
        <v>81.6659978200499</v>
      </c>
      <c r="D770">
        <v>-155.558419563732</v>
      </c>
    </row>
    <row r="771" spans="1:4">
      <c r="A771" s="1">
        <f t="shared" si="12"/>
        <v>43359.25</v>
      </c>
      <c r="B771">
        <v>258.25</v>
      </c>
      <c r="C771">
        <v>81.6628504866669</v>
      </c>
      <c r="D771">
        <v>-155.550372756667</v>
      </c>
    </row>
    <row r="772" spans="1:4">
      <c r="A772" s="1">
        <f t="shared" si="12"/>
        <v>43359.2916666667</v>
      </c>
      <c r="B772">
        <v>258.291666666667</v>
      </c>
      <c r="C772">
        <v>81.6602609069185</v>
      </c>
      <c r="D772">
        <v>-155.540722503473</v>
      </c>
    </row>
    <row r="773" spans="1:4">
      <c r="A773" s="1">
        <f t="shared" si="12"/>
        <v>43359.3333333333</v>
      </c>
      <c r="B773">
        <v>258.333333333333</v>
      </c>
      <c r="C773">
        <v>81.6584988650374</v>
      </c>
      <c r="D773">
        <v>-155.530168190225</v>
      </c>
    </row>
    <row r="774" spans="1:4">
      <c r="A774" s="1">
        <f t="shared" si="12"/>
        <v>43359.375</v>
      </c>
      <c r="B774">
        <v>258.375</v>
      </c>
      <c r="C774">
        <v>81.6572571333334</v>
      </c>
      <c r="D774">
        <v>-155.517269023334</v>
      </c>
    </row>
    <row r="775" spans="1:4">
      <c r="A775" s="1">
        <f t="shared" si="12"/>
        <v>43359.4166666667</v>
      </c>
      <c r="B775">
        <v>258.416666666667</v>
      </c>
      <c r="C775">
        <v>81.6563886499027</v>
      </c>
      <c r="D775">
        <v>-155.499786465684</v>
      </c>
    </row>
    <row r="776" spans="1:4">
      <c r="A776" s="1">
        <f t="shared" si="12"/>
        <v>43359.4583333333</v>
      </c>
      <c r="B776">
        <v>258.458333333333</v>
      </c>
      <c r="C776">
        <v>81.6552039522354</v>
      </c>
      <c r="D776">
        <v>-155.479268424326</v>
      </c>
    </row>
    <row r="777" spans="1:4">
      <c r="A777" s="1">
        <f t="shared" si="12"/>
        <v>43359.5</v>
      </c>
      <c r="B777">
        <v>258.5</v>
      </c>
      <c r="C777">
        <v>81.6536452000001</v>
      </c>
      <c r="D777">
        <v>-155.459160023335</v>
      </c>
    </row>
    <row r="778" spans="1:4">
      <c r="A778" s="1">
        <f t="shared" si="12"/>
        <v>43359.5416666667</v>
      </c>
      <c r="B778">
        <v>258.541666666667</v>
      </c>
      <c r="C778">
        <v>81.6515793175881</v>
      </c>
      <c r="D778">
        <v>-155.44024378744</v>
      </c>
    </row>
    <row r="779" spans="1:4">
      <c r="A779" s="1">
        <f t="shared" si="12"/>
        <v>43359.5833333333</v>
      </c>
      <c r="B779">
        <v>258.583333333333</v>
      </c>
      <c r="C779">
        <v>81.649247774507</v>
      </c>
      <c r="D779">
        <v>-155.423336337683</v>
      </c>
    </row>
    <row r="780" spans="1:4">
      <c r="A780" s="1">
        <f t="shared" si="12"/>
        <v>43359.625</v>
      </c>
      <c r="B780">
        <v>258.625</v>
      </c>
      <c r="C780">
        <v>81.6467406624063</v>
      </c>
      <c r="D780">
        <v>-155.406265163657</v>
      </c>
    </row>
    <row r="781" spans="1:4">
      <c r="A781" s="1">
        <f t="shared" si="12"/>
        <v>43359.6666666667</v>
      </c>
      <c r="B781">
        <v>258.666666666667</v>
      </c>
      <c r="C781">
        <v>81.6439024640378</v>
      </c>
      <c r="D781">
        <v>-155.390239408498</v>
      </c>
    </row>
    <row r="782" spans="1:4">
      <c r="A782" s="1">
        <f t="shared" si="12"/>
        <v>43359.7083333333</v>
      </c>
      <c r="B782">
        <v>258.708333333333</v>
      </c>
      <c r="C782">
        <v>81.6405441999999</v>
      </c>
      <c r="D782">
        <v>-155.376685153333</v>
      </c>
    </row>
    <row r="783" spans="1:4">
      <c r="A783" s="1">
        <f t="shared" si="12"/>
        <v>43359.75</v>
      </c>
      <c r="B783">
        <v>258.75</v>
      </c>
      <c r="C783">
        <v>81.6368911650459</v>
      </c>
      <c r="D783">
        <v>-155.362603034176</v>
      </c>
    </row>
    <row r="784" spans="1:4">
      <c r="A784" s="1">
        <f t="shared" si="12"/>
        <v>43359.7916666667</v>
      </c>
      <c r="B784">
        <v>258.791666666667</v>
      </c>
      <c r="C784">
        <v>81.6329331963344</v>
      </c>
      <c r="D784">
        <v>-155.350785369064</v>
      </c>
    </row>
    <row r="785" spans="1:4">
      <c r="A785" s="1">
        <f t="shared" si="12"/>
        <v>43359.8333333333</v>
      </c>
      <c r="B785">
        <v>258.833333333333</v>
      </c>
      <c r="C785">
        <v>81.6295971133332</v>
      </c>
      <c r="D785">
        <v>-155.341125176666</v>
      </c>
    </row>
    <row r="786" spans="1:4">
      <c r="A786" s="1">
        <f t="shared" si="12"/>
        <v>43359.875</v>
      </c>
      <c r="B786">
        <v>258.875</v>
      </c>
      <c r="C786">
        <v>81.6266888819117</v>
      </c>
      <c r="D786">
        <v>-155.32928918783</v>
      </c>
    </row>
    <row r="787" spans="1:4">
      <c r="A787" s="1">
        <f t="shared" si="12"/>
        <v>43359.9166666667</v>
      </c>
      <c r="B787">
        <v>258.916666666667</v>
      </c>
      <c r="C787">
        <v>81.6235833537907</v>
      </c>
      <c r="D787">
        <v>-155.313067118301</v>
      </c>
    </row>
    <row r="788" spans="1:4">
      <c r="A788" s="1">
        <f t="shared" si="12"/>
        <v>43359.9583333333</v>
      </c>
      <c r="B788">
        <v>258.958333333333</v>
      </c>
      <c r="C788">
        <v>81.6199321766665</v>
      </c>
      <c r="D788">
        <v>-155.295099909999</v>
      </c>
    </row>
    <row r="789" spans="1:4">
      <c r="A789" s="1">
        <f t="shared" si="12"/>
        <v>43360</v>
      </c>
      <c r="B789">
        <v>259</v>
      </c>
      <c r="C789">
        <v>81.6156660416783</v>
      </c>
      <c r="D789">
        <v>-155.27549990553</v>
      </c>
    </row>
    <row r="790" spans="1:4">
      <c r="A790" s="1">
        <f t="shared" si="12"/>
        <v>43360.0416666667</v>
      </c>
      <c r="B790">
        <v>259.041666666667</v>
      </c>
      <c r="C790">
        <v>81.610497238545</v>
      </c>
      <c r="D790">
        <v>-155.255054161067</v>
      </c>
    </row>
    <row r="791" spans="1:4">
      <c r="A791" s="1">
        <f t="shared" si="12"/>
        <v>43360.0833333333</v>
      </c>
      <c r="B791">
        <v>259.083333333333</v>
      </c>
      <c r="C791">
        <v>81.6045797333331</v>
      </c>
      <c r="D791">
        <v>-155.238216086666</v>
      </c>
    </row>
    <row r="792" spans="1:4">
      <c r="A792" s="1">
        <f t="shared" si="12"/>
        <v>43360.125</v>
      </c>
      <c r="B792">
        <v>259.125</v>
      </c>
      <c r="C792">
        <v>81.5989232809114</v>
      </c>
      <c r="D792">
        <v>-155.230928171159</v>
      </c>
    </row>
    <row r="793" spans="1:4">
      <c r="A793" s="1">
        <f t="shared" si="12"/>
        <v>43360.1666666667</v>
      </c>
      <c r="B793">
        <v>259.166666666667</v>
      </c>
      <c r="C793">
        <v>81.5936974151626</v>
      </c>
      <c r="D793">
        <v>-155.23109237684</v>
      </c>
    </row>
    <row r="794" spans="1:4">
      <c r="A794" s="1">
        <f t="shared" si="12"/>
        <v>43360.2083333333</v>
      </c>
      <c r="B794">
        <v>259.208333333333</v>
      </c>
      <c r="C794">
        <v>81.5893743999999</v>
      </c>
      <c r="D794">
        <v>-155.240102866667</v>
      </c>
    </row>
    <row r="795" spans="1:4">
      <c r="A795" s="1">
        <f t="shared" si="12"/>
        <v>43360.25</v>
      </c>
      <c r="B795">
        <v>259.25</v>
      </c>
      <c r="C795">
        <v>81.5861697804946</v>
      </c>
      <c r="D795">
        <v>-155.249544147541</v>
      </c>
    </row>
    <row r="796" spans="1:4">
      <c r="A796" s="1">
        <f t="shared" si="12"/>
        <v>43360.2916666667</v>
      </c>
      <c r="B796">
        <v>259.291666666667</v>
      </c>
      <c r="C796">
        <v>81.5834620208276</v>
      </c>
      <c r="D796">
        <v>-155.258211118023</v>
      </c>
    </row>
    <row r="797" spans="1:4">
      <c r="A797" s="1">
        <f t="shared" si="12"/>
        <v>43360.3333333333</v>
      </c>
      <c r="B797">
        <v>259.333333333333</v>
      </c>
      <c r="C797">
        <v>81.5809015333332</v>
      </c>
      <c r="D797">
        <v>-155.2649376</v>
      </c>
    </row>
    <row r="798" spans="1:4">
      <c r="A798" s="1">
        <f t="shared" si="12"/>
        <v>43360.375</v>
      </c>
      <c r="B798">
        <v>259.375</v>
      </c>
      <c r="C798">
        <v>81.5785132956377</v>
      </c>
      <c r="D798">
        <v>-155.265677799389</v>
      </c>
    </row>
    <row r="799" spans="1:4">
      <c r="A799" s="1">
        <f t="shared" si="12"/>
        <v>43360.4166666667</v>
      </c>
      <c r="B799">
        <v>259.416666666667</v>
      </c>
      <c r="C799">
        <v>81.5761279511247</v>
      </c>
      <c r="D799">
        <v>-155.259965108026</v>
      </c>
    </row>
    <row r="800" spans="1:4">
      <c r="A800" s="1">
        <f t="shared" si="12"/>
        <v>43360.4583333333</v>
      </c>
      <c r="B800">
        <v>259.458333333333</v>
      </c>
      <c r="C800">
        <v>81.5735545799999</v>
      </c>
      <c r="D800">
        <v>-155.24780062</v>
      </c>
    </row>
    <row r="801" spans="1:4">
      <c r="A801" s="1">
        <f t="shared" si="12"/>
        <v>43360.5</v>
      </c>
      <c r="B801">
        <v>259.5</v>
      </c>
      <c r="C801">
        <v>81.5703826979717</v>
      </c>
      <c r="D801">
        <v>-155.237391786608</v>
      </c>
    </row>
    <row r="802" spans="1:4">
      <c r="A802" s="1">
        <f t="shared" si="12"/>
        <v>43360.5416666667</v>
      </c>
      <c r="B802">
        <v>259.541666666667</v>
      </c>
      <c r="C802">
        <v>81.5669444634825</v>
      </c>
      <c r="D802">
        <v>-155.23395737684</v>
      </c>
    </row>
    <row r="803" spans="1:4">
      <c r="A803" s="1">
        <f t="shared" si="12"/>
        <v>43360.5833333333</v>
      </c>
      <c r="B803">
        <v>259.583333333333</v>
      </c>
      <c r="C803">
        <v>81.5632253999999</v>
      </c>
      <c r="D803">
        <v>-155.23615262</v>
      </c>
    </row>
    <row r="804" spans="1:4">
      <c r="A804" s="1">
        <f t="shared" si="12"/>
        <v>43360.625</v>
      </c>
      <c r="B804">
        <v>259.625</v>
      </c>
      <c r="C804">
        <v>81.5597167188108</v>
      </c>
      <c r="D804">
        <v>-155.243523425396</v>
      </c>
    </row>
    <row r="805" spans="1:4">
      <c r="A805" s="1">
        <f t="shared" si="12"/>
        <v>43360.6666666667</v>
      </c>
      <c r="B805">
        <v>259.666666666667</v>
      </c>
      <c r="C805">
        <v>81.5569551974452</v>
      </c>
      <c r="D805">
        <v>-155.252529961677</v>
      </c>
    </row>
    <row r="806" spans="1:4">
      <c r="A806" s="1">
        <f t="shared" si="12"/>
        <v>43360.7083333333</v>
      </c>
      <c r="B806">
        <v>259.708333333333</v>
      </c>
      <c r="C806">
        <v>81.5551121333333</v>
      </c>
      <c r="D806">
        <v>-155.26377549</v>
      </c>
    </row>
    <row r="807" spans="1:4">
      <c r="A807" s="1">
        <f t="shared" si="12"/>
        <v>43360.75</v>
      </c>
      <c r="B807">
        <v>259.75</v>
      </c>
      <c r="C807">
        <v>81.5545217910531</v>
      </c>
      <c r="D807">
        <v>-155.282289355654</v>
      </c>
    </row>
    <row r="808" spans="1:4">
      <c r="A808" s="1">
        <f t="shared" si="12"/>
        <v>43360.7916666667</v>
      </c>
      <c r="B808">
        <v>259.791666666667</v>
      </c>
      <c r="C808">
        <v>81.5552505573451</v>
      </c>
      <c r="D808">
        <v>-155.300100636489</v>
      </c>
    </row>
    <row r="809" spans="1:4">
      <c r="A809" s="1">
        <f t="shared" si="12"/>
        <v>43360.8333333333</v>
      </c>
      <c r="B809">
        <v>259.833333333333</v>
      </c>
      <c r="C809">
        <v>81.5564762497915</v>
      </c>
      <c r="D809">
        <v>-155.311325768268</v>
      </c>
    </row>
    <row r="810" spans="1:4">
      <c r="A810" s="1">
        <f t="shared" si="12"/>
        <v>43360.875</v>
      </c>
      <c r="B810">
        <v>259.875</v>
      </c>
      <c r="C810">
        <v>81.5580746681476</v>
      </c>
      <c r="D810">
        <v>-155.316702138294</v>
      </c>
    </row>
    <row r="811" spans="1:4">
      <c r="A811" s="1">
        <f t="shared" si="12"/>
        <v>43360.9166666667</v>
      </c>
      <c r="B811">
        <v>259.916666666667</v>
      </c>
      <c r="C811">
        <v>81.5596477566666</v>
      </c>
      <c r="D811">
        <v>-155.310899466667</v>
      </c>
    </row>
    <row r="812" spans="1:4">
      <c r="A812" s="1">
        <f t="shared" si="12"/>
        <v>43360.9583333333</v>
      </c>
      <c r="B812">
        <v>259.958333333333</v>
      </c>
      <c r="C812">
        <v>81.560902170325</v>
      </c>
      <c r="D812">
        <v>-155.298677410393</v>
      </c>
    </row>
    <row r="813" spans="1:4">
      <c r="A813" s="1">
        <f t="shared" si="12"/>
        <v>43361</v>
      </c>
      <c r="B813">
        <v>260</v>
      </c>
      <c r="C813">
        <v>81.561451177173</v>
      </c>
      <c r="D813">
        <v>-155.284606920301</v>
      </c>
    </row>
    <row r="814" spans="1:4">
      <c r="A814" s="1">
        <f t="shared" si="12"/>
        <v>43361.0416666667</v>
      </c>
      <c r="B814">
        <v>260.041666666667</v>
      </c>
      <c r="C814">
        <v>81.5612267566667</v>
      </c>
      <c r="D814">
        <v>-155.271563466667</v>
      </c>
    </row>
    <row r="815" spans="1:4">
      <c r="A815" s="1">
        <f t="shared" si="12"/>
        <v>43361.0833333333</v>
      </c>
      <c r="B815">
        <v>260.083333333333</v>
      </c>
      <c r="C815">
        <v>81.5602689341484</v>
      </c>
      <c r="D815">
        <v>-155.261789830509</v>
      </c>
    </row>
    <row r="816" spans="1:4">
      <c r="A816" s="1">
        <f t="shared" si="12"/>
        <v>43361.125</v>
      </c>
      <c r="B816">
        <v>260.125</v>
      </c>
      <c r="C816">
        <v>81.5589503987782</v>
      </c>
      <c r="D816">
        <v>-155.256284308248</v>
      </c>
    </row>
    <row r="817" spans="1:4">
      <c r="A817" s="1">
        <f t="shared" si="12"/>
        <v>43361.1666666667</v>
      </c>
      <c r="B817">
        <v>260.166666666667</v>
      </c>
      <c r="C817">
        <v>81.5574978433334</v>
      </c>
      <c r="D817">
        <v>-155.2548308</v>
      </c>
    </row>
    <row r="818" spans="1:4">
      <c r="A818" s="1">
        <f t="shared" si="12"/>
        <v>43361.2083333333</v>
      </c>
      <c r="B818">
        <v>260.208333333333</v>
      </c>
      <c r="C818">
        <v>81.5566286499028</v>
      </c>
      <c r="D818">
        <v>-155.25541120589</v>
      </c>
    </row>
    <row r="819" spans="1:4">
      <c r="A819" s="1">
        <f t="shared" si="12"/>
        <v>43361.25</v>
      </c>
      <c r="B819">
        <v>260.25</v>
      </c>
      <c r="C819">
        <v>81.5563469330742</v>
      </c>
      <c r="D819">
        <v>-155.256609001111</v>
      </c>
    </row>
    <row r="820" spans="1:4">
      <c r="A820" s="1">
        <f t="shared" si="12"/>
        <v>43361.2916666667</v>
      </c>
      <c r="B820">
        <v>260.291666666667</v>
      </c>
      <c r="C820">
        <v>81.55685131</v>
      </c>
      <c r="D820">
        <v>-155.256453533333</v>
      </c>
    </row>
    <row r="821" spans="1:4">
      <c r="A821" s="1">
        <f t="shared" si="12"/>
        <v>43361.3333333333</v>
      </c>
      <c r="B821">
        <v>260.333333333333</v>
      </c>
      <c r="C821">
        <v>81.558102170325</v>
      </c>
      <c r="D821">
        <v>-155.252943758544</v>
      </c>
    </row>
    <row r="822" spans="1:4">
      <c r="A822" s="1">
        <f t="shared" si="12"/>
        <v>43361.375</v>
      </c>
      <c r="B822">
        <v>260.375</v>
      </c>
      <c r="C822">
        <v>81.5601661119132</v>
      </c>
      <c r="D822">
        <v>-155.24490683588</v>
      </c>
    </row>
    <row r="823" spans="1:4">
      <c r="A823" s="1">
        <f t="shared" si="12"/>
        <v>43361.4166666667</v>
      </c>
      <c r="B823">
        <v>260.416666666667</v>
      </c>
      <c r="C823">
        <v>81.5628968899999</v>
      </c>
      <c r="D823">
        <v>-155.23313229</v>
      </c>
    </row>
    <row r="824" spans="1:4">
      <c r="A824" s="1">
        <f t="shared" si="12"/>
        <v>43361.4583333333</v>
      </c>
      <c r="B824">
        <v>260.458333333333</v>
      </c>
      <c r="C824">
        <v>81.5658170752985</v>
      </c>
      <c r="D824">
        <v>-155.216716207559</v>
      </c>
    </row>
    <row r="825" spans="1:4">
      <c r="A825" s="1">
        <f t="shared" si="12"/>
        <v>43361.5</v>
      </c>
      <c r="B825">
        <v>260.5</v>
      </c>
      <c r="C825">
        <v>81.5684572024436</v>
      </c>
      <c r="D825">
        <v>-155.196919024995</v>
      </c>
    </row>
    <row r="826" spans="1:4">
      <c r="A826" s="1">
        <f t="shared" si="12"/>
        <v>43361.5416666667</v>
      </c>
      <c r="B826">
        <v>260.541666666667</v>
      </c>
      <c r="C826">
        <v>81.5705530199999</v>
      </c>
      <c r="D826">
        <v>-155.17577649</v>
      </c>
    </row>
    <row r="827" spans="1:4">
      <c r="A827" s="1">
        <f t="shared" si="12"/>
        <v>43361.5833333333</v>
      </c>
      <c r="B827">
        <v>260.583333333333</v>
      </c>
      <c r="C827">
        <v>81.5720613970546</v>
      </c>
      <c r="D827">
        <v>-155.155953556545</v>
      </c>
    </row>
    <row r="828" spans="1:4">
      <c r="A828" s="1">
        <f t="shared" si="12"/>
        <v>43361.625</v>
      </c>
      <c r="B828">
        <v>260.625</v>
      </c>
      <c r="C828">
        <v>81.5731962210496</v>
      </c>
      <c r="D828">
        <v>-155.139069251043</v>
      </c>
    </row>
    <row r="829" spans="1:4">
      <c r="A829" s="1">
        <f t="shared" si="12"/>
        <v>43361.6666666667</v>
      </c>
      <c r="B829">
        <v>260.666666666667</v>
      </c>
      <c r="C829">
        <v>81.5741697566666</v>
      </c>
      <c r="D829">
        <v>-155.127638043334</v>
      </c>
    </row>
    <row r="830" spans="1:4">
      <c r="A830" s="1">
        <f t="shared" si="12"/>
        <v>43361.7083333333</v>
      </c>
      <c r="B830">
        <v>260.708333333333</v>
      </c>
      <c r="C830">
        <v>81.5752098213392</v>
      </c>
      <c r="D830">
        <v>-155.117337462629</v>
      </c>
    </row>
    <row r="831" spans="1:4">
      <c r="A831" s="1">
        <f t="shared" si="12"/>
        <v>43361.75</v>
      </c>
      <c r="B831">
        <v>260.75</v>
      </c>
      <c r="C831">
        <v>81.5769272682587</v>
      </c>
      <c r="D831">
        <v>-155.106835010276</v>
      </c>
    </row>
    <row r="832" spans="1:4">
      <c r="A832" s="1">
        <f t="shared" si="12"/>
        <v>43361.7916666667</v>
      </c>
      <c r="B832">
        <v>260.791666666667</v>
      </c>
      <c r="C832">
        <v>81.5793379566666</v>
      </c>
      <c r="D832">
        <v>-155.093298156667</v>
      </c>
    </row>
    <row r="833" spans="1:4">
      <c r="A833" s="1">
        <f t="shared" si="12"/>
        <v>43361.8333333333</v>
      </c>
      <c r="B833">
        <v>260.833333333333</v>
      </c>
      <c r="C833">
        <v>81.5823758666668</v>
      </c>
      <c r="D833">
        <v>-155.076880756666</v>
      </c>
    </row>
    <row r="834" spans="1:4">
      <c r="A834" s="1">
        <f t="shared" ref="A834:A897" si="13">B834+43101</f>
        <v>43361.875</v>
      </c>
      <c r="B834">
        <v>260.875</v>
      </c>
      <c r="C834">
        <v>81.5858025257015</v>
      </c>
      <c r="D834">
        <v>-155.056408595166</v>
      </c>
    </row>
    <row r="835" spans="1:4">
      <c r="A835" s="1">
        <f t="shared" si="13"/>
        <v>43361.9166666667</v>
      </c>
      <c r="B835">
        <v>260.916666666667</v>
      </c>
      <c r="C835">
        <v>81.5890551596778</v>
      </c>
      <c r="D835">
        <v>-155.032346244377</v>
      </c>
    </row>
    <row r="836" spans="1:4">
      <c r="A836" s="1">
        <f t="shared" si="13"/>
        <v>43361.9583333333</v>
      </c>
      <c r="B836">
        <v>260.958333333333</v>
      </c>
      <c r="C836">
        <v>81.5920430433334</v>
      </c>
      <c r="D836">
        <v>-155.004067309999</v>
      </c>
    </row>
    <row r="837" spans="1:4">
      <c r="A837" s="1">
        <f t="shared" si="13"/>
        <v>43362</v>
      </c>
      <c r="B837">
        <v>261</v>
      </c>
      <c r="C837">
        <v>81.5944327043623</v>
      </c>
      <c r="D837">
        <v>-154.971672027508</v>
      </c>
    </row>
    <row r="838" spans="1:4">
      <c r="A838" s="1">
        <f t="shared" si="13"/>
        <v>43362.0416666667</v>
      </c>
      <c r="B838">
        <v>261.041666666667</v>
      </c>
      <c r="C838">
        <v>81.5962070916412</v>
      </c>
      <c r="D838">
        <v>-154.936064723689</v>
      </c>
    </row>
    <row r="839" spans="1:4">
      <c r="A839" s="1">
        <f t="shared" si="13"/>
        <v>43362.0833333333</v>
      </c>
      <c r="B839">
        <v>261.083333333333</v>
      </c>
      <c r="C839">
        <v>81.5970631566667</v>
      </c>
      <c r="D839">
        <v>-154.900943066665</v>
      </c>
    </row>
    <row r="840" spans="1:4">
      <c r="A840" s="1">
        <f t="shared" si="13"/>
        <v>43362.125</v>
      </c>
      <c r="B840">
        <v>261.125</v>
      </c>
      <c r="C840">
        <v>81.5972923061962</v>
      </c>
      <c r="D840">
        <v>-154.868339595999</v>
      </c>
    </row>
    <row r="841" spans="1:4">
      <c r="A841" s="1">
        <f t="shared" si="13"/>
        <v>43362.1666666667</v>
      </c>
      <c r="B841">
        <v>261.166666666667</v>
      </c>
      <c r="C841">
        <v>81.5972800433213</v>
      </c>
      <c r="D841">
        <v>-154.837515728132</v>
      </c>
    </row>
    <row r="842" spans="1:4">
      <c r="A842" s="1">
        <f t="shared" si="13"/>
        <v>43362.2083333333</v>
      </c>
      <c r="B842">
        <v>261.208333333333</v>
      </c>
      <c r="C842">
        <v>81.5973328233333</v>
      </c>
      <c r="D842">
        <v>-154.808098043332</v>
      </c>
    </row>
    <row r="843" spans="1:4">
      <c r="A843" s="1">
        <f t="shared" si="13"/>
        <v>43362.25</v>
      </c>
      <c r="B843">
        <v>261.25</v>
      </c>
      <c r="C843">
        <v>81.5976520219505</v>
      </c>
      <c r="D843">
        <v>-154.779978906363</v>
      </c>
    </row>
    <row r="844" spans="1:4">
      <c r="A844" s="1">
        <f t="shared" si="13"/>
        <v>43362.2916666667</v>
      </c>
      <c r="B844">
        <v>261.291666666667</v>
      </c>
      <c r="C844">
        <v>81.5985031574562</v>
      </c>
      <c r="D844">
        <v>-154.751029506527</v>
      </c>
    </row>
    <row r="845" spans="1:4">
      <c r="A845" s="1">
        <f t="shared" si="13"/>
        <v>43362.3333333333</v>
      </c>
      <c r="B845">
        <v>261.333333333333</v>
      </c>
      <c r="C845">
        <v>81.6000209333334</v>
      </c>
      <c r="D845">
        <v>-154.719650623332</v>
      </c>
    </row>
    <row r="846" spans="1:4">
      <c r="A846" s="1">
        <f t="shared" si="13"/>
        <v>43362.375</v>
      </c>
      <c r="B846">
        <v>261.375</v>
      </c>
      <c r="C846">
        <v>81.6021395204223</v>
      </c>
      <c r="D846">
        <v>-154.683922214505</v>
      </c>
    </row>
    <row r="847" spans="1:4">
      <c r="A847" s="1">
        <f t="shared" si="13"/>
        <v>43362.4166666667</v>
      </c>
      <c r="B847">
        <v>261.416666666667</v>
      </c>
      <c r="C847">
        <v>81.6044323554568</v>
      </c>
      <c r="D847">
        <v>-154.639986535963</v>
      </c>
    </row>
    <row r="848" spans="1:4">
      <c r="A848" s="1">
        <f t="shared" si="13"/>
        <v>43362.4583333333</v>
      </c>
      <c r="B848">
        <v>261.458333333333</v>
      </c>
      <c r="C848">
        <v>81.6064193800001</v>
      </c>
      <c r="D848">
        <v>-154.590166133332</v>
      </c>
    </row>
    <row r="849" spans="1:4">
      <c r="A849" s="1">
        <f t="shared" si="13"/>
        <v>43362.5</v>
      </c>
      <c r="B849">
        <v>261.5</v>
      </c>
      <c r="C849">
        <v>81.6076761672687</v>
      </c>
      <c r="D849">
        <v>-154.535606757433</v>
      </c>
    </row>
    <row r="850" spans="1:4">
      <c r="A850" s="1">
        <f t="shared" si="13"/>
        <v>43362.5416666667</v>
      </c>
      <c r="B850">
        <v>261.541666666667</v>
      </c>
      <c r="C850">
        <v>81.6078922901972</v>
      </c>
      <c r="D850">
        <v>-154.480529595669</v>
      </c>
    </row>
    <row r="851" spans="1:4">
      <c r="A851" s="1">
        <f t="shared" si="13"/>
        <v>43362.5833333333</v>
      </c>
      <c r="B851">
        <v>261.583333333333</v>
      </c>
      <c r="C851">
        <v>81.6072152666666</v>
      </c>
      <c r="D851">
        <v>-154.429263843332</v>
      </c>
    </row>
    <row r="852" spans="1:4">
      <c r="A852" s="1">
        <f t="shared" si="13"/>
        <v>43362.625</v>
      </c>
      <c r="B852">
        <v>261.625</v>
      </c>
      <c r="C852">
        <v>81.6060565454293</v>
      </c>
      <c r="D852">
        <v>-154.384961297861</v>
      </c>
    </row>
    <row r="853" spans="1:4">
      <c r="A853" s="1">
        <f t="shared" si="13"/>
        <v>43362.6666666667</v>
      </c>
      <c r="B853">
        <v>261.666666666667</v>
      </c>
      <c r="C853">
        <v>81.6049237756179</v>
      </c>
      <c r="D853">
        <v>-154.346049650653</v>
      </c>
    </row>
    <row r="854" spans="1:4">
      <c r="A854" s="1">
        <f t="shared" si="13"/>
        <v>43362.7083333333</v>
      </c>
      <c r="B854">
        <v>261.708333333333</v>
      </c>
      <c r="C854">
        <v>81.6040030666666</v>
      </c>
      <c r="D854">
        <v>-154.311926689999</v>
      </c>
    </row>
    <row r="855" spans="1:4">
      <c r="A855" s="1">
        <f t="shared" si="13"/>
        <v>43362.75</v>
      </c>
      <c r="B855">
        <v>261.75</v>
      </c>
      <c r="C855">
        <v>81.6034815893304</v>
      </c>
      <c r="D855">
        <v>-154.280282664907</v>
      </c>
    </row>
    <row r="856" spans="1:4">
      <c r="A856" s="1">
        <f t="shared" si="13"/>
        <v>43362.7916666667</v>
      </c>
      <c r="B856">
        <v>261.791666666667</v>
      </c>
      <c r="C856">
        <v>81.6035856467648</v>
      </c>
      <c r="D856">
        <v>-154.249542458207</v>
      </c>
    </row>
    <row r="857" spans="1:4">
      <c r="A857" s="1">
        <f t="shared" si="13"/>
        <v>43362.8333333333</v>
      </c>
      <c r="B857">
        <v>261.833333333333</v>
      </c>
      <c r="C857">
        <v>81.60435742</v>
      </c>
      <c r="D857">
        <v>-154.215499513332</v>
      </c>
    </row>
    <row r="858" spans="1:4">
      <c r="A858" s="1">
        <f t="shared" si="13"/>
        <v>43362.875</v>
      </c>
      <c r="B858">
        <v>261.875</v>
      </c>
      <c r="C858">
        <v>81.6059152320089</v>
      </c>
      <c r="D858">
        <v>-154.175774440123</v>
      </c>
    </row>
    <row r="859" spans="1:4">
      <c r="A859" s="1">
        <f t="shared" si="13"/>
        <v>43362.9166666667</v>
      </c>
      <c r="B859">
        <v>261.916666666667</v>
      </c>
      <c r="C859">
        <v>81.607301381283</v>
      </c>
      <c r="D859">
        <v>-154.131746802556</v>
      </c>
    </row>
    <row r="860" spans="1:4">
      <c r="A860" s="1">
        <f t="shared" si="13"/>
        <v>43362.9583333333</v>
      </c>
      <c r="B860">
        <v>261.958333333333</v>
      </c>
      <c r="C860">
        <v>81.6085020000001</v>
      </c>
      <c r="D860">
        <v>-154.082510179998</v>
      </c>
    </row>
    <row r="861" spans="1:4">
      <c r="A861" s="1">
        <f t="shared" si="13"/>
        <v>43363</v>
      </c>
      <c r="B861">
        <v>262</v>
      </c>
      <c r="C861">
        <v>81.6091181233676</v>
      </c>
      <c r="D861">
        <v>-154.030718278967</v>
      </c>
    </row>
    <row r="862" spans="1:4">
      <c r="A862" s="1">
        <f t="shared" si="13"/>
        <v>43363.0416666667</v>
      </c>
      <c r="B862">
        <v>262.041666666667</v>
      </c>
      <c r="C862">
        <v>81.6088409330741</v>
      </c>
      <c r="D862">
        <v>-153.979157865594</v>
      </c>
    </row>
    <row r="863" spans="1:4">
      <c r="A863" s="1">
        <f t="shared" si="13"/>
        <v>43363.0833333333</v>
      </c>
      <c r="B863">
        <v>262.083333333333</v>
      </c>
      <c r="C863">
        <v>81.6078832</v>
      </c>
      <c r="D863">
        <v>-153.930614776665</v>
      </c>
    </row>
    <row r="864" spans="1:4">
      <c r="A864" s="1">
        <f t="shared" si="13"/>
        <v>43363.125</v>
      </c>
      <c r="B864">
        <v>262.125</v>
      </c>
      <c r="C864">
        <v>81.6062848902473</v>
      </c>
      <c r="D864">
        <v>-153.88898014643</v>
      </c>
    </row>
    <row r="865" spans="1:4">
      <c r="A865" s="1">
        <f t="shared" si="13"/>
        <v>43363.1666666667</v>
      </c>
      <c r="B865">
        <v>262.166666666667</v>
      </c>
      <c r="C865">
        <v>81.604725198556</v>
      </c>
      <c r="D865">
        <v>-153.855205502084</v>
      </c>
    </row>
    <row r="866" spans="1:4">
      <c r="A866" s="1">
        <f t="shared" si="13"/>
        <v>43363.2083333333</v>
      </c>
      <c r="B866">
        <v>262.208333333333</v>
      </c>
      <c r="C866">
        <v>81.6034841333333</v>
      </c>
      <c r="D866">
        <v>-153.826894309999</v>
      </c>
    </row>
    <row r="867" spans="1:4">
      <c r="A867" s="1">
        <f t="shared" si="13"/>
        <v>43363.25</v>
      </c>
      <c r="B867">
        <v>262.25</v>
      </c>
      <c r="C867">
        <v>81.6029615893304</v>
      </c>
      <c r="D867">
        <v>-153.802713842734</v>
      </c>
    </row>
    <row r="868" spans="1:4">
      <c r="A868" s="1">
        <f t="shared" si="13"/>
        <v>43363.2916666667</v>
      </c>
      <c r="B868">
        <v>262.291666666667</v>
      </c>
      <c r="C868">
        <v>81.6034912238267</v>
      </c>
      <c r="D868">
        <v>-153.778453867537</v>
      </c>
    </row>
    <row r="869" spans="1:4">
      <c r="A869" s="1">
        <f t="shared" si="13"/>
        <v>43363.3333333333</v>
      </c>
      <c r="B869">
        <v>262.333333333333</v>
      </c>
      <c r="C869">
        <v>81.60459631</v>
      </c>
      <c r="D869">
        <v>-153.751529776666</v>
      </c>
    </row>
    <row r="870" spans="1:4">
      <c r="A870" s="1">
        <f t="shared" si="13"/>
        <v>43363.375</v>
      </c>
      <c r="B870">
        <v>262.375</v>
      </c>
      <c r="C870">
        <v>81.6062080700194</v>
      </c>
      <c r="D870">
        <v>-153.721717123646</v>
      </c>
    </row>
    <row r="871" spans="1:4">
      <c r="A871" s="1">
        <f t="shared" si="13"/>
        <v>43363.4166666667</v>
      </c>
      <c r="B871">
        <v>262.416666666667</v>
      </c>
      <c r="C871">
        <v>81.6079671349625</v>
      </c>
      <c r="D871">
        <v>-153.687340634824</v>
      </c>
    </row>
    <row r="872" spans="1:4">
      <c r="A872" s="1">
        <f t="shared" si="13"/>
        <v>43363.4583333333</v>
      </c>
      <c r="B872">
        <v>262.458333333333</v>
      </c>
      <c r="C872">
        <v>81.6095806233334</v>
      </c>
      <c r="D872">
        <v>-153.649033733332</v>
      </c>
    </row>
    <row r="873" spans="1:4">
      <c r="A873" s="1">
        <f t="shared" si="13"/>
        <v>43363.5</v>
      </c>
      <c r="B873">
        <v>262.5</v>
      </c>
      <c r="C873">
        <v>81.6105699833287</v>
      </c>
      <c r="D873">
        <v>-153.610782876911</v>
      </c>
    </row>
    <row r="874" spans="1:4">
      <c r="A874" s="1">
        <f t="shared" si="13"/>
        <v>43363.5416666667</v>
      </c>
      <c r="B874">
        <v>262.541666666667</v>
      </c>
      <c r="C874">
        <v>81.6113035573452</v>
      </c>
      <c r="D874">
        <v>-153.575822500973</v>
      </c>
    </row>
    <row r="875" spans="1:4">
      <c r="A875" s="1">
        <f t="shared" si="13"/>
        <v>43363.5833333333</v>
      </c>
      <c r="B875">
        <v>262.583333333333</v>
      </c>
      <c r="C875">
        <v>81.6121172866667</v>
      </c>
      <c r="D875">
        <v>-153.542192086665</v>
      </c>
    </row>
    <row r="876" spans="1:4">
      <c r="A876" s="1">
        <f t="shared" si="13"/>
        <v>43363.625</v>
      </c>
      <c r="B876">
        <v>262.625</v>
      </c>
      <c r="C876">
        <v>81.6128906373993</v>
      </c>
      <c r="D876">
        <v>-153.512171692137</v>
      </c>
    </row>
    <row r="877" spans="1:4">
      <c r="A877" s="1">
        <f t="shared" si="13"/>
        <v>43363.6666666667</v>
      </c>
      <c r="B877">
        <v>262.666666666667</v>
      </c>
      <c r="C877">
        <v>81.6136903340739</v>
      </c>
      <c r="D877">
        <v>-153.487362643711</v>
      </c>
    </row>
    <row r="878" spans="1:4">
      <c r="A878" s="1">
        <f t="shared" si="13"/>
        <v>43363.7083333333</v>
      </c>
      <c r="B878">
        <v>262.708333333333</v>
      </c>
      <c r="C878">
        <v>81.6149816900001</v>
      </c>
      <c r="D878">
        <v>-153.469073889999</v>
      </c>
    </row>
    <row r="879" spans="1:4">
      <c r="A879" s="1">
        <f t="shared" si="13"/>
        <v>43363.75</v>
      </c>
      <c r="B879">
        <v>262.75</v>
      </c>
      <c r="C879">
        <v>81.6168742111697</v>
      </c>
      <c r="D879">
        <v>-153.452610287024</v>
      </c>
    </row>
    <row r="880" spans="1:4">
      <c r="A880" s="1">
        <f t="shared" si="13"/>
        <v>43363.7916666667</v>
      </c>
      <c r="B880">
        <v>262.791666666667</v>
      </c>
      <c r="C880">
        <v>81.6196437592335</v>
      </c>
      <c r="D880">
        <v>-153.434964830325</v>
      </c>
    </row>
    <row r="881" spans="1:4">
      <c r="A881" s="1">
        <f t="shared" si="13"/>
        <v>43363.8333333333</v>
      </c>
      <c r="B881">
        <v>262.833333333333</v>
      </c>
      <c r="C881">
        <v>81.6231343566668</v>
      </c>
      <c r="D881">
        <v>-153.412500933333</v>
      </c>
    </row>
    <row r="882" spans="1:4">
      <c r="A882" s="1">
        <f t="shared" si="13"/>
        <v>43363.875</v>
      </c>
      <c r="B882">
        <v>262.875</v>
      </c>
      <c r="C882">
        <v>81.6267888318977</v>
      </c>
      <c r="D882">
        <v>-153.383075980551</v>
      </c>
    </row>
    <row r="883" spans="1:4">
      <c r="A883" s="1">
        <f t="shared" si="13"/>
        <v>43363.9166666667</v>
      </c>
      <c r="B883">
        <v>262.916666666667</v>
      </c>
      <c r="C883">
        <v>81.629909602888</v>
      </c>
      <c r="D883">
        <v>-153.346096342406</v>
      </c>
    </row>
    <row r="884" spans="1:4">
      <c r="A884" s="1">
        <f t="shared" si="13"/>
        <v>43363.9583333333</v>
      </c>
      <c r="B884">
        <v>262.958333333333</v>
      </c>
      <c r="C884">
        <v>81.6321531536536</v>
      </c>
      <c r="D884">
        <v>-153.302240075302</v>
      </c>
    </row>
    <row r="885" spans="1:4">
      <c r="A885" s="1">
        <f t="shared" si="13"/>
        <v>43364</v>
      </c>
      <c r="B885">
        <v>263</v>
      </c>
      <c r="C885">
        <v>81.6330500241599</v>
      </c>
      <c r="D885">
        <v>-153.254983556238</v>
      </c>
    </row>
    <row r="886" spans="1:4">
      <c r="A886" s="1">
        <f t="shared" si="13"/>
        <v>43364.0416666667</v>
      </c>
      <c r="B886">
        <v>263.041666666667</v>
      </c>
      <c r="C886">
        <v>81.63248191</v>
      </c>
      <c r="D886">
        <v>-153.208527843334</v>
      </c>
    </row>
    <row r="887" spans="1:4">
      <c r="A887" s="1">
        <f t="shared" si="13"/>
        <v>43364.0833333333</v>
      </c>
      <c r="B887">
        <v>263.083333333333</v>
      </c>
      <c r="C887">
        <v>81.6304861128093</v>
      </c>
      <c r="D887">
        <v>-153.167351761881</v>
      </c>
    </row>
    <row r="888" spans="1:4">
      <c r="A888" s="1">
        <f t="shared" si="13"/>
        <v>43364.125</v>
      </c>
      <c r="B888">
        <v>263.125</v>
      </c>
      <c r="C888">
        <v>81.6277022874204</v>
      </c>
      <c r="D888">
        <v>-153.133897435715</v>
      </c>
    </row>
    <row r="889" spans="1:4">
      <c r="A889" s="1">
        <f t="shared" si="13"/>
        <v>43364.1666666667</v>
      </c>
      <c r="B889">
        <v>263.166666666667</v>
      </c>
      <c r="C889">
        <v>81.6248226000001</v>
      </c>
      <c r="D889">
        <v>-153.108006220001</v>
      </c>
    </row>
    <row r="890" spans="1:4">
      <c r="A890" s="1">
        <f t="shared" si="13"/>
        <v>43364.2083333333</v>
      </c>
      <c r="B890">
        <v>263.208333333333</v>
      </c>
      <c r="C890">
        <v>81.6226326843569</v>
      </c>
      <c r="D890">
        <v>-153.089257215895</v>
      </c>
    </row>
    <row r="891" spans="1:4">
      <c r="A891" s="1">
        <f t="shared" si="13"/>
        <v>43364.25</v>
      </c>
      <c r="B891">
        <v>263.25</v>
      </c>
      <c r="C891">
        <v>81.6217090658151</v>
      </c>
      <c r="D891">
        <v>-153.076309101362</v>
      </c>
    </row>
    <row r="892" spans="1:4">
      <c r="A892" s="1">
        <f t="shared" si="13"/>
        <v>43364.2916666667</v>
      </c>
      <c r="B892">
        <v>263.291666666667</v>
      </c>
      <c r="C892">
        <v>81.6221584866666</v>
      </c>
      <c r="D892">
        <v>-153.064253176667</v>
      </c>
    </row>
    <row r="893" spans="1:4">
      <c r="A893" s="1">
        <f t="shared" si="13"/>
        <v>43364.3333333333</v>
      </c>
      <c r="B893">
        <v>263.333333333333</v>
      </c>
      <c r="C893">
        <v>81.6233423751041</v>
      </c>
      <c r="D893">
        <v>-153.047703614061</v>
      </c>
    </row>
    <row r="894" spans="1:4">
      <c r="A894" s="1">
        <f t="shared" si="13"/>
        <v>43364.375</v>
      </c>
      <c r="B894">
        <v>263.375</v>
      </c>
      <c r="C894">
        <v>81.6253532885308</v>
      </c>
      <c r="D894">
        <v>-153.025274822551</v>
      </c>
    </row>
    <row r="895" spans="1:4">
      <c r="A895" s="1">
        <f t="shared" si="13"/>
        <v>43364.4166666667</v>
      </c>
      <c r="B895">
        <v>263.416666666667</v>
      </c>
      <c r="C895">
        <v>81.6276858694083</v>
      </c>
      <c r="D895">
        <v>-152.995530958598</v>
      </c>
    </row>
    <row r="896" spans="1:4">
      <c r="A896" s="1">
        <f t="shared" si="13"/>
        <v>43364.4583333333</v>
      </c>
      <c r="B896">
        <v>263.458333333333</v>
      </c>
      <c r="C896">
        <v>81.6299524454319</v>
      </c>
      <c r="D896">
        <v>-152.95751281144</v>
      </c>
    </row>
    <row r="897" spans="1:4">
      <c r="A897" s="1">
        <f t="shared" si="13"/>
        <v>43364.5</v>
      </c>
      <c r="B897">
        <v>263.5</v>
      </c>
      <c r="C897">
        <v>81.6315945333332</v>
      </c>
      <c r="D897">
        <v>-152.914330000003</v>
      </c>
    </row>
    <row r="898" spans="1:4">
      <c r="A898" s="1">
        <f t="shared" ref="A898:A961" si="14">B898+43101</f>
        <v>43364.5416666667</v>
      </c>
      <c r="B898">
        <v>263.541666666667</v>
      </c>
      <c r="C898">
        <v>81.6320645757155</v>
      </c>
      <c r="D898">
        <v>-152.868167083632</v>
      </c>
    </row>
    <row r="899" spans="1:4">
      <c r="A899" s="1">
        <f t="shared" si="14"/>
        <v>43364.5833333333</v>
      </c>
      <c r="B899">
        <v>263.583333333333</v>
      </c>
      <c r="C899">
        <v>81.6312826192724</v>
      </c>
      <c r="D899">
        <v>-152.822073643986</v>
      </c>
    </row>
    <row r="900" spans="1:4">
      <c r="A900" s="1">
        <f t="shared" si="14"/>
        <v>43364.625</v>
      </c>
      <c r="B900">
        <v>263.625</v>
      </c>
      <c r="C900">
        <v>81.6296315133335</v>
      </c>
      <c r="D900">
        <v>-152.780591223337</v>
      </c>
    </row>
    <row r="901" spans="1:4">
      <c r="A901" s="1">
        <f t="shared" si="14"/>
        <v>43364.6666666667</v>
      </c>
      <c r="B901">
        <v>263.666666666667</v>
      </c>
      <c r="C901">
        <v>81.6279252142261</v>
      </c>
      <c r="D901">
        <v>-152.745652689912</v>
      </c>
    </row>
    <row r="902" spans="1:4">
      <c r="A902" s="1">
        <f t="shared" si="14"/>
        <v>43364.7083333333</v>
      </c>
      <c r="B902">
        <v>263.708333333333</v>
      </c>
      <c r="C902">
        <v>81.6263512452096</v>
      </c>
      <c r="D902">
        <v>-152.716363572895</v>
      </c>
    </row>
    <row r="903" spans="1:4">
      <c r="A903" s="1">
        <f t="shared" si="14"/>
        <v>43364.75</v>
      </c>
      <c r="B903">
        <v>263.75</v>
      </c>
      <c r="C903">
        <v>81.6253094666667</v>
      </c>
      <c r="D903">
        <v>-152.690618776669</v>
      </c>
    </row>
    <row r="904" spans="1:4">
      <c r="A904" s="1">
        <f t="shared" si="14"/>
        <v>43364.7916666667</v>
      </c>
      <c r="B904">
        <v>263.791666666667</v>
      </c>
      <c r="C904">
        <v>81.6253329174771</v>
      </c>
      <c r="D904">
        <v>-152.668015035009</v>
      </c>
    </row>
    <row r="905" spans="1:4">
      <c r="A905" s="1">
        <f t="shared" si="14"/>
        <v>43364.8333333333</v>
      </c>
      <c r="B905">
        <v>263.833333333333</v>
      </c>
      <c r="C905">
        <v>81.6267811580117</v>
      </c>
      <c r="D905">
        <v>-152.646073133018</v>
      </c>
    </row>
    <row r="906" spans="1:4">
      <c r="A906" s="1">
        <f t="shared" si="14"/>
        <v>43364.875</v>
      </c>
      <c r="B906">
        <v>263.875</v>
      </c>
      <c r="C906">
        <v>81.6301357304806</v>
      </c>
      <c r="D906">
        <v>-152.622950664074</v>
      </c>
    </row>
    <row r="907" spans="1:4">
      <c r="A907" s="1">
        <f t="shared" si="14"/>
        <v>43364.9166666667</v>
      </c>
      <c r="B907">
        <v>263.916666666667</v>
      </c>
      <c r="C907">
        <v>81.6352230247152</v>
      </c>
      <c r="D907">
        <v>-152.593085618995</v>
      </c>
    </row>
    <row r="908" spans="1:4">
      <c r="A908" s="1">
        <f t="shared" si="14"/>
        <v>43364.9583333333</v>
      </c>
      <c r="B908">
        <v>263.958333333333</v>
      </c>
      <c r="C908">
        <v>81.6407146900002</v>
      </c>
      <c r="D908">
        <v>-152.559418266665</v>
      </c>
    </row>
    <row r="909" spans="1:4">
      <c r="A909" s="1">
        <f t="shared" si="14"/>
        <v>43365</v>
      </c>
      <c r="B909">
        <v>264</v>
      </c>
      <c r="C909">
        <v>81.6451065915531</v>
      </c>
      <c r="D909">
        <v>-152.525649184218</v>
      </c>
    </row>
    <row r="910" spans="1:4">
      <c r="A910" s="1">
        <f t="shared" si="14"/>
        <v>43365.0416666667</v>
      </c>
      <c r="B910">
        <v>264.041666666667</v>
      </c>
      <c r="C910">
        <v>81.6472728019994</v>
      </c>
      <c r="D910">
        <v>-152.493174236602</v>
      </c>
    </row>
    <row r="911" spans="1:4">
      <c r="A911" s="1">
        <f t="shared" si="14"/>
        <v>43365.0833333333</v>
      </c>
      <c r="B911">
        <v>264.083333333333</v>
      </c>
      <c r="C911">
        <v>81.6473996</v>
      </c>
      <c r="D911">
        <v>-152.466116133332</v>
      </c>
    </row>
    <row r="912" spans="1:4">
      <c r="A912" s="1">
        <f t="shared" si="14"/>
        <v>43365.125</v>
      </c>
      <c r="B912">
        <v>264.125</v>
      </c>
      <c r="C912">
        <v>81.6457251347597</v>
      </c>
      <c r="D912">
        <v>-152.443349520978</v>
      </c>
    </row>
    <row r="913" spans="1:4">
      <c r="A913" s="1">
        <f t="shared" si="14"/>
        <v>43365.1666666667</v>
      </c>
      <c r="B913">
        <v>264.166666666667</v>
      </c>
      <c r="C913">
        <v>81.6424240202722</v>
      </c>
      <c r="D913">
        <v>-152.424595472647</v>
      </c>
    </row>
    <row r="914" spans="1:4">
      <c r="A914" s="1">
        <f t="shared" si="14"/>
        <v>43365.2083333333</v>
      </c>
      <c r="B914">
        <v>264.208333333333</v>
      </c>
      <c r="C914">
        <v>81.6383336433332</v>
      </c>
      <c r="D914">
        <v>-152.410473023333</v>
      </c>
    </row>
    <row r="915" spans="1:4">
      <c r="A915" s="1">
        <f t="shared" si="14"/>
        <v>43365.25</v>
      </c>
      <c r="B915">
        <v>264.25</v>
      </c>
      <c r="C915">
        <v>81.6340530814116</v>
      </c>
      <c r="D915">
        <v>-152.40218526424</v>
      </c>
    </row>
    <row r="916" spans="1:4">
      <c r="A916" s="1">
        <f t="shared" si="14"/>
        <v>43365.2916666667</v>
      </c>
      <c r="B916">
        <v>264.291666666667</v>
      </c>
      <c r="C916">
        <v>81.6301191096918</v>
      </c>
      <c r="D916">
        <v>-152.401388579284</v>
      </c>
    </row>
    <row r="917" spans="1:4">
      <c r="A917" s="1">
        <f t="shared" si="14"/>
        <v>43365.3333333333</v>
      </c>
      <c r="B917">
        <v>264.333333333333</v>
      </c>
      <c r="C917">
        <v>81.6274341911644</v>
      </c>
      <c r="D917">
        <v>-152.404895241456</v>
      </c>
    </row>
    <row r="918" spans="1:4">
      <c r="A918" s="1">
        <f t="shared" si="14"/>
        <v>43365.375</v>
      </c>
      <c r="B918">
        <v>264.375</v>
      </c>
      <c r="C918">
        <v>81.6259509319635</v>
      </c>
      <c r="D918">
        <v>-152.405438220494</v>
      </c>
    </row>
    <row r="919" spans="1:4">
      <c r="A919" s="1">
        <f t="shared" si="14"/>
        <v>43365.4166666667</v>
      </c>
      <c r="B919">
        <v>264.416666666667</v>
      </c>
      <c r="C919">
        <v>81.6245775766667</v>
      </c>
      <c r="D919">
        <v>-152.3977856</v>
      </c>
    </row>
    <row r="920" spans="1:4">
      <c r="A920" s="1">
        <f t="shared" si="14"/>
        <v>43365.4583333333</v>
      </c>
      <c r="B920">
        <v>264.458333333333</v>
      </c>
      <c r="C920">
        <v>81.6233766676856</v>
      </c>
      <c r="D920">
        <v>-152.383137828287</v>
      </c>
    </row>
    <row r="921" spans="1:4">
      <c r="A921" s="1">
        <f t="shared" si="14"/>
        <v>43365.5</v>
      </c>
      <c r="B921">
        <v>264.5</v>
      </c>
      <c r="C921">
        <v>81.6223364657041</v>
      </c>
      <c r="D921">
        <v>-152.363451671759</v>
      </c>
    </row>
    <row r="922" spans="1:4">
      <c r="A922" s="1">
        <f t="shared" si="14"/>
        <v>43365.5416666667</v>
      </c>
      <c r="B922">
        <v>264.541666666667</v>
      </c>
      <c r="C922">
        <v>81.62099049</v>
      </c>
      <c r="D922">
        <v>-152.342735066667</v>
      </c>
    </row>
    <row r="923" spans="1:4">
      <c r="A923" s="1">
        <f t="shared" si="14"/>
        <v>43365.5833333333</v>
      </c>
      <c r="B923">
        <v>264.583333333333</v>
      </c>
      <c r="C923">
        <v>81.6196570741874</v>
      </c>
      <c r="D923">
        <v>-152.321956490693</v>
      </c>
    </row>
    <row r="924" spans="1:4">
      <c r="A924" s="1">
        <f t="shared" si="14"/>
        <v>43365.625</v>
      </c>
      <c r="B924">
        <v>264.625</v>
      </c>
      <c r="C924">
        <v>81.6176596648155</v>
      </c>
      <c r="D924">
        <v>-152.30528154124</v>
      </c>
    </row>
    <row r="925" spans="1:4">
      <c r="A925" s="1">
        <f t="shared" si="14"/>
        <v>43365.6666666667</v>
      </c>
      <c r="B925">
        <v>264.666666666667</v>
      </c>
      <c r="C925">
        <v>81.6151015333334</v>
      </c>
      <c r="D925">
        <v>-152.2961364</v>
      </c>
    </row>
    <row r="926" spans="1:4">
      <c r="A926" s="1">
        <f t="shared" si="14"/>
        <v>43365.7083333333</v>
      </c>
      <c r="B926">
        <v>264.708333333333</v>
      </c>
      <c r="C926">
        <v>81.6126076196168</v>
      </c>
      <c r="D926">
        <v>-152.292118225619</v>
      </c>
    </row>
    <row r="927" spans="1:4">
      <c r="A927" s="1">
        <f t="shared" si="14"/>
        <v>43365.75</v>
      </c>
      <c r="B927">
        <v>264.75</v>
      </c>
      <c r="C927">
        <v>81.6107123115803</v>
      </c>
      <c r="D927">
        <v>-152.292239553457</v>
      </c>
    </row>
    <row r="928" spans="1:4">
      <c r="A928" s="1">
        <f t="shared" si="14"/>
        <v>43365.7916666667</v>
      </c>
      <c r="B928">
        <v>264.791666666667</v>
      </c>
      <c r="C928">
        <v>81.6097631533333</v>
      </c>
      <c r="D928">
        <v>-152.29481738</v>
      </c>
    </row>
    <row r="929" spans="1:4">
      <c r="A929" s="1">
        <f t="shared" si="14"/>
        <v>43365.8333333333</v>
      </c>
      <c r="B929">
        <v>264.833333333333</v>
      </c>
      <c r="C929">
        <v>81.6101188996943</v>
      </c>
      <c r="D929">
        <v>-152.297963381495</v>
      </c>
    </row>
    <row r="930" spans="1:4">
      <c r="A930" s="1">
        <f t="shared" si="14"/>
        <v>43365.875</v>
      </c>
      <c r="B930">
        <v>264.875</v>
      </c>
      <c r="C930">
        <v>81.6114356012218</v>
      </c>
      <c r="D930">
        <v>-152.297547422938</v>
      </c>
    </row>
    <row r="931" spans="1:4">
      <c r="A931" s="1">
        <f t="shared" si="14"/>
        <v>43365.9166666667</v>
      </c>
      <c r="B931">
        <v>264.916666666667</v>
      </c>
      <c r="C931">
        <v>81.6130879477633</v>
      </c>
      <c r="D931">
        <v>-152.292309055293</v>
      </c>
    </row>
    <row r="932" spans="1:4">
      <c r="A932" s="1">
        <f t="shared" si="14"/>
        <v>43365.9583333333</v>
      </c>
      <c r="B932">
        <v>264.958333333333</v>
      </c>
      <c r="C932">
        <v>81.6143956445432</v>
      </c>
      <c r="D932">
        <v>-152.281342613163</v>
      </c>
    </row>
    <row r="933" spans="1:4">
      <c r="A933" s="1">
        <f t="shared" si="14"/>
        <v>43366</v>
      </c>
      <c r="B933">
        <v>265</v>
      </c>
      <c r="C933">
        <v>81.6147588</v>
      </c>
      <c r="D933">
        <v>-152.264030776668</v>
      </c>
    </row>
    <row r="934" spans="1:4">
      <c r="A934" s="1">
        <f t="shared" si="14"/>
        <v>43366.0416666667</v>
      </c>
      <c r="B934">
        <v>265.041666666667</v>
      </c>
      <c r="C934">
        <v>81.6139754053904</v>
      </c>
      <c r="D934">
        <v>-152.244193639066</v>
      </c>
    </row>
    <row r="935" spans="1:4">
      <c r="A935" s="1">
        <f t="shared" si="14"/>
        <v>43366.0833333333</v>
      </c>
      <c r="B935">
        <v>265.083333333333</v>
      </c>
      <c r="C935">
        <v>81.6124580652596</v>
      </c>
      <c r="D935">
        <v>-152.224970072202</v>
      </c>
    </row>
    <row r="936" spans="1:4">
      <c r="A936" s="1">
        <f t="shared" si="14"/>
        <v>43366.125</v>
      </c>
      <c r="B936">
        <v>265.125</v>
      </c>
      <c r="C936">
        <v>81.6100610000002</v>
      </c>
      <c r="D936">
        <v>-152.207524133335</v>
      </c>
    </row>
    <row r="937" spans="1:4">
      <c r="A937" s="1">
        <f t="shared" si="14"/>
        <v>43366.1666666667</v>
      </c>
      <c r="B937">
        <v>265.166666666667</v>
      </c>
      <c r="C937">
        <v>81.6070621692135</v>
      </c>
      <c r="D937">
        <v>-152.193403113642</v>
      </c>
    </row>
    <row r="938" spans="1:4">
      <c r="A938" s="1">
        <f t="shared" si="14"/>
        <v>43366.2083333333</v>
      </c>
      <c r="B938">
        <v>265.208333333333</v>
      </c>
      <c r="C938">
        <v>81.6038636637044</v>
      </c>
      <c r="D938">
        <v>-152.18464214857</v>
      </c>
    </row>
    <row r="939" spans="1:4">
      <c r="A939" s="1">
        <f t="shared" si="14"/>
        <v>43366.25</v>
      </c>
      <c r="B939">
        <v>265.25</v>
      </c>
      <c r="C939">
        <v>81.6009427333336</v>
      </c>
      <c r="D939">
        <v>-152.179696443334</v>
      </c>
    </row>
    <row r="940" spans="1:4">
      <c r="A940" s="1">
        <f t="shared" si="14"/>
        <v>43366.2916666667</v>
      </c>
      <c r="B940">
        <v>265.291666666667</v>
      </c>
      <c r="C940">
        <v>81.5985802131146</v>
      </c>
      <c r="D940">
        <v>-152.177393011392</v>
      </c>
    </row>
    <row r="941" spans="1:4">
      <c r="A941" s="1">
        <f t="shared" si="14"/>
        <v>43366.3333333333</v>
      </c>
      <c r="B941">
        <v>265.333333333333</v>
      </c>
      <c r="C941">
        <v>81.5969255084698</v>
      </c>
      <c r="D941">
        <v>-152.177599286865</v>
      </c>
    </row>
    <row r="942" spans="1:4">
      <c r="A942" s="1">
        <f t="shared" si="14"/>
        <v>43366.375</v>
      </c>
      <c r="B942">
        <v>265.375</v>
      </c>
      <c r="C942">
        <v>81.5958831786608</v>
      </c>
      <c r="D942">
        <v>-152.174941151431</v>
      </c>
    </row>
    <row r="943" spans="1:4">
      <c r="A943" s="1">
        <f t="shared" si="14"/>
        <v>43366.4166666667</v>
      </c>
      <c r="B943">
        <v>265.416666666667</v>
      </c>
      <c r="C943">
        <v>81.5949760224938</v>
      </c>
      <c r="D943">
        <v>-152.166454348792</v>
      </c>
    </row>
    <row r="944" spans="1:4">
      <c r="A944" s="1">
        <f t="shared" si="14"/>
        <v>43366.4583333333</v>
      </c>
      <c r="B944">
        <v>265.458333333333</v>
      </c>
      <c r="C944">
        <v>81.5940829766666</v>
      </c>
      <c r="D944">
        <v>-152.152073999999</v>
      </c>
    </row>
    <row r="945" spans="1:4">
      <c r="A945" s="1">
        <f t="shared" si="14"/>
        <v>43366.5</v>
      </c>
      <c r="B945">
        <v>265.5</v>
      </c>
      <c r="C945">
        <v>81.5926444012226</v>
      </c>
      <c r="D945">
        <v>-152.132326394554</v>
      </c>
    </row>
    <row r="946" spans="1:4">
      <c r="A946" s="1">
        <f t="shared" si="14"/>
        <v>43366.5416666667</v>
      </c>
      <c r="B946">
        <v>265.541666666667</v>
      </c>
      <c r="C946">
        <v>81.590513111358</v>
      </c>
      <c r="D946">
        <v>-152.111110733686</v>
      </c>
    </row>
    <row r="947" spans="1:4">
      <c r="A947" s="1">
        <f t="shared" si="14"/>
        <v>43366.5833333333</v>
      </c>
      <c r="B947">
        <v>265.583333333333</v>
      </c>
      <c r="C947">
        <v>81.5880741333332</v>
      </c>
      <c r="D947">
        <v>-152.087013356666</v>
      </c>
    </row>
    <row r="948" spans="1:4">
      <c r="A948" s="1">
        <f t="shared" si="14"/>
        <v>43366.625</v>
      </c>
      <c r="B948">
        <v>265.625</v>
      </c>
      <c r="C948">
        <v>81.5849156582385</v>
      </c>
      <c r="D948">
        <v>-152.067365988053</v>
      </c>
    </row>
    <row r="949" spans="1:4">
      <c r="A949" s="1">
        <f t="shared" si="14"/>
        <v>43366.6666666667</v>
      </c>
      <c r="B949">
        <v>265.666666666667</v>
      </c>
      <c r="C949">
        <v>81.580933282977</v>
      </c>
      <c r="D949">
        <v>-152.052635053041</v>
      </c>
    </row>
    <row r="950" spans="1:4">
      <c r="A950" s="1">
        <f t="shared" si="14"/>
        <v>43366.7083333333</v>
      </c>
      <c r="B950">
        <v>265.708333333333</v>
      </c>
      <c r="C950">
        <v>81.5765745333332</v>
      </c>
      <c r="D950">
        <v>-152.042992086666</v>
      </c>
    </row>
    <row r="951" spans="1:4">
      <c r="A951" s="1">
        <f t="shared" si="14"/>
        <v>43366.75</v>
      </c>
      <c r="B951">
        <v>265.75</v>
      </c>
      <c r="C951">
        <v>81.572558268408</v>
      </c>
      <c r="D951">
        <v>-152.038599368714</v>
      </c>
    </row>
    <row r="952" spans="1:4">
      <c r="A952" s="1">
        <f t="shared" si="14"/>
        <v>43366.7916666667</v>
      </c>
      <c r="B952">
        <v>265.791666666667</v>
      </c>
      <c r="C952">
        <v>81.5691314168287</v>
      </c>
      <c r="D952">
        <v>-152.038400619828</v>
      </c>
    </row>
    <row r="953" spans="1:4">
      <c r="A953" s="1">
        <f t="shared" si="14"/>
        <v>43366.8333333333</v>
      </c>
      <c r="B953">
        <v>265.833333333333</v>
      </c>
      <c r="C953">
        <v>81.5658110666665</v>
      </c>
      <c r="D953">
        <v>-152.039250156667</v>
      </c>
    </row>
    <row r="954" spans="1:4">
      <c r="A954" s="1">
        <f t="shared" si="14"/>
        <v>43366.875</v>
      </c>
      <c r="B954">
        <v>265.875</v>
      </c>
      <c r="C954">
        <v>81.5628889247014</v>
      </c>
      <c r="D954">
        <v>-152.038907060572</v>
      </c>
    </row>
    <row r="955" spans="1:4">
      <c r="A955" s="1">
        <f t="shared" si="14"/>
        <v>43366.9166666667</v>
      </c>
      <c r="B955">
        <v>265.916666666667</v>
      </c>
      <c r="C955">
        <v>81.5605537778395</v>
      </c>
      <c r="D955">
        <v>-152.035185439878</v>
      </c>
    </row>
    <row r="956" spans="1:4">
      <c r="A956" s="1">
        <f t="shared" si="14"/>
        <v>43366.9583333333</v>
      </c>
      <c r="B956">
        <v>265.958333333333</v>
      </c>
      <c r="C956">
        <v>81.5577944356768</v>
      </c>
      <c r="D956">
        <v>-152.026133712421</v>
      </c>
    </row>
    <row r="957" spans="1:4">
      <c r="A957" s="1">
        <f t="shared" si="14"/>
        <v>43367</v>
      </c>
      <c r="B957">
        <v>266</v>
      </c>
      <c r="C957">
        <v>81.5548099505695</v>
      </c>
      <c r="D957">
        <v>-152.011648339907</v>
      </c>
    </row>
    <row r="958" spans="1:4">
      <c r="A958" s="1">
        <f t="shared" si="14"/>
        <v>43367.0416666667</v>
      </c>
      <c r="B958">
        <v>266.041666666667</v>
      </c>
      <c r="C958">
        <v>81.5514242900001</v>
      </c>
      <c r="D958">
        <v>-151.99480218</v>
      </c>
    </row>
    <row r="959" spans="1:4">
      <c r="A959" s="1">
        <f t="shared" si="14"/>
        <v>43367.0833333333</v>
      </c>
      <c r="B959">
        <v>266.083333333333</v>
      </c>
      <c r="C959">
        <v>81.5470394084471</v>
      </c>
      <c r="D959">
        <v>-151.978024265075</v>
      </c>
    </row>
    <row r="960" spans="1:4">
      <c r="A960" s="1">
        <f t="shared" si="14"/>
        <v>43367.125</v>
      </c>
      <c r="B960">
        <v>266.125</v>
      </c>
      <c r="C960">
        <v>81.5421493054711</v>
      </c>
      <c r="D960">
        <v>-151.965481765066</v>
      </c>
    </row>
    <row r="961" spans="1:4">
      <c r="A961" s="1">
        <f t="shared" si="14"/>
        <v>43367.1666666667</v>
      </c>
      <c r="B961">
        <v>266.166666666667</v>
      </c>
      <c r="C961">
        <v>81.5365516666668</v>
      </c>
      <c r="D961">
        <v>-151.959141066667</v>
      </c>
    </row>
    <row r="962" spans="1:4">
      <c r="A962" s="1">
        <f t="shared" ref="A962:A1025" si="15">B962+43101</f>
        <v>43367.2083333333</v>
      </c>
      <c r="B962">
        <v>266.208333333333</v>
      </c>
      <c r="C962">
        <v>81.5307507271469</v>
      </c>
      <c r="D962">
        <v>-151.960422008336</v>
      </c>
    </row>
    <row r="963" spans="1:4">
      <c r="A963" s="1">
        <f t="shared" si="15"/>
        <v>43367.25</v>
      </c>
      <c r="B963">
        <v>266.25</v>
      </c>
      <c r="C963">
        <v>81.5256699286313</v>
      </c>
      <c r="D963">
        <v>-151.968904651207</v>
      </c>
    </row>
    <row r="964" spans="1:4">
      <c r="A964" s="1">
        <f t="shared" si="15"/>
        <v>43367.2916666667</v>
      </c>
      <c r="B964">
        <v>266.291666666667</v>
      </c>
      <c r="C964">
        <v>81.5219982233334</v>
      </c>
      <c r="D964">
        <v>-151.984082333333</v>
      </c>
    </row>
    <row r="965" spans="1:4">
      <c r="A965" s="1">
        <f t="shared" si="15"/>
        <v>43367.3333333333</v>
      </c>
      <c r="B965">
        <v>266.333333333333</v>
      </c>
      <c r="C965">
        <v>81.5193012308977</v>
      </c>
      <c r="D965">
        <v>-152.001572534314</v>
      </c>
    </row>
    <row r="966" spans="1:4">
      <c r="A966" s="1">
        <f t="shared" si="15"/>
        <v>43367.375</v>
      </c>
      <c r="B966">
        <v>266.375</v>
      </c>
      <c r="C966">
        <v>81.5177112885311</v>
      </c>
      <c r="D966">
        <v>-152.017785968341</v>
      </c>
    </row>
    <row r="967" spans="1:4">
      <c r="A967" s="1">
        <f t="shared" si="15"/>
        <v>43367.4166666667</v>
      </c>
      <c r="B967">
        <v>266.416666666667</v>
      </c>
      <c r="C967">
        <v>81.5166435533334</v>
      </c>
      <c r="D967">
        <v>-152.025893066666</v>
      </c>
    </row>
    <row r="968" spans="1:4">
      <c r="A968" s="1">
        <f t="shared" si="15"/>
        <v>43367.4583333333</v>
      </c>
      <c r="B968">
        <v>266.458333333333</v>
      </c>
      <c r="C968">
        <v>81.5152442789665</v>
      </c>
      <c r="D968">
        <v>-152.02841834065</v>
      </c>
    </row>
    <row r="969" spans="1:4">
      <c r="A969" s="1">
        <f t="shared" si="15"/>
        <v>43367.5</v>
      </c>
      <c r="B969">
        <v>266.5</v>
      </c>
      <c r="C969">
        <v>81.5136313785061</v>
      </c>
      <c r="D969">
        <v>-152.02810706637</v>
      </c>
    </row>
    <row r="970" spans="1:4">
      <c r="A970" s="1">
        <f t="shared" si="15"/>
        <v>43367.5416666667</v>
      </c>
      <c r="B970">
        <v>266.541666666667</v>
      </c>
      <c r="C970">
        <v>81.5113137333334</v>
      </c>
      <c r="D970">
        <v>-152.023508376667</v>
      </c>
    </row>
    <row r="971" spans="1:4">
      <c r="A971" s="1">
        <f t="shared" si="15"/>
        <v>43367.5833333333</v>
      </c>
      <c r="B971">
        <v>266.583333333333</v>
      </c>
      <c r="C971">
        <v>81.5079562695196</v>
      </c>
      <c r="D971">
        <v>-152.016208333149</v>
      </c>
    </row>
    <row r="972" spans="1:4">
      <c r="A972" s="1">
        <f t="shared" si="15"/>
        <v>43367.625</v>
      </c>
      <c r="B972">
        <v>266.625</v>
      </c>
      <c r="C972">
        <v>81.5033882391006</v>
      </c>
      <c r="D972">
        <v>-152.011827572619</v>
      </c>
    </row>
    <row r="973" spans="1:4">
      <c r="A973" s="1">
        <f t="shared" si="15"/>
        <v>43367.6666666667</v>
      </c>
      <c r="B973">
        <v>266.666666666667</v>
      </c>
      <c r="C973">
        <v>81.4978444900001</v>
      </c>
      <c r="D973">
        <v>-152.013009</v>
      </c>
    </row>
    <row r="974" spans="1:4">
      <c r="A974" s="1">
        <f t="shared" si="15"/>
        <v>43367.7083333333</v>
      </c>
      <c r="B974">
        <v>266.708333333333</v>
      </c>
      <c r="C974">
        <v>81.4919908891363</v>
      </c>
      <c r="D974">
        <v>-152.022211798554</v>
      </c>
    </row>
    <row r="975" spans="1:4">
      <c r="A975" s="1">
        <f t="shared" si="15"/>
        <v>43367.75</v>
      </c>
      <c r="B975">
        <v>266.75</v>
      </c>
      <c r="C975">
        <v>81.4867903285203</v>
      </c>
      <c r="D975">
        <v>-152.038531528463</v>
      </c>
    </row>
    <row r="976" spans="1:4">
      <c r="A976" s="1">
        <f t="shared" si="15"/>
        <v>43367.7916666667</v>
      </c>
      <c r="B976">
        <v>266.791666666667</v>
      </c>
      <c r="C976">
        <v>81.4822949766668</v>
      </c>
      <c r="D976">
        <v>-152.057429976666</v>
      </c>
    </row>
    <row r="977" spans="1:4">
      <c r="A977" s="1">
        <f t="shared" si="15"/>
        <v>43367.8333333333</v>
      </c>
      <c r="B977">
        <v>266.833333333333</v>
      </c>
      <c r="C977">
        <v>81.4796739894417</v>
      </c>
      <c r="D977">
        <v>-152.077245443455</v>
      </c>
    </row>
    <row r="978" spans="1:4">
      <c r="A978" s="1">
        <f t="shared" si="15"/>
        <v>43367.875</v>
      </c>
      <c r="B978">
        <v>266.875</v>
      </c>
      <c r="C978">
        <v>81.4787091991114</v>
      </c>
      <c r="D978">
        <v>-152.090541745625</v>
      </c>
    </row>
    <row r="979" spans="1:4">
      <c r="A979" s="1">
        <f t="shared" si="15"/>
        <v>43367.9166666667</v>
      </c>
      <c r="B979">
        <v>266.916666666667</v>
      </c>
      <c r="C979">
        <v>81.4789591533333</v>
      </c>
      <c r="D979">
        <v>-152.09372251</v>
      </c>
    </row>
    <row r="980" spans="1:4">
      <c r="A980" s="1">
        <f t="shared" si="15"/>
        <v>43367.9583333333</v>
      </c>
      <c r="B980">
        <v>266.958333333333</v>
      </c>
      <c r="C980">
        <v>81.4798103928868</v>
      </c>
      <c r="D980">
        <v>-152.085146324813</v>
      </c>
    </row>
    <row r="981" spans="1:4">
      <c r="A981" s="1">
        <f t="shared" si="15"/>
        <v>43368</v>
      </c>
      <c r="B981">
        <v>267</v>
      </c>
      <c r="C981">
        <v>81.4802515337406</v>
      </c>
      <c r="D981">
        <v>-152.065585315192</v>
      </c>
    </row>
    <row r="982" spans="1:4">
      <c r="A982" s="1">
        <f t="shared" si="15"/>
        <v>43368.0416666667</v>
      </c>
      <c r="B982">
        <v>267.041666666667</v>
      </c>
      <c r="C982">
        <v>81.479655</v>
      </c>
      <c r="D982">
        <v>-152.038117646667</v>
      </c>
    </row>
    <row r="983" spans="1:4">
      <c r="A983" s="1">
        <f t="shared" si="15"/>
        <v>43368.0833333333</v>
      </c>
      <c r="B983">
        <v>267.083333333333</v>
      </c>
      <c r="C983">
        <v>81.4778455412616</v>
      </c>
      <c r="D983">
        <v>-152.008117692139</v>
      </c>
    </row>
    <row r="984" spans="1:4">
      <c r="A984" s="1">
        <f t="shared" si="15"/>
        <v>43368.125</v>
      </c>
      <c r="B984">
        <v>267.125</v>
      </c>
      <c r="C984">
        <v>81.4749028206056</v>
      </c>
      <c r="D984">
        <v>-151.979800373787</v>
      </c>
    </row>
    <row r="985" spans="1:4">
      <c r="A985" s="1">
        <f t="shared" si="15"/>
        <v>43368.1666666667</v>
      </c>
      <c r="B985">
        <v>267.166666666667</v>
      </c>
      <c r="C985">
        <v>81.4711854000001</v>
      </c>
      <c r="D985">
        <v>-151.953633200001</v>
      </c>
    </row>
    <row r="986" spans="1:4">
      <c r="A986" s="1">
        <f t="shared" si="15"/>
        <v>43368.2083333333</v>
      </c>
      <c r="B986">
        <v>267.208333333333</v>
      </c>
      <c r="C986">
        <v>81.4668791639347</v>
      </c>
      <c r="D986">
        <v>-151.931108787443</v>
      </c>
    </row>
    <row r="987" spans="1:4">
      <c r="A987" s="1">
        <f t="shared" si="15"/>
        <v>43368.25</v>
      </c>
      <c r="B987">
        <v>267.25</v>
      </c>
      <c r="C987">
        <v>81.4626670394338</v>
      </c>
      <c r="D987">
        <v>-151.914082697585</v>
      </c>
    </row>
    <row r="988" spans="1:4">
      <c r="A988" s="1">
        <f t="shared" si="15"/>
        <v>43368.2916666667</v>
      </c>
      <c r="B988">
        <v>267.291666666667</v>
      </c>
      <c r="C988">
        <v>81.4590919100001</v>
      </c>
      <c r="D988">
        <v>-151.901933443334</v>
      </c>
    </row>
    <row r="989" spans="1:4">
      <c r="A989" s="1">
        <f t="shared" si="15"/>
        <v>43368.3333333333</v>
      </c>
      <c r="B989">
        <v>267.333333333333</v>
      </c>
      <c r="C989">
        <v>81.4563683134206</v>
      </c>
      <c r="D989">
        <v>-151.89112600917</v>
      </c>
    </row>
    <row r="990" spans="1:4">
      <c r="A990" s="1">
        <f t="shared" si="15"/>
        <v>43368.375</v>
      </c>
      <c r="B990">
        <v>267.375</v>
      </c>
      <c r="C990">
        <v>81.4541932446544</v>
      </c>
      <c r="D990">
        <v>-151.879850589559</v>
      </c>
    </row>
    <row r="991" spans="1:4">
      <c r="A991" s="1">
        <f t="shared" si="15"/>
        <v>43368.4166666667</v>
      </c>
      <c r="B991">
        <v>267.416666666667</v>
      </c>
      <c r="C991">
        <v>81.45232622</v>
      </c>
      <c r="D991">
        <v>-151.868278576667</v>
      </c>
    </row>
    <row r="992" spans="1:4">
      <c r="A992" s="1">
        <f t="shared" si="15"/>
        <v>43368.4583333333</v>
      </c>
      <c r="B992">
        <v>267.458333333333</v>
      </c>
      <c r="C992">
        <v>81.4500599288693</v>
      </c>
      <c r="D992">
        <v>-151.848859416506</v>
      </c>
    </row>
    <row r="993" spans="1:4">
      <c r="A993" s="1">
        <f t="shared" si="15"/>
        <v>43368.5</v>
      </c>
      <c r="B993">
        <v>267.5</v>
      </c>
      <c r="C993">
        <v>81.4473819308528</v>
      </c>
      <c r="D993">
        <v>-151.823311222996</v>
      </c>
    </row>
    <row r="994" spans="1:4">
      <c r="A994" s="1">
        <f t="shared" si="15"/>
        <v>43368.5416666667</v>
      </c>
      <c r="B994">
        <v>267.541666666667</v>
      </c>
      <c r="C994">
        <v>81.4436783566667</v>
      </c>
      <c r="D994">
        <v>-151.795266510001</v>
      </c>
    </row>
    <row r="995" spans="1:4">
      <c r="A995" s="1">
        <f t="shared" si="15"/>
        <v>43368.5833333333</v>
      </c>
      <c r="B995">
        <v>267.583333333333</v>
      </c>
      <c r="C995">
        <v>81.4389075882193</v>
      </c>
      <c r="D995">
        <v>-151.767923540708</v>
      </c>
    </row>
    <row r="996" spans="1:4">
      <c r="A996" s="1">
        <f t="shared" si="15"/>
        <v>43368.625</v>
      </c>
      <c r="B996">
        <v>267.625</v>
      </c>
      <c r="C996">
        <v>81.4333385715084</v>
      </c>
      <c r="D996">
        <v>-151.744264824773</v>
      </c>
    </row>
    <row r="997" spans="1:4">
      <c r="A997" s="1">
        <f t="shared" si="15"/>
        <v>43368.6666666667</v>
      </c>
      <c r="B997">
        <v>267.666666666667</v>
      </c>
      <c r="C997">
        <v>81.4269812000001</v>
      </c>
      <c r="D997">
        <v>-151.725741686667</v>
      </c>
    </row>
    <row r="998" spans="1:4">
      <c r="A998" s="1">
        <f t="shared" si="15"/>
        <v>43368.7083333333</v>
      </c>
      <c r="B998">
        <v>267.708333333333</v>
      </c>
      <c r="C998">
        <v>81.4203133770497</v>
      </c>
      <c r="D998">
        <v>-151.714806336205</v>
      </c>
    </row>
    <row r="999" spans="1:4">
      <c r="A999" s="1">
        <f t="shared" si="15"/>
        <v>43368.75</v>
      </c>
      <c r="B999">
        <v>267.75</v>
      </c>
      <c r="C999">
        <v>81.4137678172735</v>
      </c>
      <c r="D999">
        <v>-151.711849773952</v>
      </c>
    </row>
    <row r="1000" spans="1:4">
      <c r="A1000" s="1">
        <f t="shared" si="15"/>
        <v>43368.7916666667</v>
      </c>
      <c r="B1000">
        <v>267.791666666667</v>
      </c>
      <c r="C1000">
        <v>81.4078856000001</v>
      </c>
      <c r="D1000">
        <v>-151.715720023333</v>
      </c>
    </row>
    <row r="1001" spans="1:4">
      <c r="A1001" s="1">
        <f t="shared" si="15"/>
        <v>43368.8333333333</v>
      </c>
      <c r="B1001">
        <v>267.833333333333</v>
      </c>
      <c r="C1001">
        <v>81.4031604262299</v>
      </c>
      <c r="D1001">
        <v>-151.721607988608</v>
      </c>
    </row>
    <row r="1002" spans="1:4">
      <c r="A1002" s="1">
        <f t="shared" si="15"/>
        <v>43368.875</v>
      </c>
      <c r="B1002">
        <v>267.875</v>
      </c>
      <c r="C1002">
        <v>81.3994254398781</v>
      </c>
      <c r="D1002">
        <v>-151.723858535407</v>
      </c>
    </row>
    <row r="1003" spans="1:4">
      <c r="A1003" s="1">
        <f t="shared" si="15"/>
        <v>43368.9166666667</v>
      </c>
      <c r="B1003">
        <v>267.916666666667</v>
      </c>
      <c r="C1003">
        <v>81.3965296433334</v>
      </c>
      <c r="D1003">
        <v>-151.720596933333</v>
      </c>
    </row>
    <row r="1004" spans="1:4">
      <c r="A1004" s="1">
        <f t="shared" si="15"/>
        <v>43368.9583333333</v>
      </c>
      <c r="B1004">
        <v>267.958333333333</v>
      </c>
      <c r="C1004">
        <v>81.3941532559046</v>
      </c>
      <c r="D1004">
        <v>-151.70981900917</v>
      </c>
    </row>
    <row r="1005" spans="1:4">
      <c r="A1005" s="1">
        <f t="shared" si="15"/>
        <v>43369</v>
      </c>
      <c r="B1005">
        <v>268</v>
      </c>
      <c r="C1005">
        <v>81.391342374063</v>
      </c>
      <c r="D1005">
        <v>-151.689029400724</v>
      </c>
    </row>
    <row r="1006" spans="1:4">
      <c r="A1006" s="1">
        <f t="shared" si="15"/>
        <v>43369.0416666667</v>
      </c>
      <c r="B1006">
        <v>268.041666666667</v>
      </c>
      <c r="C1006">
        <v>81.3876383566667</v>
      </c>
      <c r="D1006">
        <v>-151.664641333334</v>
      </c>
    </row>
    <row r="1007" spans="1:4">
      <c r="A1007" s="1">
        <f t="shared" si="15"/>
        <v>43369.0833333333</v>
      </c>
      <c r="B1007">
        <v>268.083333333333</v>
      </c>
      <c r="C1007">
        <v>81.3830669769384</v>
      </c>
      <c r="D1007">
        <v>-151.640792864686</v>
      </c>
    </row>
    <row r="1008" spans="1:4">
      <c r="A1008" s="1">
        <f t="shared" si="15"/>
        <v>43369.125</v>
      </c>
      <c r="B1008">
        <v>268.125</v>
      </c>
      <c r="C1008">
        <v>81.3775513948908</v>
      </c>
      <c r="D1008">
        <v>-151.619909580674</v>
      </c>
    </row>
    <row r="1009" spans="1:4">
      <c r="A1009" s="1">
        <f t="shared" si="15"/>
        <v>43369.1666666667</v>
      </c>
      <c r="B1009">
        <v>268.166666666667</v>
      </c>
      <c r="C1009">
        <v>81.3714862233335</v>
      </c>
      <c r="D1009">
        <v>-151.603706956667</v>
      </c>
    </row>
    <row r="1010" spans="1:4">
      <c r="A1010" s="1">
        <f t="shared" si="15"/>
        <v>43369.2083333333</v>
      </c>
      <c r="B1010">
        <v>268.208333333333</v>
      </c>
      <c r="C1010">
        <v>81.3654045829402</v>
      </c>
      <c r="D1010">
        <v>-151.594959651848</v>
      </c>
    </row>
    <row r="1011" spans="1:4">
      <c r="A1011" s="1">
        <f t="shared" si="15"/>
        <v>43369.25</v>
      </c>
      <c r="B1011">
        <v>268.25</v>
      </c>
      <c r="C1011">
        <v>81.3599910383231</v>
      </c>
      <c r="D1011">
        <v>-151.594773533185</v>
      </c>
    </row>
    <row r="1012" spans="1:4">
      <c r="A1012" s="1">
        <f t="shared" si="15"/>
        <v>43369.2916666667</v>
      </c>
      <c r="B1012">
        <v>268.291666666667</v>
      </c>
      <c r="C1012">
        <v>81.3556404900001</v>
      </c>
      <c r="D1012">
        <v>-151.601284223333</v>
      </c>
    </row>
    <row r="1013" spans="1:4">
      <c r="A1013" s="1">
        <f t="shared" si="15"/>
        <v>43369.3333333333</v>
      </c>
      <c r="B1013">
        <v>268.333333333333</v>
      </c>
      <c r="C1013">
        <v>81.3526750469577</v>
      </c>
      <c r="D1013">
        <v>-151.607766194498</v>
      </c>
    </row>
    <row r="1014" spans="1:4">
      <c r="A1014" s="1">
        <f t="shared" si="15"/>
        <v>43369.375</v>
      </c>
      <c r="B1014">
        <v>268.375</v>
      </c>
      <c r="C1014">
        <v>81.3512178419885</v>
      </c>
      <c r="D1014">
        <v>-151.606988665926</v>
      </c>
    </row>
    <row r="1015" spans="1:4">
      <c r="A1015" s="1">
        <f t="shared" si="15"/>
        <v>43369.4166666667</v>
      </c>
      <c r="B1015">
        <v>268.416666666667</v>
      </c>
      <c r="C1015">
        <v>81.3508412433333</v>
      </c>
      <c r="D1015">
        <v>-151.5916772</v>
      </c>
    </row>
    <row r="1016" spans="1:4">
      <c r="A1016" s="1">
        <f t="shared" si="15"/>
        <v>43369.4583333333</v>
      </c>
      <c r="B1016">
        <v>268.458333333333</v>
      </c>
      <c r="C1016">
        <v>81.3508260427897</v>
      </c>
      <c r="D1016">
        <v>-151.560202337874</v>
      </c>
    </row>
    <row r="1017" spans="1:4">
      <c r="A1017" s="1">
        <f t="shared" si="15"/>
        <v>43369.5</v>
      </c>
      <c r="B1017">
        <v>268.5</v>
      </c>
      <c r="C1017">
        <v>81.35087982005</v>
      </c>
      <c r="D1017">
        <v>-151.518671538187</v>
      </c>
    </row>
    <row r="1018" spans="1:4">
      <c r="A1018" s="1">
        <f t="shared" si="15"/>
        <v>43369.5416666667</v>
      </c>
      <c r="B1018">
        <v>268.541666666667</v>
      </c>
      <c r="C1018">
        <v>81.3508401333333</v>
      </c>
      <c r="D1018">
        <v>-151.470400976668</v>
      </c>
    </row>
    <row r="1019" spans="1:4">
      <c r="A1019" s="1">
        <f t="shared" si="15"/>
        <v>43369.5833333333</v>
      </c>
      <c r="B1019">
        <v>268.583333333333</v>
      </c>
      <c r="C1019">
        <v>81.3496566279523</v>
      </c>
      <c r="D1019">
        <v>-151.416590477359</v>
      </c>
    </row>
    <row r="1020" spans="1:4">
      <c r="A1020" s="1">
        <f t="shared" si="15"/>
        <v>43369.625</v>
      </c>
      <c r="B1020">
        <v>268.625</v>
      </c>
      <c r="C1020">
        <v>81.34800550847</v>
      </c>
      <c r="D1020">
        <v>-151.360692348241</v>
      </c>
    </row>
    <row r="1021" spans="1:4">
      <c r="A1021" s="1">
        <f t="shared" si="15"/>
        <v>43369.6666666667</v>
      </c>
      <c r="B1021">
        <v>268.666666666667</v>
      </c>
      <c r="C1021">
        <v>81.3457136466667</v>
      </c>
      <c r="D1021">
        <v>-151.303284376668</v>
      </c>
    </row>
    <row r="1022" spans="1:4">
      <c r="A1022" s="1">
        <f t="shared" si="15"/>
        <v>43369.7083333333</v>
      </c>
      <c r="B1022">
        <v>268.708333333333</v>
      </c>
      <c r="C1022">
        <v>81.3429544356768</v>
      </c>
      <c r="D1022">
        <v>-151.244073939154</v>
      </c>
    </row>
    <row r="1023" spans="1:4">
      <c r="A1023" s="1">
        <f t="shared" si="15"/>
        <v>43369.75</v>
      </c>
      <c r="B1023">
        <v>268.75</v>
      </c>
      <c r="C1023">
        <v>81.3404084843101</v>
      </c>
      <c r="D1023">
        <v>-151.181302275206</v>
      </c>
    </row>
    <row r="1024" spans="1:4">
      <c r="A1024" s="1">
        <f t="shared" si="15"/>
        <v>43369.7916666667</v>
      </c>
      <c r="B1024">
        <v>268.791666666667</v>
      </c>
      <c r="C1024">
        <v>81.3379810900001</v>
      </c>
      <c r="D1024">
        <v>-151.112230310002</v>
      </c>
    </row>
    <row r="1025" spans="1:4">
      <c r="A1025" s="1">
        <f t="shared" si="15"/>
        <v>43369.8333333333</v>
      </c>
      <c r="B1025">
        <v>268.833333333333</v>
      </c>
      <c r="C1025">
        <v>81.3349692089471</v>
      </c>
      <c r="D1025">
        <v>-151.035620163384</v>
      </c>
    </row>
    <row r="1026" spans="1:4">
      <c r="A1026" s="1">
        <f t="shared" ref="A1026:A1089" si="16">B1026+43101</f>
        <v>43369.875</v>
      </c>
      <c r="B1026">
        <v>268.875</v>
      </c>
      <c r="C1026">
        <v>81.3309992429884</v>
      </c>
      <c r="D1026">
        <v>-150.954137657879</v>
      </c>
    </row>
    <row r="1027" spans="1:4">
      <c r="A1027" s="1">
        <f t="shared" si="16"/>
        <v>43369.9166666667</v>
      </c>
      <c r="B1027">
        <v>268.916666666667</v>
      </c>
      <c r="C1027">
        <v>81.3252990200001</v>
      </c>
      <c r="D1027">
        <v>-150.869109466669</v>
      </c>
    </row>
    <row r="1028" spans="1:4">
      <c r="A1028" s="1">
        <f t="shared" si="16"/>
        <v>43369.9583333333</v>
      </c>
      <c r="B1028">
        <v>268.958333333333</v>
      </c>
      <c r="C1028">
        <v>81.3177032286752</v>
      </c>
      <c r="D1028">
        <v>-150.786146476805</v>
      </c>
    </row>
    <row r="1029" spans="1:4">
      <c r="A1029" s="1">
        <f t="shared" si="16"/>
        <v>43370</v>
      </c>
      <c r="B1029">
        <v>269</v>
      </c>
      <c r="C1029">
        <v>81.3082575045828</v>
      </c>
      <c r="D1029">
        <v>-150.713282775901</v>
      </c>
    </row>
    <row r="1030" spans="1:4">
      <c r="A1030" s="1">
        <f t="shared" si="16"/>
        <v>43370.0416666667</v>
      </c>
      <c r="B1030">
        <v>269.041666666667</v>
      </c>
      <c r="C1030">
        <v>81.2974091766669</v>
      </c>
      <c r="D1030">
        <v>-150.656030666668</v>
      </c>
    </row>
    <row r="1031" spans="1:4">
      <c r="A1031" s="1">
        <f t="shared" si="16"/>
        <v>43370.0833333333</v>
      </c>
      <c r="B1031">
        <v>269.083333333333</v>
      </c>
      <c r="C1031">
        <v>81.2862201919986</v>
      </c>
      <c r="D1031">
        <v>-150.613143896641</v>
      </c>
    </row>
    <row r="1032" spans="1:4">
      <c r="A1032" s="1">
        <f t="shared" si="16"/>
        <v>43370.125</v>
      </c>
      <c r="B1032">
        <v>269.125</v>
      </c>
      <c r="C1032">
        <v>81.2753691666213</v>
      </c>
      <c r="D1032">
        <v>-150.58287377201</v>
      </c>
    </row>
    <row r="1033" spans="1:4">
      <c r="A1033" s="1">
        <f t="shared" si="16"/>
        <v>43370.1666666667</v>
      </c>
      <c r="B1033">
        <v>269.166666666667</v>
      </c>
      <c r="C1033">
        <v>81.2653663333336</v>
      </c>
      <c r="D1033">
        <v>-150.5631586</v>
      </c>
    </row>
    <row r="1034" spans="1:4">
      <c r="A1034" s="1">
        <f t="shared" si="16"/>
        <v>43370.2083333333</v>
      </c>
      <c r="B1034">
        <v>269.208333333333</v>
      </c>
      <c r="C1034">
        <v>81.2565329788837</v>
      </c>
      <c r="D1034">
        <v>-150.546157919145</v>
      </c>
    </row>
    <row r="1035" spans="1:4">
      <c r="A1035" s="1">
        <f t="shared" si="16"/>
        <v>43370.25</v>
      </c>
      <c r="B1035">
        <v>269.25</v>
      </c>
      <c r="C1035">
        <v>81.2496090602616</v>
      </c>
      <c r="D1035">
        <v>-150.527209182451</v>
      </c>
    </row>
    <row r="1036" spans="1:4">
      <c r="A1036" s="1">
        <f t="shared" si="16"/>
        <v>43370.2916666667</v>
      </c>
      <c r="B1036">
        <v>269.291666666667</v>
      </c>
      <c r="C1036">
        <v>81.2436182956374</v>
      </c>
      <c r="D1036">
        <v>-150.498593535425</v>
      </c>
    </row>
    <row r="1037" spans="1:4">
      <c r="A1037" s="1">
        <f t="shared" si="16"/>
        <v>43370.3333333333</v>
      </c>
      <c r="B1037">
        <v>269.333333333333</v>
      </c>
      <c r="C1037">
        <v>81.2381781282975</v>
      </c>
      <c r="D1037">
        <v>-150.459516363786</v>
      </c>
    </row>
    <row r="1038" spans="1:4">
      <c r="A1038" s="1">
        <f t="shared" si="16"/>
        <v>43370.375</v>
      </c>
      <c r="B1038">
        <v>269.375</v>
      </c>
      <c r="C1038">
        <v>81.2329773333337</v>
      </c>
      <c r="D1038">
        <v>-150.409048353337</v>
      </c>
    </row>
    <row r="1039" spans="1:4">
      <c r="A1039" s="1">
        <f t="shared" si="16"/>
        <v>43370.4166666667</v>
      </c>
      <c r="B1039">
        <v>269.416666666667</v>
      </c>
      <c r="C1039">
        <v>81.2266323989994</v>
      </c>
      <c r="D1039">
        <v>-150.344916098914</v>
      </c>
    </row>
    <row r="1040" spans="1:4">
      <c r="A1040" s="1">
        <f t="shared" si="16"/>
        <v>43370.4583333333</v>
      </c>
      <c r="B1040">
        <v>269.458333333333</v>
      </c>
      <c r="C1040">
        <v>81.2185997925573</v>
      </c>
      <c r="D1040">
        <v>-150.271231711744</v>
      </c>
    </row>
    <row r="1041" spans="1:4">
      <c r="A1041" s="1">
        <f t="shared" si="16"/>
        <v>43370.5</v>
      </c>
      <c r="B1041">
        <v>269.5</v>
      </c>
      <c r="C1041">
        <v>81.2087927100008</v>
      </c>
      <c r="D1041">
        <v>-150.196541976673</v>
      </c>
    </row>
    <row r="1042" spans="1:4">
      <c r="A1042" s="1">
        <f t="shared" si="16"/>
        <v>43370.5416666667</v>
      </c>
      <c r="B1042">
        <v>269.541666666667</v>
      </c>
      <c r="C1042">
        <v>81.1969960655733</v>
      </c>
      <c r="D1042">
        <v>-150.126825970267</v>
      </c>
    </row>
    <row r="1043" spans="1:4">
      <c r="A1043" s="1">
        <f t="shared" si="16"/>
        <v>43370.5833333333</v>
      </c>
      <c r="B1043">
        <v>269.583333333333</v>
      </c>
      <c r="C1043">
        <v>81.1838966778668</v>
      </c>
      <c r="D1043">
        <v>-150.064580409051</v>
      </c>
    </row>
    <row r="1044" spans="1:4">
      <c r="A1044" s="1">
        <f t="shared" si="16"/>
        <v>43370.625</v>
      </c>
      <c r="B1044">
        <v>269.625</v>
      </c>
      <c r="C1044">
        <v>81.1698727566678</v>
      </c>
      <c r="D1044">
        <v>-150.018207400004</v>
      </c>
    </row>
    <row r="1045" spans="1:4">
      <c r="A1045" s="1">
        <f t="shared" si="16"/>
        <v>43370.6666666667</v>
      </c>
      <c r="B1045">
        <v>269.666666666667</v>
      </c>
      <c r="C1045">
        <v>81.1560950958594</v>
      </c>
      <c r="D1045">
        <v>-149.990617112252</v>
      </c>
    </row>
    <row r="1046" spans="1:4">
      <c r="A1046" s="1">
        <f t="shared" si="16"/>
        <v>43370.7083333333</v>
      </c>
      <c r="B1046">
        <v>269.708333333333</v>
      </c>
      <c r="C1046">
        <v>81.1433883449037</v>
      </c>
      <c r="D1046">
        <v>-149.980087923632</v>
      </c>
    </row>
    <row r="1047" spans="1:4">
      <c r="A1047" s="1">
        <f t="shared" si="16"/>
        <v>43370.75</v>
      </c>
      <c r="B1047">
        <v>269.75</v>
      </c>
      <c r="C1047">
        <v>81.1328082433342</v>
      </c>
      <c r="D1047">
        <v>-149.980398843333</v>
      </c>
    </row>
    <row r="1048" spans="1:4">
      <c r="A1048" s="1">
        <f t="shared" si="16"/>
        <v>43370.7916666667</v>
      </c>
      <c r="B1048">
        <v>269.791666666667</v>
      </c>
      <c r="C1048">
        <v>81.1254883331478</v>
      </c>
      <c r="D1048">
        <v>-149.984998900806</v>
      </c>
    </row>
    <row r="1049" spans="1:4">
      <c r="A1049" s="1">
        <f t="shared" si="16"/>
        <v>43370.8333333333</v>
      </c>
      <c r="B1049">
        <v>269.833333333333</v>
      </c>
      <c r="C1049">
        <v>81.1212799961121</v>
      </c>
      <c r="D1049">
        <v>-149.984481776173</v>
      </c>
    </row>
    <row r="1050" spans="1:4">
      <c r="A1050" s="1">
        <f t="shared" si="16"/>
        <v>43370.875</v>
      </c>
      <c r="B1050">
        <v>269.875</v>
      </c>
      <c r="C1050">
        <v>81.1192591525424</v>
      </c>
      <c r="D1050">
        <v>-149.972995209781</v>
      </c>
    </row>
    <row r="1051" spans="1:4">
      <c r="A1051" s="1">
        <f t="shared" si="16"/>
        <v>43370.9166666667</v>
      </c>
      <c r="B1051">
        <v>269.916666666667</v>
      </c>
      <c r="C1051">
        <v>81.117671288531</v>
      </c>
      <c r="D1051">
        <v>-149.946434688698</v>
      </c>
    </row>
    <row r="1052" spans="1:4">
      <c r="A1052" s="1">
        <f t="shared" si="16"/>
        <v>43370.9583333333</v>
      </c>
      <c r="B1052">
        <v>269.958333333333</v>
      </c>
      <c r="C1052">
        <v>81.1153407766666</v>
      </c>
      <c r="D1052">
        <v>-149.902918243332</v>
      </c>
    </row>
    <row r="1053" spans="1:4">
      <c r="A1053" s="1">
        <f t="shared" si="16"/>
        <v>43371</v>
      </c>
      <c r="B1053">
        <v>270</v>
      </c>
      <c r="C1053">
        <v>81.1112923876077</v>
      </c>
      <c r="D1053">
        <v>-149.846652054183</v>
      </c>
    </row>
    <row r="1054" spans="1:4">
      <c r="A1054" s="1">
        <f t="shared" si="16"/>
        <v>43371.0416666667</v>
      </c>
      <c r="B1054">
        <v>270.041666666667</v>
      </c>
      <c r="C1054">
        <v>81.1045953504584</v>
      </c>
      <c r="D1054">
        <v>-149.786094900585</v>
      </c>
    </row>
    <row r="1055" spans="1:4">
      <c r="A1055" s="1">
        <f t="shared" si="16"/>
        <v>43371.0833333333</v>
      </c>
      <c r="B1055">
        <v>270.083333333333</v>
      </c>
      <c r="C1055">
        <v>81.0957355566664</v>
      </c>
      <c r="D1055">
        <v>-149.731408223331</v>
      </c>
    </row>
    <row r="1056" spans="1:4">
      <c r="A1056" s="1">
        <f t="shared" si="16"/>
        <v>43371.125</v>
      </c>
      <c r="B1056">
        <v>270.125</v>
      </c>
      <c r="C1056">
        <v>81.0859628702419</v>
      </c>
      <c r="D1056">
        <v>-149.686908866352</v>
      </c>
    </row>
    <row r="1057" spans="1:4">
      <c r="A1057" s="1">
        <f t="shared" si="16"/>
        <v>43371.1666666667</v>
      </c>
      <c r="B1057">
        <v>270.166666666667</v>
      </c>
      <c r="C1057">
        <v>81.0764317678425</v>
      </c>
      <c r="D1057">
        <v>-149.657750039712</v>
      </c>
    </row>
    <row r="1058" spans="1:4">
      <c r="A1058" s="1">
        <f t="shared" si="16"/>
        <v>43371.2083333333</v>
      </c>
      <c r="B1058">
        <v>270.208333333333</v>
      </c>
      <c r="C1058">
        <v>81.0673502666663</v>
      </c>
      <c r="D1058">
        <v>-149.639367156666</v>
      </c>
    </row>
    <row r="1059" spans="1:4">
      <c r="A1059" s="1">
        <f t="shared" si="16"/>
        <v>43371.25</v>
      </c>
      <c r="B1059">
        <v>270.25</v>
      </c>
      <c r="C1059">
        <v>81.0592507385386</v>
      </c>
      <c r="D1059">
        <v>-149.631543797166</v>
      </c>
    </row>
    <row r="1060" spans="1:4">
      <c r="A1060" s="1">
        <f t="shared" si="16"/>
        <v>43371.2916666667</v>
      </c>
      <c r="B1060">
        <v>270.291666666667</v>
      </c>
      <c r="C1060">
        <v>81.05315330436</v>
      </c>
      <c r="D1060">
        <v>-149.625061594002</v>
      </c>
    </row>
    <row r="1061" spans="1:4">
      <c r="A1061" s="1">
        <f t="shared" si="16"/>
        <v>43371.3333333333</v>
      </c>
      <c r="B1061">
        <v>270.333333333333</v>
      </c>
      <c r="C1061">
        <v>81.0488672666665</v>
      </c>
      <c r="D1061">
        <v>-149.61206938</v>
      </c>
    </row>
    <row r="1062" spans="1:4">
      <c r="A1062" s="1">
        <f t="shared" si="16"/>
        <v>43371.375</v>
      </c>
      <c r="B1062">
        <v>270.375</v>
      </c>
      <c r="C1062">
        <v>81.0455561075299</v>
      </c>
      <c r="D1062">
        <v>-149.586504243957</v>
      </c>
    </row>
    <row r="1063" spans="1:4">
      <c r="A1063" s="1">
        <f t="shared" si="16"/>
        <v>43371.4166666667</v>
      </c>
      <c r="B1063">
        <v>270.416666666667</v>
      </c>
      <c r="C1063">
        <v>81.0423437070259</v>
      </c>
      <c r="D1063">
        <v>-149.54634700611</v>
      </c>
    </row>
    <row r="1064" spans="1:4">
      <c r="A1064" s="1">
        <f t="shared" si="16"/>
        <v>43371.4583333333</v>
      </c>
      <c r="B1064">
        <v>270.458333333333</v>
      </c>
      <c r="C1064">
        <v>81.0382525098642</v>
      </c>
      <c r="D1064">
        <v>-149.494611199504</v>
      </c>
    </row>
    <row r="1065" spans="1:4">
      <c r="A1065" s="1">
        <f t="shared" si="16"/>
        <v>43371.5</v>
      </c>
      <c r="B1065">
        <v>270.5</v>
      </c>
      <c r="C1065">
        <v>81.0322599944465</v>
      </c>
      <c r="D1065">
        <v>-149.436354256045</v>
      </c>
    </row>
    <row r="1066" spans="1:4">
      <c r="A1066" s="1">
        <f t="shared" si="16"/>
        <v>43371.5416666667</v>
      </c>
      <c r="B1066">
        <v>270.541666666667</v>
      </c>
      <c r="C1066">
        <v>81.0243324466668</v>
      </c>
      <c r="D1066">
        <v>-149.378114133335</v>
      </c>
    </row>
    <row r="1067" spans="1:4">
      <c r="A1067" s="1">
        <f t="shared" si="16"/>
        <v>43371.5833333333</v>
      </c>
      <c r="B1067">
        <v>270.583333333333</v>
      </c>
      <c r="C1067">
        <v>81.0147891764386</v>
      </c>
      <c r="D1067">
        <v>-149.328604191168</v>
      </c>
    </row>
    <row r="1068" spans="1:4">
      <c r="A1068" s="1">
        <f t="shared" si="16"/>
        <v>43371.625</v>
      </c>
      <c r="B1068">
        <v>270.625</v>
      </c>
      <c r="C1068">
        <v>81.0041415034721</v>
      </c>
      <c r="D1068">
        <v>-149.287788962236</v>
      </c>
    </row>
    <row r="1069" spans="1:4">
      <c r="A1069" s="1">
        <f t="shared" si="16"/>
        <v>43371.6666666667</v>
      </c>
      <c r="B1069">
        <v>270.666666666667</v>
      </c>
      <c r="C1069">
        <v>80.9934486433336</v>
      </c>
      <c r="D1069">
        <v>-149.260835690001</v>
      </c>
    </row>
    <row r="1070" spans="1:4">
      <c r="A1070" s="1">
        <f t="shared" si="16"/>
        <v>43371.7083333333</v>
      </c>
      <c r="B1070">
        <v>270.708333333333</v>
      </c>
      <c r="C1070">
        <v>80.9833638085587</v>
      </c>
      <c r="D1070">
        <v>-149.24748066852</v>
      </c>
    </row>
    <row r="1071" spans="1:4">
      <c r="A1071" s="1">
        <f t="shared" si="16"/>
        <v>43371.75</v>
      </c>
      <c r="B1071">
        <v>270.75</v>
      </c>
      <c r="C1071">
        <v>80.9748942154964</v>
      </c>
      <c r="D1071">
        <v>-149.244489863927</v>
      </c>
    </row>
    <row r="1072" spans="1:4">
      <c r="A1072" s="1">
        <f t="shared" si="16"/>
        <v>43371.7916666667</v>
      </c>
      <c r="B1072">
        <v>270.791666666667</v>
      </c>
      <c r="C1072">
        <v>80.9686607533335</v>
      </c>
      <c r="D1072">
        <v>-149.24418698</v>
      </c>
    </row>
    <row r="1073" spans="1:4">
      <c r="A1073" s="1">
        <f t="shared" si="16"/>
        <v>43371.8333333333</v>
      </c>
      <c r="B1073">
        <v>270.833333333333</v>
      </c>
      <c r="C1073">
        <v>80.96477185885</v>
      </c>
      <c r="D1073">
        <v>-149.239055728258</v>
      </c>
    </row>
    <row r="1074" spans="1:4">
      <c r="A1074" s="1">
        <f t="shared" si="16"/>
        <v>43371.875</v>
      </c>
      <c r="B1074">
        <v>270.875</v>
      </c>
      <c r="C1074">
        <v>80.9621547109139</v>
      </c>
      <c r="D1074">
        <v>-149.219717605389</v>
      </c>
    </row>
    <row r="1075" spans="1:4">
      <c r="A1075" s="1">
        <f t="shared" si="16"/>
        <v>43371.9166666667</v>
      </c>
      <c r="B1075">
        <v>270.916666666667</v>
      </c>
      <c r="C1075">
        <v>80.9591691264239</v>
      </c>
      <c r="D1075">
        <v>-149.188069826895</v>
      </c>
    </row>
    <row r="1076" spans="1:4">
      <c r="A1076" s="1">
        <f t="shared" si="16"/>
        <v>43371.9583333333</v>
      </c>
      <c r="B1076">
        <v>270.958333333333</v>
      </c>
      <c r="C1076">
        <v>80.9552261530129</v>
      </c>
      <c r="D1076">
        <v>-149.151322542626</v>
      </c>
    </row>
    <row r="1077" spans="1:4">
      <c r="A1077" s="1">
        <f t="shared" si="16"/>
        <v>43372</v>
      </c>
      <c r="B1077">
        <v>271</v>
      </c>
      <c r="C1077">
        <v>80.9497383100004</v>
      </c>
      <c r="D1077">
        <v>-149.10875495667</v>
      </c>
    </row>
    <row r="1078" spans="1:4">
      <c r="A1078" s="1">
        <f t="shared" si="16"/>
        <v>43372.0416666667</v>
      </c>
      <c r="B1078">
        <v>271.041666666667</v>
      </c>
      <c r="C1078">
        <v>80.9427543550983</v>
      </c>
      <c r="D1078">
        <v>-149.063444476519</v>
      </c>
    </row>
    <row r="1079" spans="1:4">
      <c r="A1079" s="1">
        <f t="shared" si="16"/>
        <v>43372.0833333333</v>
      </c>
      <c r="B1079">
        <v>271.083333333333</v>
      </c>
      <c r="C1079">
        <v>80.9345603257426</v>
      </c>
      <c r="D1079">
        <v>-149.02024996001</v>
      </c>
    </row>
    <row r="1080" spans="1:4">
      <c r="A1080" s="1">
        <f t="shared" si="16"/>
        <v>43372.125</v>
      </c>
      <c r="B1080">
        <v>271.125</v>
      </c>
      <c r="C1080">
        <v>80.9256028666674</v>
      </c>
      <c r="D1080">
        <v>-148.983986800003</v>
      </c>
    </row>
    <row r="1081" spans="1:4">
      <c r="A1081" s="1">
        <f t="shared" si="16"/>
        <v>43372.1666666667</v>
      </c>
      <c r="B1081">
        <v>271.166666666667</v>
      </c>
      <c r="C1081">
        <v>80.9164280363986</v>
      </c>
      <c r="D1081">
        <v>-148.958291405945</v>
      </c>
    </row>
    <row r="1082" spans="1:4">
      <c r="A1082" s="1">
        <f t="shared" si="16"/>
        <v>43372.2083333333</v>
      </c>
      <c r="B1082">
        <v>271.208333333333</v>
      </c>
      <c r="C1082">
        <v>80.907854572063</v>
      </c>
      <c r="D1082">
        <v>-148.942346051929</v>
      </c>
    </row>
    <row r="1083" spans="1:4">
      <c r="A1083" s="1">
        <f t="shared" si="16"/>
        <v>43372.25</v>
      </c>
      <c r="B1083">
        <v>271.25</v>
      </c>
      <c r="C1083">
        <v>80.9003709333339</v>
      </c>
      <c r="D1083">
        <v>-148.931847933334</v>
      </c>
    </row>
    <row r="1084" spans="1:4">
      <c r="A1084" s="1">
        <f t="shared" si="16"/>
        <v>43372.2916666667</v>
      </c>
      <c r="B1084">
        <v>271.291666666667</v>
      </c>
      <c r="C1084">
        <v>80.8944979288689</v>
      </c>
      <c r="D1084">
        <v>-148.921923319533</v>
      </c>
    </row>
    <row r="1085" spans="1:4">
      <c r="A1085" s="1">
        <f t="shared" si="16"/>
        <v>43372.3333333333</v>
      </c>
      <c r="B1085">
        <v>271.333333333333</v>
      </c>
      <c r="C1085">
        <v>80.890147485976</v>
      </c>
      <c r="D1085">
        <v>-148.908418054151</v>
      </c>
    </row>
    <row r="1086" spans="1:4">
      <c r="A1086" s="1">
        <f t="shared" si="16"/>
        <v>43372.375</v>
      </c>
      <c r="B1086">
        <v>271.375</v>
      </c>
      <c r="C1086">
        <v>80.8871559566669</v>
      </c>
      <c r="D1086">
        <v>-148.887934356668</v>
      </c>
    </row>
    <row r="1087" spans="1:4">
      <c r="A1087" s="1">
        <f t="shared" si="16"/>
        <v>43372.4166666667</v>
      </c>
      <c r="B1087">
        <v>271.416666666667</v>
      </c>
      <c r="C1087">
        <v>80.8850324795776</v>
      </c>
      <c r="D1087">
        <v>-148.854714634619</v>
      </c>
    </row>
    <row r="1088" spans="1:4">
      <c r="A1088" s="1">
        <f t="shared" si="16"/>
        <v>43372.4583333333</v>
      </c>
      <c r="B1088">
        <v>271.458333333333</v>
      </c>
      <c r="C1088">
        <v>80.8826080844209</v>
      </c>
      <c r="D1088">
        <v>-148.808952667591</v>
      </c>
    </row>
    <row r="1089" spans="1:4">
      <c r="A1089" s="1">
        <f t="shared" si="16"/>
        <v>43372.5</v>
      </c>
      <c r="B1089">
        <v>271.5</v>
      </c>
      <c r="C1089">
        <v>80.8789850900003</v>
      </c>
      <c r="D1089">
        <v>-148.756042446671</v>
      </c>
    </row>
    <row r="1090" spans="1:4">
      <c r="A1090" s="1">
        <f t="shared" ref="A1090:A1153" si="17">B1090+43101</f>
        <v>43372.5416666667</v>
      </c>
      <c r="B1090">
        <v>271.541666666667</v>
      </c>
      <c r="C1090">
        <v>80.8739753217558</v>
      </c>
      <c r="D1090">
        <v>-148.70147275743</v>
      </c>
    </row>
    <row r="1091" spans="1:4">
      <c r="A1091" s="1">
        <f t="shared" si="17"/>
        <v>43372.5833333333</v>
      </c>
      <c r="B1091">
        <v>271.583333333333</v>
      </c>
      <c r="C1091">
        <v>80.8674746839764</v>
      </c>
      <c r="D1091">
        <v>-148.651180596777</v>
      </c>
    </row>
    <row r="1092" spans="1:4">
      <c r="A1092" s="1">
        <f t="shared" si="17"/>
        <v>43372.625</v>
      </c>
      <c r="B1092">
        <v>271.625</v>
      </c>
      <c r="C1092">
        <v>80.8603298233339</v>
      </c>
      <c r="D1092">
        <v>-148.608727423337</v>
      </c>
    </row>
    <row r="1093" spans="1:4">
      <c r="A1093" s="1">
        <f t="shared" si="17"/>
        <v>43372.6666666667</v>
      </c>
      <c r="B1093">
        <v>271.666666666667</v>
      </c>
      <c r="C1093">
        <v>80.8534609852734</v>
      </c>
      <c r="D1093">
        <v>-148.57710949986</v>
      </c>
    </row>
    <row r="1094" spans="1:4">
      <c r="A1094" s="1">
        <f t="shared" si="17"/>
        <v>43372.7083333333</v>
      </c>
      <c r="B1094">
        <v>271.708333333333</v>
      </c>
      <c r="C1094">
        <v>80.8474998611495</v>
      </c>
      <c r="D1094">
        <v>-148.55367802166</v>
      </c>
    </row>
    <row r="1095" spans="1:4">
      <c r="A1095" s="1">
        <f t="shared" si="17"/>
        <v>43372.75</v>
      </c>
      <c r="B1095">
        <v>271.75</v>
      </c>
      <c r="C1095">
        <v>80.842975066667</v>
      </c>
      <c r="D1095">
        <v>-148.535526446668</v>
      </c>
    </row>
    <row r="1096" spans="1:4">
      <c r="A1096" s="1">
        <f t="shared" si="17"/>
        <v>43372.7916666667</v>
      </c>
      <c r="B1096">
        <v>271.791666666667</v>
      </c>
      <c r="C1096">
        <v>80.8402881911641</v>
      </c>
      <c r="D1096">
        <v>-148.518345487635</v>
      </c>
    </row>
    <row r="1097" spans="1:4">
      <c r="A1097" s="1">
        <f t="shared" si="17"/>
        <v>43372.8333333333</v>
      </c>
      <c r="B1097">
        <v>271.833333333333</v>
      </c>
      <c r="C1097">
        <v>80.8388577553457</v>
      </c>
      <c r="D1097">
        <v>-148.49692444682</v>
      </c>
    </row>
    <row r="1098" spans="1:4">
      <c r="A1098" s="1">
        <f t="shared" si="17"/>
        <v>43372.875</v>
      </c>
      <c r="B1098">
        <v>271.875</v>
      </c>
      <c r="C1098">
        <v>80.8379629766667</v>
      </c>
      <c r="D1098">
        <v>-148.471046310002</v>
      </c>
    </row>
    <row r="1099" spans="1:4">
      <c r="A1099" s="1">
        <f t="shared" si="17"/>
        <v>43372.9166666667</v>
      </c>
      <c r="B1099">
        <v>271.916666666667</v>
      </c>
      <c r="C1099">
        <v>80.8373618338427</v>
      </c>
      <c r="D1099">
        <v>-148.437356022227</v>
      </c>
    </row>
    <row r="1100" spans="1:4">
      <c r="A1100" s="1">
        <f t="shared" si="17"/>
        <v>43372.9583333333</v>
      </c>
      <c r="B1100">
        <v>271.958333333333</v>
      </c>
      <c r="C1100">
        <v>80.836443065815</v>
      </c>
      <c r="D1100">
        <v>-148.396217205219</v>
      </c>
    </row>
    <row r="1101" spans="1:4">
      <c r="A1101" s="1">
        <f t="shared" si="17"/>
        <v>43373</v>
      </c>
      <c r="B1101">
        <v>272</v>
      </c>
      <c r="C1101">
        <v>80.8350177566668</v>
      </c>
      <c r="D1101">
        <v>-148.348292823337</v>
      </c>
    </row>
    <row r="1102" spans="1:4">
      <c r="A1102" s="1">
        <f t="shared" si="17"/>
        <v>43373.0416666667</v>
      </c>
      <c r="B1102">
        <v>272.041666666667</v>
      </c>
      <c r="C1102">
        <v>80.8329523175881</v>
      </c>
      <c r="D1102">
        <v>-148.296690710473</v>
      </c>
    </row>
    <row r="1103" spans="1:4">
      <c r="A1103" s="1">
        <f t="shared" si="17"/>
        <v>43373.0833333333</v>
      </c>
      <c r="B1103">
        <v>272.083333333333</v>
      </c>
      <c r="C1103">
        <v>80.8303147975561</v>
      </c>
      <c r="D1103">
        <v>-148.246672710356</v>
      </c>
    </row>
    <row r="1104" spans="1:4">
      <c r="A1104" s="1">
        <f t="shared" si="17"/>
        <v>43373.125</v>
      </c>
      <c r="B1104">
        <v>272.125</v>
      </c>
      <c r="C1104">
        <v>80.8274356000002</v>
      </c>
      <c r="D1104">
        <v>-148.196885953337</v>
      </c>
    </row>
    <row r="1105" spans="1:4">
      <c r="A1105" s="1">
        <f t="shared" si="17"/>
        <v>43373.1666666667</v>
      </c>
      <c r="B1105">
        <v>272.166666666667</v>
      </c>
      <c r="C1105">
        <v>80.8244491264239</v>
      </c>
      <c r="D1105">
        <v>-148.150195633229</v>
      </c>
    </row>
    <row r="1106" spans="1:4">
      <c r="A1106" s="1">
        <f t="shared" si="17"/>
        <v>43373.2083333333</v>
      </c>
      <c r="B1106">
        <v>272.208333333333</v>
      </c>
      <c r="C1106">
        <v>80.8220739111357</v>
      </c>
      <c r="D1106">
        <v>-148.109256405441</v>
      </c>
    </row>
    <row r="1107" spans="1:4">
      <c r="A1107" s="1">
        <f t="shared" si="17"/>
        <v>43373.25</v>
      </c>
      <c r="B1107">
        <v>272.25</v>
      </c>
      <c r="C1107">
        <v>80.8201394433335</v>
      </c>
      <c r="D1107">
        <v>-148.066834423337</v>
      </c>
    </row>
    <row r="1108" spans="1:4">
      <c r="A1108" s="1">
        <f t="shared" si="17"/>
        <v>43373.2916666667</v>
      </c>
      <c r="B1108">
        <v>272.291666666667</v>
      </c>
      <c r="C1108">
        <v>80.817872928869</v>
      </c>
      <c r="D1108">
        <v>-148.022588215336</v>
      </c>
    </row>
    <row r="1109" spans="1:4">
      <c r="A1109" s="1">
        <f t="shared" si="17"/>
        <v>43373.3333333333</v>
      </c>
      <c r="B1109">
        <v>272.333333333333</v>
      </c>
      <c r="C1109">
        <v>80.8155537311857</v>
      </c>
      <c r="D1109">
        <v>-147.977775381837</v>
      </c>
    </row>
    <row r="1110" spans="1:4">
      <c r="A1110" s="1">
        <f t="shared" si="17"/>
        <v>43373.375</v>
      </c>
      <c r="B1110">
        <v>272.375</v>
      </c>
      <c r="C1110">
        <v>80.8134729333335</v>
      </c>
      <c r="D1110">
        <v>-147.93257666667</v>
      </c>
    </row>
    <row r="1111" spans="1:4">
      <c r="A1111" s="1">
        <f t="shared" si="17"/>
        <v>43373.4166666667</v>
      </c>
      <c r="B1111">
        <v>272.416666666667</v>
      </c>
      <c r="C1111">
        <v>80.8110204973603</v>
      </c>
      <c r="D1111">
        <v>-147.885769039731</v>
      </c>
    </row>
    <row r="1112" spans="1:4">
      <c r="A1112" s="1">
        <f t="shared" si="17"/>
        <v>43373.4583333333</v>
      </c>
      <c r="B1112">
        <v>272.458333333333</v>
      </c>
      <c r="C1112">
        <v>80.8082093740627</v>
      </c>
      <c r="D1112">
        <v>-147.839354710357</v>
      </c>
    </row>
    <row r="1113" spans="1:4">
      <c r="A1113" s="1">
        <f t="shared" si="17"/>
        <v>43373.5</v>
      </c>
      <c r="B1113">
        <v>272.5</v>
      </c>
      <c r="C1113">
        <v>80.8049837566669</v>
      </c>
      <c r="D1113">
        <v>-147.791652023337</v>
      </c>
    </row>
    <row r="1114" spans="1:4">
      <c r="A1114" s="1">
        <f t="shared" si="17"/>
        <v>43373.5416666667</v>
      </c>
      <c r="B1114">
        <v>272.541666666667</v>
      </c>
      <c r="C1114">
        <v>80.8015305537648</v>
      </c>
      <c r="D1114">
        <v>-147.744304668795</v>
      </c>
    </row>
    <row r="1115" spans="1:4">
      <c r="A1115" s="1">
        <f t="shared" si="17"/>
        <v>43373.5833333333</v>
      </c>
      <c r="B1115">
        <v>272.583333333333</v>
      </c>
      <c r="C1115">
        <v>80.7975592429879</v>
      </c>
      <c r="D1115">
        <v>-147.698817604553</v>
      </c>
    </row>
    <row r="1116" spans="1:4">
      <c r="A1116" s="1">
        <f t="shared" si="17"/>
        <v>43373.625</v>
      </c>
      <c r="B1116">
        <v>272.625</v>
      </c>
      <c r="C1116">
        <v>80.7926025333337</v>
      </c>
      <c r="D1116">
        <v>-147.656885733337</v>
      </c>
    </row>
    <row r="1117" spans="1:4">
      <c r="A1117" s="1">
        <f t="shared" si="17"/>
        <v>43373.6666666667</v>
      </c>
      <c r="B1117">
        <v>272.666666666667</v>
      </c>
      <c r="C1117">
        <v>80.7868575621003</v>
      </c>
      <c r="D1117">
        <v>-147.620909865517</v>
      </c>
    </row>
    <row r="1118" spans="1:4">
      <c r="A1118" s="1">
        <f t="shared" si="17"/>
        <v>43373.7083333333</v>
      </c>
      <c r="B1118">
        <v>272.708333333333</v>
      </c>
      <c r="C1118">
        <v>80.7804872407662</v>
      </c>
      <c r="D1118">
        <v>-147.589331217438</v>
      </c>
    </row>
    <row r="1119" spans="1:4">
      <c r="A1119" s="1">
        <f t="shared" si="17"/>
        <v>43373.75</v>
      </c>
      <c r="B1119">
        <v>272.75</v>
      </c>
      <c r="C1119">
        <v>80.7740345100005</v>
      </c>
      <c r="D1119">
        <v>-147.566050510002</v>
      </c>
    </row>
    <row r="1120" spans="1:4">
      <c r="A1120" s="1">
        <f t="shared" si="17"/>
        <v>43373.7916666667</v>
      </c>
      <c r="B1120">
        <v>272.791666666667</v>
      </c>
      <c r="C1120">
        <v>80.7683234429006</v>
      </c>
      <c r="D1120">
        <v>-147.551643929702</v>
      </c>
    </row>
    <row r="1121" spans="1:4">
      <c r="A1121" s="1">
        <f t="shared" si="17"/>
        <v>43373.8333333333</v>
      </c>
      <c r="B1121">
        <v>272.833333333333</v>
      </c>
      <c r="C1121">
        <v>80.7635090388779</v>
      </c>
      <c r="D1121">
        <v>-147.543148258817</v>
      </c>
    </row>
    <row r="1122" spans="1:4">
      <c r="A1122" s="1">
        <f t="shared" si="17"/>
        <v>43373.875</v>
      </c>
      <c r="B1122">
        <v>272.875</v>
      </c>
      <c r="C1122">
        <v>80.7598511650459</v>
      </c>
      <c r="D1122">
        <v>-147.535409638233</v>
      </c>
    </row>
    <row r="1123" spans="1:4">
      <c r="A1123" s="1">
        <f t="shared" si="17"/>
        <v>43373.9166666667</v>
      </c>
      <c r="B1123">
        <v>272.916666666667</v>
      </c>
      <c r="C1123">
        <v>80.7572616209387</v>
      </c>
      <c r="D1123">
        <v>-147.524569166621</v>
      </c>
    </row>
    <row r="1124" spans="1:4">
      <c r="A1124" s="1">
        <f t="shared" si="17"/>
        <v>43373.9583333333</v>
      </c>
      <c r="B1124">
        <v>272.958333333333</v>
      </c>
      <c r="C1124">
        <v>80.7554719566666</v>
      </c>
      <c r="D1124">
        <v>-147.509463399999</v>
      </c>
    </row>
    <row r="1125" spans="1:4">
      <c r="A1125" s="1">
        <f t="shared" si="17"/>
        <v>43374</v>
      </c>
      <c r="B1125">
        <v>273</v>
      </c>
      <c r="C1125">
        <v>80.7540842361767</v>
      </c>
      <c r="D1125">
        <v>-147.488596817727</v>
      </c>
    </row>
    <row r="1126" spans="1:4">
      <c r="A1126" s="1">
        <f t="shared" si="17"/>
        <v>43374.0416666667</v>
      </c>
      <c r="B1126">
        <v>273.041666666667</v>
      </c>
      <c r="C1126">
        <v>80.7526447986671</v>
      </c>
      <c r="D1126">
        <v>-147.463443886699</v>
      </c>
    </row>
    <row r="1127" spans="1:4">
      <c r="A1127" s="1">
        <f t="shared" si="17"/>
        <v>43374.0833333333</v>
      </c>
      <c r="B1127">
        <v>273.083333333333</v>
      </c>
      <c r="C1127">
        <v>80.7509386899999</v>
      </c>
      <c r="D1127">
        <v>-147.437313113332</v>
      </c>
    </row>
    <row r="1128" spans="1:4">
      <c r="A1128" s="1">
        <f t="shared" si="17"/>
        <v>43374.125</v>
      </c>
      <c r="B1128">
        <v>273.125</v>
      </c>
      <c r="C1128">
        <v>80.7486200908586</v>
      </c>
      <c r="D1128">
        <v>-147.412980331759</v>
      </c>
    </row>
    <row r="1129" spans="1:4">
      <c r="A1129" s="1">
        <f t="shared" si="17"/>
        <v>43374.1666666667</v>
      </c>
      <c r="B1129">
        <v>273.166666666667</v>
      </c>
      <c r="C1129">
        <v>80.745503397112</v>
      </c>
      <c r="D1129">
        <v>-147.391511533463</v>
      </c>
    </row>
    <row r="1130" spans="1:4">
      <c r="A1130" s="1">
        <f t="shared" si="17"/>
        <v>43374.2083333333</v>
      </c>
      <c r="B1130">
        <v>273.208333333333</v>
      </c>
      <c r="C1130">
        <v>80.7418651333332</v>
      </c>
      <c r="D1130">
        <v>-147.374482713333</v>
      </c>
    </row>
    <row r="1131" spans="1:4">
      <c r="A1131" s="1">
        <f t="shared" si="17"/>
        <v>43374.25</v>
      </c>
      <c r="B1131">
        <v>273.25</v>
      </c>
      <c r="C1131">
        <v>80.7381044920812</v>
      </c>
      <c r="D1131">
        <v>-147.363100720756</v>
      </c>
    </row>
    <row r="1132" spans="1:4">
      <c r="A1132" s="1">
        <f t="shared" si="17"/>
        <v>43374.2916666667</v>
      </c>
      <c r="B1132">
        <v>273.291666666667</v>
      </c>
      <c r="C1132">
        <v>80.7345049966677</v>
      </c>
      <c r="D1132">
        <v>-147.355730526521</v>
      </c>
    </row>
    <row r="1133" spans="1:4">
      <c r="A1133" s="1">
        <f t="shared" si="17"/>
        <v>43374.3333333333</v>
      </c>
      <c r="B1133">
        <v>273.333333333333</v>
      </c>
      <c r="C1133">
        <v>80.7314900433332</v>
      </c>
      <c r="D1133">
        <v>-147.350417686667</v>
      </c>
    </row>
    <row r="1134" spans="1:4">
      <c r="A1134" s="1">
        <f t="shared" si="17"/>
        <v>43374.375</v>
      </c>
      <c r="B1134">
        <v>273.375</v>
      </c>
      <c r="C1134">
        <v>80.7291132559045</v>
      </c>
      <c r="D1134">
        <v>-147.343487193109</v>
      </c>
    </row>
    <row r="1135" spans="1:4">
      <c r="A1135" s="1">
        <f t="shared" si="17"/>
        <v>43374.4166666667</v>
      </c>
      <c r="B1135">
        <v>273.416666666667</v>
      </c>
      <c r="C1135">
        <v>80.7274714651486</v>
      </c>
      <c r="D1135">
        <v>-147.334456124965</v>
      </c>
    </row>
    <row r="1136" spans="1:4">
      <c r="A1136" s="1">
        <f t="shared" si="17"/>
        <v>43374.4583333333</v>
      </c>
      <c r="B1136">
        <v>273.458333333333</v>
      </c>
      <c r="C1136">
        <v>80.7263636866666</v>
      </c>
      <c r="D1136">
        <v>-147.321828133333</v>
      </c>
    </row>
    <row r="1137" spans="1:4">
      <c r="A1137" s="1">
        <f t="shared" si="17"/>
        <v>43374.5</v>
      </c>
      <c r="B1137">
        <v>273.5</v>
      </c>
      <c r="C1137">
        <v>80.7254158944151</v>
      </c>
      <c r="D1137">
        <v>-147.307164825229</v>
      </c>
    </row>
    <row r="1138" spans="1:4">
      <c r="A1138" s="1">
        <f t="shared" si="17"/>
        <v>43374.5416666667</v>
      </c>
      <c r="B1138">
        <v>273.541666666667</v>
      </c>
      <c r="C1138">
        <v>80.7242439089142</v>
      </c>
      <c r="D1138">
        <v>-147.289498916968</v>
      </c>
    </row>
    <row r="1139" spans="1:4">
      <c r="A1139" s="1">
        <f t="shared" si="17"/>
        <v>43374.5833333333</v>
      </c>
      <c r="B1139">
        <v>273.583333333333</v>
      </c>
      <c r="C1139">
        <v>80.7224061333333</v>
      </c>
      <c r="D1139">
        <v>-147.273014933333</v>
      </c>
    </row>
    <row r="1140" spans="1:4">
      <c r="A1140" s="1">
        <f t="shared" si="17"/>
        <v>43374.625</v>
      </c>
      <c r="B1140">
        <v>273.625</v>
      </c>
      <c r="C1140">
        <v>80.7202326446235</v>
      </c>
      <c r="D1140">
        <v>-147.259613916088</v>
      </c>
    </row>
    <row r="1141" spans="1:4">
      <c r="A1141" s="1">
        <f t="shared" si="17"/>
        <v>43374.6666666667</v>
      </c>
      <c r="B1141">
        <v>273.666666666667</v>
      </c>
      <c r="C1141">
        <v>80.7177941310748</v>
      </c>
      <c r="D1141">
        <v>-147.249526590669</v>
      </c>
    </row>
    <row r="1142" spans="1:4">
      <c r="A1142" s="1">
        <f t="shared" si="17"/>
        <v>43374.7083333333</v>
      </c>
      <c r="B1142">
        <v>273.708333333333</v>
      </c>
      <c r="C1142">
        <v>80.7152215766666</v>
      </c>
      <c r="D1142">
        <v>-147.241492756666</v>
      </c>
    </row>
    <row r="1143" spans="1:4">
      <c r="A1143" s="1">
        <f t="shared" si="17"/>
        <v>43374.75</v>
      </c>
      <c r="B1143">
        <v>273.75</v>
      </c>
      <c r="C1143">
        <v>80.7127136624063</v>
      </c>
      <c r="D1143">
        <v>-147.235803360378</v>
      </c>
    </row>
    <row r="1144" spans="1:4">
      <c r="A1144" s="1">
        <f t="shared" si="17"/>
        <v>43374.7916666667</v>
      </c>
      <c r="B1144">
        <v>273.791666666667</v>
      </c>
      <c r="C1144">
        <v>80.7105272846432</v>
      </c>
      <c r="D1144">
        <v>-147.231613949459</v>
      </c>
    </row>
    <row r="1145" spans="1:4">
      <c r="A1145" s="1">
        <f t="shared" si="17"/>
        <v>43374.8333333333</v>
      </c>
      <c r="B1145">
        <v>273.833333333333</v>
      </c>
      <c r="C1145">
        <v>80.7086990899999</v>
      </c>
      <c r="D1145">
        <v>-147.227347223333</v>
      </c>
    </row>
    <row r="1146" spans="1:4">
      <c r="A1146" s="1">
        <f t="shared" si="17"/>
        <v>43374.875</v>
      </c>
      <c r="B1146">
        <v>273.875</v>
      </c>
      <c r="C1146">
        <v>80.7072175234788</v>
      </c>
      <c r="D1146">
        <v>-147.220553783551</v>
      </c>
    </row>
    <row r="1147" spans="1:4">
      <c r="A1147" s="1">
        <f t="shared" si="17"/>
        <v>43374.9166666667</v>
      </c>
      <c r="B1147">
        <v>273.916666666667</v>
      </c>
      <c r="C1147">
        <v>80.7059900888642</v>
      </c>
      <c r="D1147">
        <v>-147.209158032769</v>
      </c>
    </row>
    <row r="1148" spans="1:4">
      <c r="A1148" s="1">
        <f t="shared" si="17"/>
        <v>43374.9583333333</v>
      </c>
      <c r="B1148">
        <v>273.958333333333</v>
      </c>
      <c r="C1148">
        <v>80.7050032866666</v>
      </c>
      <c r="D1148">
        <v>-147.194820823333</v>
      </c>
    </row>
    <row r="1149" spans="1:4">
      <c r="A1149" s="1">
        <f t="shared" si="17"/>
        <v>43375</v>
      </c>
      <c r="B1149">
        <v>274</v>
      </c>
      <c r="C1149">
        <v>80.7040688546819</v>
      </c>
      <c r="D1149">
        <v>-147.178051265074</v>
      </c>
    </row>
    <row r="1150" spans="1:4">
      <c r="A1150" s="1">
        <f t="shared" si="17"/>
        <v>43375.0416666667</v>
      </c>
      <c r="B1150">
        <v>274.041666666667</v>
      </c>
      <c r="C1150">
        <v>80.7030035523466</v>
      </c>
      <c r="D1150">
        <v>-147.159926429881</v>
      </c>
    </row>
    <row r="1151" spans="1:4">
      <c r="A1151" s="1">
        <f t="shared" si="17"/>
        <v>43375.0833333333</v>
      </c>
      <c r="B1151">
        <v>274.083333333333</v>
      </c>
      <c r="C1151">
        <v>80.7014581566666</v>
      </c>
      <c r="D1151">
        <v>-147.140756909999</v>
      </c>
    </row>
    <row r="1152" spans="1:4">
      <c r="A1152" s="1">
        <f t="shared" si="17"/>
        <v>43375.125</v>
      </c>
      <c r="B1152">
        <v>274.125</v>
      </c>
      <c r="C1152">
        <v>80.6993663970548</v>
      </c>
      <c r="D1152">
        <v>-147.12038226813</v>
      </c>
    </row>
    <row r="1153" spans="1:4">
      <c r="A1153" s="1">
        <f t="shared" si="17"/>
        <v>43375.1666666667</v>
      </c>
      <c r="B1153">
        <v>274.166666666667</v>
      </c>
      <c r="C1153">
        <v>80.6967018875313</v>
      </c>
      <c r="D1153">
        <v>-147.102007229659</v>
      </c>
    </row>
    <row r="1154" spans="1:4">
      <c r="A1154" s="1">
        <f t="shared" ref="A1154:A1217" si="18">B1154+43101</f>
        <v>43375.2083333333</v>
      </c>
      <c r="B1154">
        <v>274.208333333333</v>
      </c>
      <c r="C1154">
        <v>80.6937029999999</v>
      </c>
      <c r="D1154">
        <v>-147.087169419999</v>
      </c>
    </row>
    <row r="1155" spans="1:4">
      <c r="A1155" s="1">
        <f t="shared" si="18"/>
        <v>43375.25</v>
      </c>
      <c r="B1155">
        <v>274.25</v>
      </c>
      <c r="C1155">
        <v>80.6908088421784</v>
      </c>
      <c r="D1155">
        <v>-147.075900396777</v>
      </c>
    </row>
    <row r="1156" spans="1:4">
      <c r="A1156" s="1">
        <f t="shared" si="18"/>
        <v>43375.2916666667</v>
      </c>
      <c r="B1156">
        <v>274.291666666667</v>
      </c>
      <c r="C1156">
        <v>80.6883940444321</v>
      </c>
      <c r="D1156">
        <v>-147.068211592891</v>
      </c>
    </row>
    <row r="1157" spans="1:4">
      <c r="A1157" s="1">
        <f t="shared" si="18"/>
        <v>43375.3333333333</v>
      </c>
      <c r="B1157">
        <v>274.333333333333</v>
      </c>
      <c r="C1157">
        <v>80.6867783766666</v>
      </c>
      <c r="D1157">
        <v>-147.0626844</v>
      </c>
    </row>
    <row r="1158" spans="1:4">
      <c r="A1158" s="1">
        <f t="shared" si="18"/>
        <v>43375.375</v>
      </c>
      <c r="B1158">
        <v>274.375</v>
      </c>
      <c r="C1158">
        <v>80.6859884053904</v>
      </c>
      <c r="D1158">
        <v>-147.057269544318</v>
      </c>
    </row>
    <row r="1159" spans="1:4">
      <c r="A1159" s="1">
        <f t="shared" si="18"/>
        <v>43375.4166666667</v>
      </c>
      <c r="B1159">
        <v>274.416666666667</v>
      </c>
      <c r="C1159">
        <v>80.6859062665926</v>
      </c>
      <c r="D1159">
        <v>-147.049997259928</v>
      </c>
    </row>
    <row r="1160" spans="1:4">
      <c r="A1160" s="1">
        <f t="shared" si="18"/>
        <v>43375.4583333333</v>
      </c>
      <c r="B1160">
        <v>274.458333333333</v>
      </c>
      <c r="C1160">
        <v>80.6863445333334</v>
      </c>
      <c r="D1160">
        <v>-147.040059156666</v>
      </c>
    </row>
    <row r="1161" spans="1:4">
      <c r="A1161" s="1">
        <f t="shared" si="18"/>
        <v>43375.5</v>
      </c>
      <c r="B1161">
        <v>274.5</v>
      </c>
      <c r="C1161">
        <v>80.6870107766666</v>
      </c>
      <c r="D1161">
        <v>-147.025940110001</v>
      </c>
    </row>
    <row r="1162" spans="1:4">
      <c r="A1162" s="1">
        <f t="shared" si="18"/>
        <v>43375.5416666667</v>
      </c>
      <c r="B1162">
        <v>274.541666666667</v>
      </c>
      <c r="C1162">
        <v>80.6878105548764</v>
      </c>
      <c r="D1162">
        <v>-147.00757615532</v>
      </c>
    </row>
    <row r="1163" spans="1:4">
      <c r="A1163" s="1">
        <f t="shared" si="18"/>
        <v>43375.5833333333</v>
      </c>
      <c r="B1163">
        <v>274.583333333333</v>
      </c>
      <c r="C1163">
        <v>80.688211667037</v>
      </c>
      <c r="D1163">
        <v>-146.985593312968</v>
      </c>
    </row>
    <row r="1164" spans="1:4">
      <c r="A1164" s="1">
        <f t="shared" si="18"/>
        <v>43375.625</v>
      </c>
      <c r="B1164">
        <v>274.625</v>
      </c>
      <c r="C1164">
        <v>80.6882528666667</v>
      </c>
      <c r="D1164">
        <v>-146.963965090002</v>
      </c>
    </row>
    <row r="1165" spans="1:4">
      <c r="A1165" s="1">
        <f t="shared" si="18"/>
        <v>43375.6666666667</v>
      </c>
      <c r="B1165">
        <v>274.666666666667</v>
      </c>
      <c r="C1165">
        <v>80.6880406510142</v>
      </c>
      <c r="D1165">
        <v>-146.943847455126</v>
      </c>
    </row>
    <row r="1166" spans="1:4">
      <c r="A1166" s="1">
        <f t="shared" si="18"/>
        <v>43375.7083333333</v>
      </c>
      <c r="B1166">
        <v>274.708333333333</v>
      </c>
      <c r="C1166">
        <v>80.6880001332963</v>
      </c>
      <c r="D1166">
        <v>-146.927148627881</v>
      </c>
    </row>
    <row r="1167" spans="1:4">
      <c r="A1167" s="1">
        <f t="shared" si="18"/>
        <v>43375.75</v>
      </c>
      <c r="B1167">
        <v>274.75</v>
      </c>
      <c r="C1167">
        <v>80.6883847133333</v>
      </c>
      <c r="D1167">
        <v>-146.914893800001</v>
      </c>
    </row>
    <row r="1168" spans="1:4">
      <c r="A1168" s="1">
        <f t="shared" si="18"/>
        <v>43375.7916666667</v>
      </c>
      <c r="B1168">
        <v>274.791666666667</v>
      </c>
      <c r="C1168">
        <v>80.6894896165602</v>
      </c>
      <c r="D1168">
        <v>-146.905760874409</v>
      </c>
    </row>
    <row r="1169" spans="1:4">
      <c r="A1169" s="1">
        <f t="shared" si="18"/>
        <v>43375.8333333333</v>
      </c>
      <c r="B1169">
        <v>274.833333333333</v>
      </c>
      <c r="C1169">
        <v>80.691473378506</v>
      </c>
      <c r="D1169">
        <v>-146.900816438767</v>
      </c>
    </row>
    <row r="1170" spans="1:4">
      <c r="A1170" s="1">
        <f t="shared" si="18"/>
        <v>43375.875</v>
      </c>
      <c r="B1170">
        <v>274.875</v>
      </c>
      <c r="C1170">
        <v>80.6944699999998</v>
      </c>
      <c r="D1170">
        <v>-146.897610666667</v>
      </c>
    </row>
    <row r="1171" spans="1:4">
      <c r="A1171" s="1">
        <f t="shared" si="18"/>
        <v>43375.9166666667</v>
      </c>
      <c r="B1171">
        <v>274.916666666667</v>
      </c>
      <c r="C1171">
        <v>80.6982943061963</v>
      </c>
      <c r="D1171">
        <v>-146.89403692359</v>
      </c>
    </row>
    <row r="1172" spans="1:4">
      <c r="A1172" s="1">
        <f t="shared" si="18"/>
        <v>43375.9583333333</v>
      </c>
      <c r="B1172">
        <v>274.958333333333</v>
      </c>
      <c r="C1172">
        <v>80.702492003888</v>
      </c>
      <c r="D1172">
        <v>-146.885947012496</v>
      </c>
    </row>
    <row r="1173" spans="1:4">
      <c r="A1173" s="1">
        <f t="shared" si="18"/>
        <v>43376</v>
      </c>
      <c r="B1173">
        <v>275</v>
      </c>
      <c r="C1173">
        <v>80.706173733333</v>
      </c>
      <c r="D1173">
        <v>-146.874278933334</v>
      </c>
    </row>
    <row r="1174" spans="1:4">
      <c r="A1174" s="1">
        <f t="shared" si="18"/>
        <v>43376.0416666667</v>
      </c>
      <c r="B1174">
        <v>275.041666666667</v>
      </c>
      <c r="C1174">
        <v>80.7091239927759</v>
      </c>
      <c r="D1174">
        <v>-146.858288902472</v>
      </c>
    </row>
    <row r="1175" spans="1:4">
      <c r="A1175" s="1">
        <f t="shared" si="18"/>
        <v>43376.0833333333</v>
      </c>
      <c r="B1175">
        <v>275.083333333333</v>
      </c>
      <c r="C1175">
        <v>80.710993778395</v>
      </c>
      <c r="D1175">
        <v>-146.841070407386</v>
      </c>
    </row>
    <row r="1176" spans="1:4">
      <c r="A1176" s="1">
        <f t="shared" si="18"/>
        <v>43376.125</v>
      </c>
      <c r="B1176">
        <v>275.125</v>
      </c>
      <c r="C1176">
        <v>80.7119567999999</v>
      </c>
      <c r="D1176">
        <v>-146.825066333335</v>
      </c>
    </row>
    <row r="1177" spans="1:4">
      <c r="A1177" s="1">
        <f t="shared" si="18"/>
        <v>43376.1666666667</v>
      </c>
      <c r="B1177">
        <v>275.166666666667</v>
      </c>
      <c r="C1177">
        <v>80.7121593887191</v>
      </c>
      <c r="D1177">
        <v>-146.810789605723</v>
      </c>
    </row>
    <row r="1178" spans="1:4">
      <c r="A1178" s="1">
        <f t="shared" si="18"/>
        <v>43376.2083333333</v>
      </c>
      <c r="B1178">
        <v>275.208333333333</v>
      </c>
      <c r="C1178">
        <v>80.7122796001111</v>
      </c>
      <c r="D1178">
        <v>-146.799849433213</v>
      </c>
    </row>
    <row r="1179" spans="1:4">
      <c r="A1179" s="1">
        <f t="shared" si="18"/>
        <v>43376.25</v>
      </c>
      <c r="B1179">
        <v>275.25</v>
      </c>
      <c r="C1179">
        <v>80.7126388</v>
      </c>
      <c r="D1179">
        <v>-146.789288200001</v>
      </c>
    </row>
    <row r="1180" spans="1:4">
      <c r="A1180" s="1">
        <f t="shared" si="18"/>
        <v>43376.2916666667</v>
      </c>
      <c r="B1180">
        <v>275.291666666667</v>
      </c>
      <c r="C1180">
        <v>80.7131713709364</v>
      </c>
      <c r="D1180">
        <v>-146.777262759377</v>
      </c>
    </row>
    <row r="1181" spans="1:4">
      <c r="A1181" s="1">
        <f t="shared" si="18"/>
        <v>43376.3333333333</v>
      </c>
      <c r="B1181">
        <v>275.333333333333</v>
      </c>
      <c r="C1181">
        <v>80.7145683346293</v>
      </c>
      <c r="D1181">
        <v>-146.766169966398</v>
      </c>
    </row>
    <row r="1182" spans="1:4">
      <c r="A1182" s="1">
        <f t="shared" si="18"/>
        <v>43376.375</v>
      </c>
      <c r="B1182">
        <v>275.375</v>
      </c>
      <c r="C1182">
        <v>80.7166729766665</v>
      </c>
      <c r="D1182">
        <v>-146.754066356668</v>
      </c>
    </row>
    <row r="1183" spans="1:4">
      <c r="A1183" s="1">
        <f t="shared" si="18"/>
        <v>43376.4166666667</v>
      </c>
      <c r="B1183">
        <v>275.416666666667</v>
      </c>
      <c r="C1183">
        <v>80.7191922978606</v>
      </c>
      <c r="D1183">
        <v>-146.738341086412</v>
      </c>
    </row>
    <row r="1184" spans="1:4">
      <c r="A1184" s="1">
        <f t="shared" si="18"/>
        <v>43376.4583333333</v>
      </c>
      <c r="B1184">
        <v>275.458333333333</v>
      </c>
      <c r="C1184">
        <v>80.7217644257152</v>
      </c>
      <c r="D1184">
        <v>-146.718093537905</v>
      </c>
    </row>
    <row r="1185" spans="1:4">
      <c r="A1185" s="1">
        <f t="shared" si="18"/>
        <v>43376.5</v>
      </c>
      <c r="B1185">
        <v>275.5</v>
      </c>
      <c r="C1185">
        <v>80.7239533156432</v>
      </c>
      <c r="D1185">
        <v>-146.693381554321</v>
      </c>
    </row>
    <row r="1186" spans="1:4">
      <c r="A1186" s="1">
        <f t="shared" si="18"/>
        <v>43376.5416666667</v>
      </c>
      <c r="B1186">
        <v>275.541666666667</v>
      </c>
      <c r="C1186">
        <v>80.725460981394</v>
      </c>
      <c r="D1186">
        <v>-146.665851794502</v>
      </c>
    </row>
    <row r="1187" spans="1:4">
      <c r="A1187" s="1">
        <f t="shared" si="18"/>
        <v>43376.5833333333</v>
      </c>
      <c r="B1187">
        <v>275.583333333333</v>
      </c>
      <c r="C1187">
        <v>80.7261038666667</v>
      </c>
      <c r="D1187">
        <v>-146.637853333332</v>
      </c>
    </row>
    <row r="1188" spans="1:4">
      <c r="A1188" s="1">
        <f t="shared" si="18"/>
        <v>43376.625</v>
      </c>
      <c r="B1188">
        <v>275.625</v>
      </c>
      <c r="C1188">
        <v>80.7259734065018</v>
      </c>
      <c r="D1188">
        <v>-146.611705876077</v>
      </c>
    </row>
    <row r="1189" spans="1:4">
      <c r="A1189" s="1">
        <f t="shared" si="18"/>
        <v>43376.6666666667</v>
      </c>
      <c r="B1189">
        <v>275.666666666667</v>
      </c>
      <c r="C1189">
        <v>80.7254019094696</v>
      </c>
      <c r="D1189">
        <v>-146.590018246599</v>
      </c>
    </row>
    <row r="1190" spans="1:4">
      <c r="A1190" s="1">
        <f t="shared" si="18"/>
        <v>43376.7083333333</v>
      </c>
      <c r="B1190">
        <v>275.708333333333</v>
      </c>
      <c r="C1190">
        <v>80.7248279133333</v>
      </c>
      <c r="D1190">
        <v>-146.572617953333</v>
      </c>
    </row>
    <row r="1191" spans="1:4">
      <c r="A1191" s="1">
        <f t="shared" si="18"/>
        <v>43376.75</v>
      </c>
      <c r="B1191">
        <v>275.75</v>
      </c>
      <c r="C1191">
        <v>80.7245209352598</v>
      </c>
      <c r="D1191">
        <v>-146.559001567102</v>
      </c>
    </row>
    <row r="1192" spans="1:4">
      <c r="A1192" s="1">
        <f t="shared" si="18"/>
        <v>43376.7916666667</v>
      </c>
      <c r="B1192">
        <v>275.791666666667</v>
      </c>
      <c r="C1192">
        <v>80.7246655134685</v>
      </c>
      <c r="D1192">
        <v>-146.54854083699</v>
      </c>
    </row>
    <row r="1193" spans="1:4">
      <c r="A1193" s="1">
        <f t="shared" si="18"/>
        <v>43376.8333333333</v>
      </c>
      <c r="B1193">
        <v>275.833333333333</v>
      </c>
      <c r="C1193">
        <v>80.7255699766667</v>
      </c>
      <c r="D1193">
        <v>-146.539044643333</v>
      </c>
    </row>
    <row r="1194" spans="1:4">
      <c r="A1194" s="1">
        <f t="shared" si="18"/>
        <v>43376.875</v>
      </c>
      <c r="B1194">
        <v>275.875</v>
      </c>
      <c r="C1194">
        <v>80.7273674984718</v>
      </c>
      <c r="D1194">
        <v>-146.528538113643</v>
      </c>
    </row>
    <row r="1195" spans="1:4">
      <c r="A1195" s="1">
        <f t="shared" si="18"/>
        <v>43376.9166666667</v>
      </c>
      <c r="B1195">
        <v>275.916666666667</v>
      </c>
      <c r="C1195">
        <v>80.7297779589003</v>
      </c>
      <c r="D1195">
        <v>-146.515137697584</v>
      </c>
    </row>
    <row r="1196" spans="1:4">
      <c r="A1196" s="1">
        <f t="shared" si="18"/>
        <v>43376.9583333333</v>
      </c>
      <c r="B1196">
        <v>275.958333333333</v>
      </c>
      <c r="C1196">
        <v>80.7324570666668</v>
      </c>
      <c r="D1196">
        <v>-146.497817776666</v>
      </c>
    </row>
    <row r="1197" spans="1:4">
      <c r="A1197" s="1">
        <f t="shared" si="18"/>
        <v>43377</v>
      </c>
      <c r="B1197">
        <v>276</v>
      </c>
      <c r="C1197">
        <v>80.7351517660461</v>
      </c>
      <c r="D1197">
        <v>-146.476704551265</v>
      </c>
    </row>
    <row r="1198" spans="1:4">
      <c r="A1198" s="1">
        <f t="shared" si="18"/>
        <v>43377.0416666667</v>
      </c>
      <c r="B1198">
        <v>276.041666666667</v>
      </c>
      <c r="C1198">
        <v>80.7375649589003</v>
      </c>
      <c r="D1198">
        <v>-146.451444243266</v>
      </c>
    </row>
    <row r="1199" spans="1:4">
      <c r="A1199" s="1">
        <f t="shared" si="18"/>
        <v>43377.0833333333</v>
      </c>
      <c r="B1199">
        <v>276.083333333333</v>
      </c>
      <c r="C1199">
        <v>80.7396331100001</v>
      </c>
      <c r="D1199">
        <v>-146.424462956666</v>
      </c>
    </row>
    <row r="1200" spans="1:4">
      <c r="A1200" s="1">
        <f t="shared" si="18"/>
        <v>43377.125</v>
      </c>
      <c r="B1200">
        <v>276.125</v>
      </c>
      <c r="C1200">
        <v>80.74130090803</v>
      </c>
      <c r="D1200">
        <v>-146.396192395388</v>
      </c>
    </row>
    <row r="1201" spans="1:4">
      <c r="A1201" s="1">
        <f t="shared" si="18"/>
        <v>43377.1666666667</v>
      </c>
      <c r="B1201">
        <v>276.166666666667</v>
      </c>
      <c r="C1201">
        <v>80.7424890444321</v>
      </c>
      <c r="D1201">
        <v>-146.368492327687</v>
      </c>
    </row>
    <row r="1202" spans="1:4">
      <c r="A1202" s="1">
        <f t="shared" si="18"/>
        <v>43377.2083333333</v>
      </c>
      <c r="B1202">
        <v>276.208333333333</v>
      </c>
      <c r="C1202">
        <v>80.7433302</v>
      </c>
      <c r="D1202">
        <v>-146.344134156666</v>
      </c>
    </row>
    <row r="1203" spans="1:4">
      <c r="A1203" s="1">
        <f t="shared" si="18"/>
        <v>43377.25</v>
      </c>
      <c r="B1203">
        <v>276.25</v>
      </c>
      <c r="C1203">
        <v>80.7443568610725</v>
      </c>
      <c r="D1203">
        <v>-146.321960729925</v>
      </c>
    </row>
    <row r="1204" spans="1:4">
      <c r="A1204" s="1">
        <f t="shared" si="18"/>
        <v>43377.2916666667</v>
      </c>
      <c r="B1204">
        <v>276.291666666667</v>
      </c>
      <c r="C1204">
        <v>80.745887891419</v>
      </c>
      <c r="D1204">
        <v>-146.302146024994</v>
      </c>
    </row>
    <row r="1205" spans="1:4">
      <c r="A1205" s="1">
        <f t="shared" si="18"/>
        <v>43377.3333333333</v>
      </c>
      <c r="B1205">
        <v>276.333333333333</v>
      </c>
      <c r="C1205">
        <v>80.7480458000001</v>
      </c>
      <c r="D1205">
        <v>-146.282784533333</v>
      </c>
    </row>
    <row r="1206" spans="1:4">
      <c r="A1206" s="1">
        <f t="shared" si="18"/>
        <v>43377.375</v>
      </c>
      <c r="B1206">
        <v>276.375</v>
      </c>
      <c r="C1206">
        <v>80.7506450533481</v>
      </c>
      <c r="D1206">
        <v>-146.261637633788</v>
      </c>
    </row>
    <row r="1207" spans="1:4">
      <c r="A1207" s="1">
        <f t="shared" si="18"/>
        <v>43377.4166666667</v>
      </c>
      <c r="B1207">
        <v>276.416666666667</v>
      </c>
      <c r="C1207">
        <v>80.7536300460982</v>
      </c>
      <c r="D1207">
        <v>-146.2369882005</v>
      </c>
    </row>
    <row r="1208" spans="1:4">
      <c r="A1208" s="1">
        <f t="shared" si="18"/>
        <v>43377.4583333333</v>
      </c>
      <c r="B1208">
        <v>276.458333333333</v>
      </c>
      <c r="C1208">
        <v>80.7568293333334</v>
      </c>
      <c r="D1208">
        <v>-146.207404666666</v>
      </c>
    </row>
    <row r="1209" spans="1:4">
      <c r="A1209" s="1">
        <f t="shared" si="18"/>
        <v>43377.5</v>
      </c>
      <c r="B1209">
        <v>276.5</v>
      </c>
      <c r="C1209">
        <v>80.7599763845512</v>
      </c>
      <c r="D1209">
        <v>-146.171814808003</v>
      </c>
    </row>
    <row r="1210" spans="1:4">
      <c r="A1210" s="1">
        <f t="shared" si="18"/>
        <v>43377.5416666667</v>
      </c>
      <c r="B1210">
        <v>276.541666666667</v>
      </c>
      <c r="C1210">
        <v>80.7627238458761</v>
      </c>
      <c r="D1210">
        <v>-146.132583806999</v>
      </c>
    </row>
    <row r="1211" spans="1:4">
      <c r="A1211" s="1">
        <f t="shared" si="18"/>
        <v>43377.5833333333</v>
      </c>
      <c r="B1211">
        <v>276.583333333333</v>
      </c>
      <c r="C1211">
        <v>80.7647931100001</v>
      </c>
      <c r="D1211">
        <v>-146.091363423332</v>
      </c>
    </row>
    <row r="1212" spans="1:4">
      <c r="A1212" s="1">
        <f t="shared" si="18"/>
        <v>43377.625</v>
      </c>
      <c r="B1212">
        <v>276.625</v>
      </c>
      <c r="C1212">
        <v>80.7665675809947</v>
      </c>
      <c r="D1212">
        <v>-146.04834446513</v>
      </c>
    </row>
    <row r="1213" spans="1:4">
      <c r="A1213" s="1">
        <f t="shared" si="18"/>
        <v>43377.6666666667</v>
      </c>
      <c r="B1213">
        <v>276.666666666667</v>
      </c>
      <c r="C1213">
        <v>80.7677022243821</v>
      </c>
      <c r="D1213">
        <v>-146.007336672036</v>
      </c>
    </row>
    <row r="1214" spans="1:4">
      <c r="A1214" s="1">
        <f t="shared" si="18"/>
        <v>43377.7083333333</v>
      </c>
      <c r="B1214">
        <v>276.708333333333</v>
      </c>
      <c r="C1214">
        <v>80.7683438666667</v>
      </c>
      <c r="D1214">
        <v>-145.970017356665</v>
      </c>
    </row>
    <row r="1215" spans="1:4">
      <c r="A1215" s="1">
        <f t="shared" si="18"/>
        <v>43377.75</v>
      </c>
      <c r="B1215">
        <v>276.75</v>
      </c>
      <c r="C1215">
        <v>80.7690907168658</v>
      </c>
      <c r="D1215">
        <v>-145.935172445402</v>
      </c>
    </row>
    <row r="1216" spans="1:4">
      <c r="A1216" s="1">
        <f t="shared" si="18"/>
        <v>43377.7916666667</v>
      </c>
      <c r="B1216">
        <v>276.791666666667</v>
      </c>
      <c r="C1216">
        <v>80.7700627575673</v>
      </c>
      <c r="D1216">
        <v>-145.903598214108</v>
      </c>
    </row>
    <row r="1217" spans="1:4">
      <c r="A1217" s="1">
        <f t="shared" si="18"/>
        <v>43377.8333333333</v>
      </c>
      <c r="B1217">
        <v>276.833333333333</v>
      </c>
      <c r="C1217">
        <v>80.7715550200001</v>
      </c>
      <c r="D1217">
        <v>-145.872396999999</v>
      </c>
    </row>
    <row r="1218" spans="1:4">
      <c r="A1218" s="1">
        <f t="shared" ref="A1218:A1281" si="19">B1218+43101</f>
        <v>43377.875</v>
      </c>
      <c r="B1218">
        <v>276.875</v>
      </c>
      <c r="C1218">
        <v>80.773514009447</v>
      </c>
      <c r="D1218">
        <v>-145.84094909336</v>
      </c>
    </row>
    <row r="1219" spans="1:4">
      <c r="A1219" s="1">
        <f t="shared" si="19"/>
        <v>43377.9166666667</v>
      </c>
      <c r="B1219">
        <v>276.916666666667</v>
      </c>
      <c r="C1219">
        <v>80.7759249589002</v>
      </c>
      <c r="D1219">
        <v>-145.806567634824</v>
      </c>
    </row>
    <row r="1220" spans="1:4">
      <c r="A1220" s="1">
        <f t="shared" si="19"/>
        <v>43377.9583333333</v>
      </c>
      <c r="B1220">
        <v>276.958333333333</v>
      </c>
      <c r="C1220">
        <v>80.7784974233334</v>
      </c>
      <c r="D1220">
        <v>-145.767303933332</v>
      </c>
    </row>
    <row r="1221" spans="1:4">
      <c r="A1221" s="1">
        <f t="shared" si="19"/>
        <v>43378</v>
      </c>
      <c r="B1221">
        <v>277</v>
      </c>
      <c r="C1221">
        <v>80.7807929886079</v>
      </c>
      <c r="D1221">
        <v>-145.722270660462</v>
      </c>
    </row>
    <row r="1222" spans="1:4">
      <c r="A1222" s="1">
        <f t="shared" si="19"/>
        <v>43378.0416666667</v>
      </c>
      <c r="B1222">
        <v>277.041666666667</v>
      </c>
      <c r="C1222">
        <v>80.7822212479866</v>
      </c>
      <c r="D1222">
        <v>-145.671661753125</v>
      </c>
    </row>
    <row r="1223" spans="1:4">
      <c r="A1223" s="1">
        <f t="shared" si="19"/>
        <v>43378.0833333333</v>
      </c>
      <c r="B1223">
        <v>277.083333333333</v>
      </c>
      <c r="C1223">
        <v>80.7824392866667</v>
      </c>
      <c r="D1223">
        <v>-145.617380976665</v>
      </c>
    </row>
    <row r="1224" spans="1:4">
      <c r="A1224" s="1">
        <f t="shared" si="19"/>
        <v>43378.125</v>
      </c>
      <c r="B1224">
        <v>277.125</v>
      </c>
      <c r="C1224">
        <v>80.7812566279522</v>
      </c>
      <c r="D1224">
        <v>-145.563365045847</v>
      </c>
    </row>
    <row r="1225" spans="1:4">
      <c r="A1225" s="1">
        <f t="shared" si="19"/>
        <v>43378.1666666667</v>
      </c>
      <c r="B1225">
        <v>277.166666666667</v>
      </c>
      <c r="C1225">
        <v>80.7787683076924</v>
      </c>
      <c r="D1225">
        <v>-145.514189867816</v>
      </c>
    </row>
    <row r="1226" spans="1:4">
      <c r="A1226" s="1">
        <f t="shared" si="19"/>
        <v>43378.2083333333</v>
      </c>
      <c r="B1226">
        <v>277.208333333333</v>
      </c>
      <c r="C1226">
        <v>80.7753972466666</v>
      </c>
      <c r="D1226">
        <v>-145.472033443332</v>
      </c>
    </row>
    <row r="1227" spans="1:4">
      <c r="A1227" s="1">
        <f t="shared" si="19"/>
        <v>43378.25</v>
      </c>
      <c r="B1227">
        <v>277.25</v>
      </c>
      <c r="C1227">
        <v>80.7718907157544</v>
      </c>
      <c r="D1227">
        <v>-145.438049755766</v>
      </c>
    </row>
    <row r="1228" spans="1:4">
      <c r="A1228" s="1">
        <f t="shared" si="19"/>
        <v>43378.2916666667</v>
      </c>
      <c r="B1228">
        <v>277.291666666667</v>
      </c>
      <c r="C1228">
        <v>80.7689159105805</v>
      </c>
      <c r="D1228">
        <v>-145.410890461539</v>
      </c>
    </row>
    <row r="1229" spans="1:4">
      <c r="A1229" s="1">
        <f t="shared" si="19"/>
        <v>43378.3333333333</v>
      </c>
      <c r="B1229">
        <v>277.333333333333</v>
      </c>
      <c r="C1229">
        <v>80.7669395766666</v>
      </c>
      <c r="D1229">
        <v>-145.386640799999</v>
      </c>
    </row>
    <row r="1230" spans="1:4">
      <c r="A1230" s="1">
        <f t="shared" si="19"/>
        <v>43378.375</v>
      </c>
      <c r="B1230">
        <v>277.375</v>
      </c>
      <c r="C1230">
        <v>80.7659490166713</v>
      </c>
      <c r="D1230">
        <v>-145.363005213671</v>
      </c>
    </row>
    <row r="1231" spans="1:4">
      <c r="A1231" s="1">
        <f t="shared" si="19"/>
        <v>43378.4166666667</v>
      </c>
      <c r="B1231">
        <v>277.416666666667</v>
      </c>
      <c r="C1231">
        <v>80.7657207531241</v>
      </c>
      <c r="D1231">
        <v>-145.337126286032</v>
      </c>
    </row>
    <row r="1232" spans="1:4">
      <c r="A1232" s="1">
        <f t="shared" si="19"/>
        <v>43378.4583333333</v>
      </c>
      <c r="B1232">
        <v>277.458333333333</v>
      </c>
      <c r="C1232">
        <v>80.7658525566667</v>
      </c>
      <c r="D1232">
        <v>-145.306714423332</v>
      </c>
    </row>
    <row r="1233" spans="1:4">
      <c r="A1233" s="1">
        <f t="shared" si="19"/>
        <v>43378.5</v>
      </c>
      <c r="B1233">
        <v>277.5</v>
      </c>
      <c r="C1233">
        <v>80.7657862047791</v>
      </c>
      <c r="D1233">
        <v>-145.272584324257</v>
      </c>
    </row>
    <row r="1234" spans="1:4">
      <c r="A1234" s="1">
        <f t="shared" si="19"/>
        <v>43378.5416666667</v>
      </c>
      <c r="B1234">
        <v>277.541666666667</v>
      </c>
      <c r="C1234">
        <v>80.7652547761733</v>
      </c>
      <c r="D1234">
        <v>-145.236573056652</v>
      </c>
    </row>
    <row r="1235" spans="1:4">
      <c r="A1235" s="1">
        <f t="shared" si="19"/>
        <v>43378.5833333333</v>
      </c>
      <c r="B1235">
        <v>277.583333333333</v>
      </c>
      <c r="C1235">
        <v>80.7640041766666</v>
      </c>
      <c r="D1235">
        <v>-145.201768999999</v>
      </c>
    </row>
    <row r="1236" spans="1:4">
      <c r="A1236" s="1">
        <f t="shared" si="19"/>
        <v>43378.625</v>
      </c>
      <c r="B1236">
        <v>277.625</v>
      </c>
      <c r="C1236">
        <v>80.7622583395388</v>
      </c>
      <c r="D1236">
        <v>-145.170388848847</v>
      </c>
    </row>
    <row r="1237" spans="1:4">
      <c r="A1237" s="1">
        <f t="shared" si="19"/>
        <v>43378.6666666667</v>
      </c>
      <c r="B1237">
        <v>277.666666666667</v>
      </c>
      <c r="C1237">
        <v>80.7600473746182</v>
      </c>
      <c r="D1237">
        <v>-145.144140442378</v>
      </c>
    </row>
    <row r="1238" spans="1:4">
      <c r="A1238" s="1">
        <f t="shared" si="19"/>
        <v>43378.7083333333</v>
      </c>
      <c r="B1238">
        <v>277.708333333333</v>
      </c>
      <c r="C1238">
        <v>80.7578732466666</v>
      </c>
      <c r="D1238">
        <v>-145.123800733333</v>
      </c>
    </row>
    <row r="1239" spans="1:4">
      <c r="A1239" s="1">
        <f t="shared" si="19"/>
        <v>43378.75</v>
      </c>
      <c r="B1239">
        <v>277.75</v>
      </c>
      <c r="C1239">
        <v>80.7562579299806</v>
      </c>
      <c r="D1239">
        <v>-145.10780881995</v>
      </c>
    </row>
    <row r="1240" spans="1:4">
      <c r="A1240" s="1">
        <f t="shared" si="19"/>
        <v>43378.7916666667</v>
      </c>
      <c r="B1240">
        <v>277.791666666667</v>
      </c>
      <c r="C1240">
        <v>80.7555483560122</v>
      </c>
      <c r="D1240">
        <v>-145.095055478201</v>
      </c>
    </row>
    <row r="1241" spans="1:4">
      <c r="A1241" s="1">
        <f t="shared" si="19"/>
        <v>43378.8333333333</v>
      </c>
      <c r="B1241">
        <v>277.833333333333</v>
      </c>
      <c r="C1241">
        <v>80.7558649333333</v>
      </c>
      <c r="D1241">
        <v>-145.083398843333</v>
      </c>
    </row>
    <row r="1242" spans="1:4">
      <c r="A1242" s="1">
        <f t="shared" si="19"/>
        <v>43378.875</v>
      </c>
      <c r="B1242">
        <v>277.875</v>
      </c>
      <c r="C1242">
        <v>80.7570224545707</v>
      </c>
      <c r="D1242">
        <v>-145.070545287024</v>
      </c>
    </row>
    <row r="1243" spans="1:4">
      <c r="A1243" s="1">
        <f t="shared" si="19"/>
        <v>43378.9166666667</v>
      </c>
      <c r="B1243">
        <v>277.916666666667</v>
      </c>
      <c r="C1243">
        <v>80.7587542216051</v>
      </c>
      <c r="D1243">
        <v>-145.054373938351</v>
      </c>
    </row>
    <row r="1244" spans="1:4">
      <c r="A1244" s="1">
        <f t="shared" si="19"/>
        <v>43378.9583333333</v>
      </c>
      <c r="B1244">
        <v>277.958333333333</v>
      </c>
      <c r="C1244">
        <v>80.7605799133334</v>
      </c>
      <c r="D1244">
        <v>-145.033721889999</v>
      </c>
    </row>
    <row r="1245" spans="1:4">
      <c r="A1245" s="1">
        <f t="shared" si="19"/>
        <v>43379</v>
      </c>
      <c r="B1245">
        <v>278</v>
      </c>
      <c r="C1245">
        <v>80.7620614765212</v>
      </c>
      <c r="D1245">
        <v>-145.009247820784</v>
      </c>
    </row>
    <row r="1246" spans="1:4">
      <c r="A1246" s="1">
        <f t="shared" si="19"/>
        <v>43379.0416666667</v>
      </c>
      <c r="B1246">
        <v>278.041666666667</v>
      </c>
      <c r="C1246">
        <v>80.7627437339628</v>
      </c>
      <c r="D1246">
        <v>-144.982515131908</v>
      </c>
    </row>
    <row r="1247" spans="1:4">
      <c r="A1247" s="1">
        <f t="shared" si="19"/>
        <v>43379.0833333333</v>
      </c>
      <c r="B1247">
        <v>278.083333333333</v>
      </c>
      <c r="C1247">
        <v>80.76256062</v>
      </c>
      <c r="D1247">
        <v>-144.955662509999</v>
      </c>
    </row>
    <row r="1248" spans="1:4">
      <c r="A1248" s="1">
        <f t="shared" si="19"/>
        <v>43379.125</v>
      </c>
      <c r="B1248">
        <v>278.125</v>
      </c>
      <c r="C1248">
        <v>80.7617355276466</v>
      </c>
      <c r="D1248">
        <v>-144.931327331759</v>
      </c>
    </row>
    <row r="1249" spans="1:4">
      <c r="A1249" s="1">
        <f t="shared" si="19"/>
        <v>43379.1666666667</v>
      </c>
      <c r="B1249">
        <v>278.166666666667</v>
      </c>
      <c r="C1249">
        <v>80.7606436423216</v>
      </c>
      <c r="D1249">
        <v>-144.910894071092</v>
      </c>
    </row>
    <row r="1250" spans="1:4">
      <c r="A1250" s="1">
        <f t="shared" si="19"/>
        <v>43379.2083333333</v>
      </c>
      <c r="B1250">
        <v>278.208333333333</v>
      </c>
      <c r="C1250">
        <v>80.75939018</v>
      </c>
      <c r="D1250">
        <v>-144.894108909999</v>
      </c>
    </row>
    <row r="1251" spans="1:4">
      <c r="A1251" s="1">
        <f t="shared" si="19"/>
        <v>43379.25</v>
      </c>
      <c r="B1251">
        <v>278.25</v>
      </c>
      <c r="C1251">
        <v>80.7582036248958</v>
      </c>
      <c r="D1251">
        <v>-144.879909361212</v>
      </c>
    </row>
    <row r="1252" spans="1:4">
      <c r="A1252" s="1">
        <f t="shared" si="19"/>
        <v>43379.2916666667</v>
      </c>
      <c r="B1252">
        <v>278.291666666667</v>
      </c>
      <c r="C1252">
        <v>80.7574026659262</v>
      </c>
      <c r="D1252">
        <v>-144.86753423188</v>
      </c>
    </row>
    <row r="1253" spans="1:4">
      <c r="A1253" s="1">
        <f t="shared" si="19"/>
        <v>43379.3333333333</v>
      </c>
      <c r="B1253">
        <v>278.333333333333</v>
      </c>
      <c r="C1253">
        <v>80.75713389</v>
      </c>
      <c r="D1253">
        <v>-144.8564898</v>
      </c>
    </row>
    <row r="1254" spans="1:4">
      <c r="A1254" s="1">
        <f t="shared" si="19"/>
        <v>43379.375</v>
      </c>
      <c r="B1254">
        <v>278.375</v>
      </c>
      <c r="C1254">
        <v>80.7572127554876</v>
      </c>
      <c r="D1254">
        <v>-144.845659091692</v>
      </c>
    </row>
    <row r="1255" spans="1:4">
      <c r="A1255" s="1">
        <f t="shared" si="19"/>
        <v>43379.4166666667</v>
      </c>
      <c r="B1255">
        <v>278.416666666667</v>
      </c>
      <c r="C1255">
        <v>80.7575189769508</v>
      </c>
      <c r="D1255">
        <v>-144.834303856151</v>
      </c>
    </row>
    <row r="1256" spans="1:4">
      <c r="A1256" s="1">
        <f t="shared" si="19"/>
        <v>43379.4583333333</v>
      </c>
      <c r="B1256">
        <v>278.458333333333</v>
      </c>
      <c r="C1256">
        <v>80.7579316233333</v>
      </c>
      <c r="D1256">
        <v>-144.822040886666</v>
      </c>
    </row>
    <row r="1257" spans="1:4">
      <c r="A1257" s="1">
        <f t="shared" si="19"/>
        <v>43379.5</v>
      </c>
      <c r="B1257">
        <v>278.5</v>
      </c>
      <c r="C1257">
        <v>80.7582390616838</v>
      </c>
      <c r="D1257">
        <v>-144.808706754099</v>
      </c>
    </row>
    <row r="1258" spans="1:4">
      <c r="A1258" s="1">
        <f t="shared" si="19"/>
        <v>43379.5416666667</v>
      </c>
      <c r="B1258">
        <v>278.541666666667</v>
      </c>
      <c r="C1258">
        <v>80.7582928233824</v>
      </c>
      <c r="D1258">
        <v>-144.795031587337</v>
      </c>
    </row>
    <row r="1259" spans="1:4">
      <c r="A1259" s="1">
        <f t="shared" si="19"/>
        <v>43379.5833333333</v>
      </c>
      <c r="B1259">
        <v>278.583333333333</v>
      </c>
      <c r="C1259">
        <v>80.7578813766667</v>
      </c>
      <c r="D1259">
        <v>-144.781804086666</v>
      </c>
    </row>
    <row r="1260" spans="1:4">
      <c r="A1260" s="1">
        <f t="shared" si="19"/>
        <v>43379.625</v>
      </c>
      <c r="B1260">
        <v>278.625</v>
      </c>
      <c r="C1260">
        <v>80.7571223228675</v>
      </c>
      <c r="D1260">
        <v>-144.76963716588</v>
      </c>
    </row>
    <row r="1261" spans="1:4">
      <c r="A1261" s="1">
        <f t="shared" si="19"/>
        <v>43379.6666666667</v>
      </c>
      <c r="B1261">
        <v>278.666666666667</v>
      </c>
      <c r="C1261">
        <v>80.7560964223827</v>
      </c>
      <c r="D1261">
        <v>-144.759207747015</v>
      </c>
    </row>
    <row r="1262" spans="1:4">
      <c r="A1262" s="1">
        <f t="shared" si="19"/>
        <v>43379.7083333333</v>
      </c>
      <c r="B1262">
        <v>278.708333333333</v>
      </c>
      <c r="C1262">
        <v>80.7551232433333</v>
      </c>
      <c r="D1262">
        <v>-144.751093023333</v>
      </c>
    </row>
    <row r="1263" spans="1:4">
      <c r="A1263" s="1">
        <f t="shared" si="19"/>
        <v>43379.75</v>
      </c>
      <c r="B1263">
        <v>278.75</v>
      </c>
      <c r="C1263">
        <v>80.7544819560989</v>
      </c>
      <c r="D1263">
        <v>-144.744871989442</v>
      </c>
    </row>
    <row r="1264" spans="1:4">
      <c r="A1264" s="1">
        <f t="shared" si="19"/>
        <v>43379.7916666667</v>
      </c>
      <c r="B1264">
        <v>278.791666666667</v>
      </c>
      <c r="C1264">
        <v>80.7544132232713</v>
      </c>
      <c r="D1264">
        <v>-144.739510861705</v>
      </c>
    </row>
    <row r="1265" spans="1:4">
      <c r="A1265" s="1">
        <f t="shared" si="19"/>
        <v>43379.8333333333</v>
      </c>
      <c r="B1265">
        <v>278.833333333333</v>
      </c>
      <c r="C1265">
        <v>80.7549312666667</v>
      </c>
      <c r="D1265">
        <v>-144.73330071</v>
      </c>
    </row>
    <row r="1266" spans="1:4">
      <c r="A1266" s="1">
        <f t="shared" si="19"/>
        <v>43379.875</v>
      </c>
      <c r="B1266">
        <v>278.875</v>
      </c>
      <c r="C1266">
        <v>80.7560625370936</v>
      </c>
      <c r="D1266">
        <v>-144.724958511809</v>
      </c>
    </row>
    <row r="1267" spans="1:4">
      <c r="A1267" s="1">
        <f t="shared" si="19"/>
        <v>43379.9166666667</v>
      </c>
      <c r="B1267">
        <v>278.916666666667</v>
      </c>
      <c r="C1267">
        <v>80.7575151546792</v>
      </c>
      <c r="D1267">
        <v>-144.713504212719</v>
      </c>
    </row>
    <row r="1268" spans="1:4">
      <c r="A1268" s="1">
        <f t="shared" si="19"/>
        <v>43379.9583333333</v>
      </c>
      <c r="B1268">
        <v>278.958333333333</v>
      </c>
      <c r="C1268">
        <v>80.7591146666667</v>
      </c>
      <c r="D1268">
        <v>-144.698928619999</v>
      </c>
    </row>
    <row r="1269" spans="1:4">
      <c r="A1269" s="1">
        <f t="shared" si="19"/>
        <v>43380</v>
      </c>
      <c r="B1269">
        <v>279</v>
      </c>
      <c r="C1269">
        <v>80.7605954765212</v>
      </c>
      <c r="D1269">
        <v>-144.680296971381</v>
      </c>
    </row>
    <row r="1270" spans="1:4">
      <c r="A1270" s="1">
        <f t="shared" si="19"/>
        <v>43380.0416666667</v>
      </c>
      <c r="B1270">
        <v>279.041666666667</v>
      </c>
      <c r="C1270">
        <v>80.7619684246042</v>
      </c>
      <c r="D1270">
        <v>-144.658206669537</v>
      </c>
    </row>
    <row r="1271" spans="1:4">
      <c r="A1271" s="1">
        <f t="shared" si="19"/>
        <v>43380.0833333333</v>
      </c>
      <c r="B1271">
        <v>279.083333333333</v>
      </c>
      <c r="C1271">
        <v>80.7632218233334</v>
      </c>
      <c r="D1271">
        <v>-144.634531933333</v>
      </c>
    </row>
    <row r="1272" spans="1:4">
      <c r="A1272" s="1">
        <f t="shared" si="19"/>
        <v>43380.125</v>
      </c>
      <c r="B1272">
        <v>279.125</v>
      </c>
      <c r="C1272">
        <v>80.7642229435954</v>
      </c>
      <c r="D1272">
        <v>-144.609861392332</v>
      </c>
    </row>
    <row r="1273" spans="1:4">
      <c r="A1273" s="1">
        <f t="shared" si="19"/>
        <v>43380.1666666667</v>
      </c>
      <c r="B1273">
        <v>279.166666666667</v>
      </c>
      <c r="C1273">
        <v>80.7649037339628</v>
      </c>
      <c r="D1273">
        <v>-144.584191576229</v>
      </c>
    </row>
    <row r="1274" spans="1:4">
      <c r="A1274" s="1">
        <f t="shared" si="19"/>
        <v>43380.2083333333</v>
      </c>
      <c r="B1274">
        <v>279.208333333333</v>
      </c>
      <c r="C1274">
        <v>80.7652787533333</v>
      </c>
      <c r="D1274">
        <v>-144.559283019999</v>
      </c>
    </row>
    <row r="1275" spans="1:4">
      <c r="A1275" s="1">
        <f t="shared" si="19"/>
        <v>43380.25</v>
      </c>
      <c r="B1275">
        <v>279.25</v>
      </c>
      <c r="C1275">
        <v>80.7655451869964</v>
      </c>
      <c r="D1275">
        <v>-144.534023186441</v>
      </c>
    </row>
    <row r="1276" spans="1:4">
      <c r="A1276" s="1">
        <f t="shared" si="19"/>
        <v>43380.2916666667</v>
      </c>
      <c r="B1276">
        <v>279.291666666667</v>
      </c>
      <c r="C1276">
        <v>80.7662376873091</v>
      </c>
      <c r="D1276">
        <v>-144.509467843933</v>
      </c>
    </row>
    <row r="1277" spans="1:4">
      <c r="A1277" s="1">
        <f t="shared" si="19"/>
        <v>43380.3333333333</v>
      </c>
      <c r="B1277">
        <v>279.333333333333</v>
      </c>
      <c r="C1277">
        <v>80.7673164</v>
      </c>
      <c r="D1277">
        <v>-144.485413176666</v>
      </c>
    </row>
    <row r="1278" spans="1:4">
      <c r="A1278" s="1">
        <f t="shared" si="19"/>
        <v>43380.375</v>
      </c>
      <c r="B1278">
        <v>279.375</v>
      </c>
      <c r="C1278">
        <v>80.7686090480689</v>
      </c>
      <c r="D1278">
        <v>-144.460077427897</v>
      </c>
    </row>
    <row r="1279" spans="1:4">
      <c r="A1279" s="1">
        <f t="shared" si="19"/>
        <v>43380.4166666667</v>
      </c>
      <c r="B1279">
        <v>279.416666666667</v>
      </c>
      <c r="C1279">
        <v>80.7700751113579</v>
      </c>
      <c r="D1279">
        <v>-144.430285352403</v>
      </c>
    </row>
    <row r="1280" spans="1:4">
      <c r="A1280" s="1">
        <f t="shared" si="19"/>
        <v>43380.4583333333</v>
      </c>
      <c r="B1280">
        <v>279.458333333333</v>
      </c>
      <c r="C1280">
        <v>80.7712221800001</v>
      </c>
      <c r="D1280">
        <v>-144.395342533332</v>
      </c>
    </row>
    <row r="1281" spans="1:4">
      <c r="A1281" s="1">
        <f t="shared" si="19"/>
        <v>43380.5</v>
      </c>
      <c r="B1281">
        <v>279.5</v>
      </c>
      <c r="C1281">
        <v>80.7716118171714</v>
      </c>
      <c r="D1281">
        <v>-144.356678178939</v>
      </c>
    </row>
    <row r="1282" spans="1:4">
      <c r="A1282" s="1">
        <f t="shared" ref="A1282:A1293" si="20">B1282+43101</f>
        <v>43380.5416666667</v>
      </c>
      <c r="B1282">
        <v>279.541666666667</v>
      </c>
      <c r="C1282">
        <v>80.7709223093585</v>
      </c>
      <c r="D1282">
        <v>-144.315310918357</v>
      </c>
    </row>
    <row r="1283" spans="1:4">
      <c r="A1283" s="1">
        <f t="shared" si="20"/>
        <v>43380.5833333333</v>
      </c>
      <c r="B1283">
        <v>279.583333333333</v>
      </c>
      <c r="C1283">
        <v>80.7689525799999</v>
      </c>
      <c r="D1283">
        <v>-144.274429266665</v>
      </c>
    </row>
    <row r="1284" spans="1:4">
      <c r="A1284" s="1">
        <f t="shared" si="20"/>
        <v>43380.625</v>
      </c>
      <c r="B1284">
        <v>279.625</v>
      </c>
      <c r="C1284">
        <v>80.7655563917755</v>
      </c>
      <c r="D1284">
        <v>-144.233989561268</v>
      </c>
    </row>
    <row r="1285" spans="1:4">
      <c r="A1285" s="1">
        <f t="shared" si="20"/>
        <v>43380.6666666667</v>
      </c>
      <c r="B1285">
        <v>279.666666666667</v>
      </c>
      <c r="C1285">
        <v>80.7613071727299</v>
      </c>
      <c r="D1285">
        <v>-144.196976342406</v>
      </c>
    </row>
    <row r="1286" spans="1:4">
      <c r="A1286" s="1">
        <f t="shared" si="20"/>
        <v>43380.7083333333</v>
      </c>
      <c r="B1286">
        <v>279.708333333333</v>
      </c>
      <c r="C1286">
        <v>80.7567083333332</v>
      </c>
      <c r="D1286">
        <v>-144.165943376666</v>
      </c>
    </row>
    <row r="1287" spans="1:4">
      <c r="A1287" s="1">
        <f t="shared" si="20"/>
        <v>43380.75</v>
      </c>
      <c r="B1287">
        <v>279.75</v>
      </c>
      <c r="C1287">
        <v>80.7520671817172</v>
      </c>
      <c r="D1287">
        <v>-144.141301230342</v>
      </c>
    </row>
    <row r="1288" spans="1:4">
      <c r="A1288" s="1">
        <f t="shared" si="20"/>
        <v>43380.7916666667</v>
      </c>
      <c r="B1288">
        <v>279.791666666667</v>
      </c>
      <c r="C1288">
        <v>80.7477344393225</v>
      </c>
      <c r="D1288">
        <v>-144.122276359067</v>
      </c>
    </row>
    <row r="1289" spans="1:4">
      <c r="A1289" s="1">
        <f t="shared" si="20"/>
        <v>43380.8333333333</v>
      </c>
      <c r="B1289">
        <v>279.833333333333</v>
      </c>
      <c r="C1289">
        <v>80.7442914666666</v>
      </c>
      <c r="D1289">
        <v>-144.107143399999</v>
      </c>
    </row>
    <row r="1290" spans="1:4">
      <c r="A1290" s="1">
        <f t="shared" si="20"/>
        <v>43380.875</v>
      </c>
      <c r="B1290">
        <v>279.875</v>
      </c>
      <c r="C1290">
        <v>80.7419272131148</v>
      </c>
      <c r="D1290">
        <v>-144.094678061406</v>
      </c>
    </row>
    <row r="1291" spans="1:4">
      <c r="A1291" s="1">
        <f t="shared" si="20"/>
        <v>43380.9166666667</v>
      </c>
      <c r="B1291">
        <v>279.916666666667</v>
      </c>
      <c r="C1291">
        <v>80.7405107120245</v>
      </c>
      <c r="D1291">
        <v>-144.08225441183</v>
      </c>
    </row>
    <row r="1292" spans="1:4">
      <c r="A1292" s="1">
        <f t="shared" si="20"/>
        <v>43380.9583333333</v>
      </c>
      <c r="B1292">
        <v>279.958333333333</v>
      </c>
      <c r="C1292">
        <v>80.7397884</v>
      </c>
      <c r="D1292">
        <v>-144.067275956666</v>
      </c>
    </row>
    <row r="1293" spans="1:4">
      <c r="A1293" s="1">
        <f t="shared" si="20"/>
        <v>43381</v>
      </c>
      <c r="B1293">
        <v>280</v>
      </c>
      <c r="C1293">
        <v>80.7400791014171</v>
      </c>
      <c r="D1293">
        <v>-144.055795044735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雷瑞波</cp:lastModifiedBy>
  <dcterms:created xsi:type="dcterms:W3CDTF">2019-06-07T08:15:00Z</dcterms:created>
  <dcterms:modified xsi:type="dcterms:W3CDTF">2023-04-22T10:33:28Z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DEB6779D82B4453183F1B334A807D0A1_12</vt:lpwstr>
  </property>
  <property fmtid="{D5CDD505-2E9C-101B-9397-08002B2CF9AE}" pid="3" name="KSOProductBuildVer">
    <vt:lpwstr>2052-11.1.0.14036</vt:lpwstr>
  </property>
</Properties>
</file>