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<sst xmlns="http://schemas.openxmlformats.org/spreadsheetml/2006/main" count="3" uniqueCount="3">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</sst>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05"/>
  <sheetViews>
    <sheetView tabSelected="1" workbookViewId="0">
      <selection activeCell="H9" sqref="H9"/>
    </sheetView>
  </sheetViews>
  <sheetFormatPr defaultColWidth="9" defaultRowHeight="13.5" outlineLevelCol="3"/>
  <cols>
    <col min="1" max="1" width="17.3982300884956" customWidth="1"/>
    <col min="2" max="3" width="12.7964601769912"/>
    <col min="4" max="4" width="13.858407079646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43333.9583333333</v>
      </c>
      <c r="B2">
        <v>232.958333333333</v>
      </c>
      <c r="C2">
        <v>84.5551841836352</v>
      </c>
      <c r="D2">
        <v>-167.380090152716</v>
      </c>
    </row>
    <row r="3" spans="1:4">
      <c r="A3" s="1">
        <f t="shared" si="0"/>
        <v>43334</v>
      </c>
      <c r="B3">
        <v>233</v>
      </c>
      <c r="C3">
        <v>84.5552828510638</v>
      </c>
      <c r="D3">
        <v>-167.344023719145</v>
      </c>
    </row>
    <row r="4" spans="1:4">
      <c r="A4" s="1">
        <f t="shared" si="0"/>
        <v>43334.0416666667</v>
      </c>
      <c r="B4">
        <v>233.041666666667</v>
      </c>
      <c r="C4">
        <v>84.5556616510638</v>
      </c>
      <c r="D4">
        <v>-167.302716238298</v>
      </c>
    </row>
    <row r="5" spans="1:4">
      <c r="A5" s="1">
        <f t="shared" si="0"/>
        <v>43334.0833333333</v>
      </c>
      <c r="B5">
        <v>233.083333333333</v>
      </c>
      <c r="C5">
        <v>84.5566423024831</v>
      </c>
      <c r="D5">
        <v>-167.24852893002</v>
      </c>
    </row>
    <row r="6" spans="1:4">
      <c r="A6" s="1">
        <f t="shared" si="0"/>
        <v>43334.125</v>
      </c>
      <c r="B6">
        <v>233.125</v>
      </c>
      <c r="C6">
        <v>84.5574308638299</v>
      </c>
      <c r="D6">
        <v>-167.190596408504</v>
      </c>
    </row>
    <row r="7" spans="1:4">
      <c r="A7" s="1">
        <f t="shared" si="0"/>
        <v>43334.1666666667</v>
      </c>
      <c r="B7">
        <v>233.166666666667</v>
      </c>
      <c r="C7">
        <v>84.5578148162224</v>
      </c>
      <c r="D7">
        <v>-167.130797728865</v>
      </c>
    </row>
    <row r="8" spans="1:4">
      <c r="A8" s="1">
        <f t="shared" si="0"/>
        <v>43334.2083333333</v>
      </c>
      <c r="B8">
        <v>233.208333333333</v>
      </c>
      <c r="C8">
        <v>84.5574564425532</v>
      </c>
      <c r="D8">
        <v>-167.072244846805</v>
      </c>
    </row>
    <row r="9" spans="1:4">
      <c r="A9" s="1">
        <f t="shared" si="0"/>
        <v>43334.25</v>
      </c>
      <c r="B9">
        <v>233.25</v>
      </c>
      <c r="C9">
        <v>84.5564552595743</v>
      </c>
      <c r="D9">
        <v>-167.015628851057</v>
      </c>
    </row>
    <row r="10" spans="1:4">
      <c r="A10" s="1">
        <f t="shared" si="0"/>
        <v>43334.2916666667</v>
      </c>
      <c r="B10">
        <v>233.291666666667</v>
      </c>
      <c r="C10">
        <v>84.5552727021277</v>
      </c>
      <c r="D10">
        <v>-166.964164344681</v>
      </c>
    </row>
    <row r="11" spans="1:4">
      <c r="A11" s="1">
        <f t="shared" si="0"/>
        <v>43334.3333333333</v>
      </c>
      <c r="B11">
        <v>233.333333333333</v>
      </c>
      <c r="C11">
        <v>84.5541923191489</v>
      </c>
      <c r="D11">
        <v>-166.916905042551</v>
      </c>
    </row>
    <row r="12" spans="1:4">
      <c r="A12" s="1">
        <f t="shared" si="0"/>
        <v>43334.375</v>
      </c>
      <c r="B12">
        <v>233.375</v>
      </c>
      <c r="C12">
        <v>84.5534461702127</v>
      </c>
      <c r="D12">
        <v>-166.869749489356</v>
      </c>
    </row>
    <row r="13" spans="1:4">
      <c r="A13" s="1">
        <f t="shared" si="0"/>
        <v>43334.4166666667</v>
      </c>
      <c r="B13">
        <v>233.416666666667</v>
      </c>
      <c r="C13">
        <v>84.553141293617</v>
      </c>
      <c r="D13">
        <v>-166.816684468085</v>
      </c>
    </row>
    <row r="14" spans="1:4">
      <c r="A14" s="1">
        <f t="shared" si="0"/>
        <v>43334.4583333333</v>
      </c>
      <c r="B14">
        <v>233.458333333333</v>
      </c>
      <c r="C14">
        <v>84.5531327659574</v>
      </c>
      <c r="D14">
        <v>-166.760183936167</v>
      </c>
    </row>
    <row r="15" spans="1:4">
      <c r="A15" s="1">
        <f t="shared" si="0"/>
        <v>43334.5</v>
      </c>
      <c r="B15">
        <v>233.5</v>
      </c>
      <c r="C15">
        <v>84.5532750255319</v>
      </c>
      <c r="D15">
        <v>-166.70058929361</v>
      </c>
    </row>
    <row r="16" spans="1:4">
      <c r="A16" s="1">
        <f t="shared" si="0"/>
        <v>43334.5416666667</v>
      </c>
      <c r="B16">
        <v>233.541666666667</v>
      </c>
      <c r="C16">
        <v>84.5533630212766</v>
      </c>
      <c r="D16">
        <v>-166.638865748936</v>
      </c>
    </row>
    <row r="17" spans="1:4">
      <c r="A17" s="1">
        <f t="shared" si="0"/>
        <v>43334.5833333333</v>
      </c>
      <c r="B17">
        <v>233.583333333333</v>
      </c>
      <c r="C17">
        <v>84.5531487191489</v>
      </c>
      <c r="D17">
        <v>-166.573750519145</v>
      </c>
    </row>
    <row r="18" spans="1:4">
      <c r="A18" s="1">
        <f t="shared" si="0"/>
        <v>43334.625</v>
      </c>
      <c r="B18">
        <v>233.625</v>
      </c>
      <c r="C18">
        <v>84.5523697276595</v>
      </c>
      <c r="D18">
        <v>-166.506242097865</v>
      </c>
    </row>
    <row r="19" spans="1:4">
      <c r="A19" s="1">
        <f t="shared" si="0"/>
        <v>43334.6666666667</v>
      </c>
      <c r="B19">
        <v>233.666666666667</v>
      </c>
      <c r="C19">
        <v>84.5510267105561</v>
      </c>
      <c r="D19">
        <v>-166.437459746874</v>
      </c>
    </row>
    <row r="20" spans="1:4">
      <c r="A20" s="1">
        <f t="shared" si="0"/>
        <v>43334.7083333333</v>
      </c>
      <c r="B20">
        <v>233.708333333333</v>
      </c>
      <c r="C20">
        <v>84.5491132837682</v>
      </c>
      <c r="D20">
        <v>-166.368015229277</v>
      </c>
    </row>
    <row r="21" spans="1:4">
      <c r="A21" s="1">
        <f t="shared" si="0"/>
        <v>43334.75</v>
      </c>
      <c r="B21">
        <v>233.75</v>
      </c>
      <c r="C21">
        <v>84.5470245437003</v>
      </c>
      <c r="D21">
        <v>-166.301268083995</v>
      </c>
    </row>
    <row r="22" spans="1:4">
      <c r="A22" s="1">
        <f t="shared" si="0"/>
        <v>43334.7916666667</v>
      </c>
      <c r="B22">
        <v>233.791666666667</v>
      </c>
      <c r="C22">
        <v>84.5449085209987</v>
      </c>
      <c r="D22">
        <v>-166.234380440404</v>
      </c>
    </row>
    <row r="23" spans="1:4">
      <c r="A23" s="1">
        <f t="shared" si="0"/>
        <v>43334.8333333333</v>
      </c>
      <c r="B23">
        <v>233.833333333333</v>
      </c>
      <c r="C23">
        <v>84.5427409875139</v>
      </c>
      <c r="D23">
        <v>-166.167576693522</v>
      </c>
    </row>
    <row r="24" spans="1:4">
      <c r="A24" s="1">
        <f t="shared" si="0"/>
        <v>43334.875</v>
      </c>
      <c r="B24">
        <v>233.875</v>
      </c>
      <c r="C24">
        <v>84.5409886038592</v>
      </c>
      <c r="D24">
        <v>-166.102928703745</v>
      </c>
    </row>
    <row r="25" spans="1:4">
      <c r="A25" s="1">
        <f t="shared" si="0"/>
        <v>43334.9166666667</v>
      </c>
      <c r="B25">
        <v>233.916666666667</v>
      </c>
      <c r="C25">
        <v>84.5401070919409</v>
      </c>
      <c r="D25">
        <v>-166.039079824059</v>
      </c>
    </row>
    <row r="26" spans="1:4">
      <c r="A26" s="1">
        <f t="shared" si="0"/>
        <v>43334.9583333333</v>
      </c>
      <c r="B26">
        <v>233.958333333333</v>
      </c>
      <c r="C26">
        <v>84.5397390556186</v>
      </c>
      <c r="D26">
        <v>-165.97073397275</v>
      </c>
    </row>
    <row r="27" spans="1:4">
      <c r="A27" s="1">
        <f t="shared" si="0"/>
        <v>43335</v>
      </c>
      <c r="B27">
        <v>234</v>
      </c>
      <c r="C27">
        <v>84.5395418422248</v>
      </c>
      <c r="D27">
        <v>-165.898776461975</v>
      </c>
    </row>
    <row r="28" spans="1:4">
      <c r="A28" s="1">
        <f t="shared" si="0"/>
        <v>43335.0416666667</v>
      </c>
      <c r="B28">
        <v>234.041666666667</v>
      </c>
      <c r="C28">
        <v>84.5395463484677</v>
      </c>
      <c r="D28">
        <v>-165.822696594774</v>
      </c>
    </row>
    <row r="29" spans="1:4">
      <c r="A29" s="1">
        <f t="shared" si="0"/>
        <v>43335.0833333333</v>
      </c>
      <c r="B29">
        <v>234.083333333333</v>
      </c>
      <c r="C29">
        <v>84.5397691566402</v>
      </c>
      <c r="D29">
        <v>-165.74172684108</v>
      </c>
    </row>
    <row r="30" spans="1:4">
      <c r="A30" s="1">
        <f t="shared" si="0"/>
        <v>43335.125</v>
      </c>
      <c r="B30">
        <v>234.125</v>
      </c>
      <c r="C30">
        <v>84.5399487627696</v>
      </c>
      <c r="D30">
        <v>-165.657760894438</v>
      </c>
    </row>
    <row r="31" spans="1:4">
      <c r="A31" s="1">
        <f t="shared" si="0"/>
        <v>43335.1666666667</v>
      </c>
      <c r="B31">
        <v>234.166666666667</v>
      </c>
      <c r="C31">
        <v>84.5399045595914</v>
      </c>
      <c r="D31">
        <v>-165.571969406351</v>
      </c>
    </row>
    <row r="32" spans="1:4">
      <c r="A32" s="1">
        <f t="shared" si="0"/>
        <v>43335.2083333333</v>
      </c>
      <c r="B32">
        <v>234.208333333333</v>
      </c>
      <c r="C32">
        <v>84.5396598206583</v>
      </c>
      <c r="D32">
        <v>-165.488663079445</v>
      </c>
    </row>
    <row r="33" spans="1:4">
      <c r="A33" s="1">
        <f t="shared" si="0"/>
        <v>43335.25</v>
      </c>
      <c r="B33">
        <v>234.25</v>
      </c>
      <c r="C33">
        <v>84.5393018933031</v>
      </c>
      <c r="D33">
        <v>-165.409836540295</v>
      </c>
    </row>
    <row r="34" spans="1:4">
      <c r="A34" s="1">
        <f t="shared" si="0"/>
        <v>43335.2916666667</v>
      </c>
      <c r="B34">
        <v>234.291666666667</v>
      </c>
      <c r="C34">
        <v>84.5396110839955</v>
      </c>
      <c r="D34">
        <v>-165.335723834274</v>
      </c>
    </row>
    <row r="35" spans="1:4">
      <c r="A35" s="1">
        <f t="shared" si="0"/>
        <v>43335.3333333333</v>
      </c>
      <c r="B35">
        <v>234.333333333333</v>
      </c>
      <c r="C35">
        <v>84.5407663870603</v>
      </c>
      <c r="D35">
        <v>-165.256787020422</v>
      </c>
    </row>
    <row r="36" spans="1:4">
      <c r="A36" s="1">
        <f t="shared" si="0"/>
        <v>43335.375</v>
      </c>
      <c r="B36">
        <v>234.375</v>
      </c>
      <c r="C36">
        <v>84.5425000930761</v>
      </c>
      <c r="D36">
        <v>-165.167544043132</v>
      </c>
    </row>
    <row r="37" spans="1:4">
      <c r="A37" s="1">
        <f t="shared" si="0"/>
        <v>43335.4166666667</v>
      </c>
      <c r="B37">
        <v>234.416666666667</v>
      </c>
      <c r="C37">
        <v>84.5438275500001</v>
      </c>
      <c r="D37">
        <v>-165.068450408883</v>
      </c>
    </row>
    <row r="38" spans="1:4">
      <c r="A38" s="1">
        <f t="shared" si="0"/>
        <v>43335.4583333333</v>
      </c>
      <c r="B38">
        <v>234.458333333333</v>
      </c>
      <c r="C38">
        <v>84.5445077037458</v>
      </c>
      <c r="D38">
        <v>-164.964492985232</v>
      </c>
    </row>
    <row r="39" spans="1:4">
      <c r="A39" s="1">
        <f t="shared" si="0"/>
        <v>43335.5</v>
      </c>
      <c r="B39">
        <v>234.5</v>
      </c>
      <c r="C39">
        <v>84.5444158311111</v>
      </c>
      <c r="D39">
        <v>-164.858103336666</v>
      </c>
    </row>
    <row r="40" spans="1:4">
      <c r="A40" s="1">
        <f t="shared" si="0"/>
        <v>43335.5416666667</v>
      </c>
      <c r="B40">
        <v>234.541666666667</v>
      </c>
      <c r="C40">
        <v>84.5437614618222</v>
      </c>
      <c r="D40">
        <v>-164.753650119487</v>
      </c>
    </row>
    <row r="41" spans="1:4">
      <c r="A41" s="1">
        <f t="shared" si="0"/>
        <v>43335.5833333333</v>
      </c>
      <c r="B41">
        <v>234.583333333333</v>
      </c>
      <c r="C41">
        <v>84.5425044535907</v>
      </c>
      <c r="D41">
        <v>-164.652947843882</v>
      </c>
    </row>
    <row r="42" spans="1:4">
      <c r="A42" s="1">
        <f t="shared" si="0"/>
        <v>43335.625</v>
      </c>
      <c r="B42">
        <v>234.625</v>
      </c>
      <c r="C42">
        <v>84.5407120678398</v>
      </c>
      <c r="D42">
        <v>-164.558281808395</v>
      </c>
    </row>
    <row r="43" spans="1:4">
      <c r="A43" s="1">
        <f t="shared" si="0"/>
        <v>43335.6666666667</v>
      </c>
      <c r="B43">
        <v>234.666666666667</v>
      </c>
      <c r="C43">
        <v>84.5385526778311</v>
      </c>
      <c r="D43">
        <v>-164.469314148442</v>
      </c>
    </row>
    <row r="44" spans="1:4">
      <c r="A44" s="1">
        <f t="shared" si="0"/>
        <v>43335.7083333333</v>
      </c>
      <c r="B44">
        <v>234.708333333333</v>
      </c>
      <c r="C44">
        <v>84.5363165926767</v>
      </c>
      <c r="D44">
        <v>-164.386625293783</v>
      </c>
    </row>
    <row r="45" spans="1:4">
      <c r="A45" s="1">
        <f t="shared" si="0"/>
        <v>43335.75</v>
      </c>
      <c r="B45">
        <v>234.75</v>
      </c>
      <c r="C45">
        <v>84.5342712003972</v>
      </c>
      <c r="D45">
        <v>-164.309738007091</v>
      </c>
    </row>
    <row r="46" spans="1:4">
      <c r="A46" s="1">
        <f t="shared" si="0"/>
        <v>43335.7916666667</v>
      </c>
      <c r="B46">
        <v>234.791666666667</v>
      </c>
      <c r="C46">
        <v>84.5325251351119</v>
      </c>
      <c r="D46">
        <v>-164.233756054205</v>
      </c>
    </row>
    <row r="47" spans="1:4">
      <c r="A47" s="1">
        <f t="shared" si="0"/>
        <v>43335.8333333333</v>
      </c>
      <c r="B47">
        <v>234.833333333333</v>
      </c>
      <c r="C47">
        <v>84.5308570351973</v>
      </c>
      <c r="D47">
        <v>-164.158588068691</v>
      </c>
    </row>
    <row r="48" spans="1:4">
      <c r="A48" s="1">
        <f t="shared" si="0"/>
        <v>43335.875</v>
      </c>
      <c r="B48">
        <v>234.875</v>
      </c>
      <c r="C48">
        <v>84.5293236502979</v>
      </c>
      <c r="D48">
        <v>-164.085518131133</v>
      </c>
    </row>
    <row r="49" spans="1:4">
      <c r="A49" s="1">
        <f t="shared" si="0"/>
        <v>43335.9166666667</v>
      </c>
      <c r="B49">
        <v>234.916666666667</v>
      </c>
      <c r="C49">
        <v>84.5280455745102</v>
      </c>
      <c r="D49">
        <v>-164.013288227638</v>
      </c>
    </row>
    <row r="50" spans="1:4">
      <c r="A50" s="1">
        <f t="shared" si="0"/>
        <v>43335.9583333333</v>
      </c>
      <c r="B50">
        <v>234.958333333333</v>
      </c>
      <c r="C50">
        <v>84.5269722284984</v>
      </c>
      <c r="D50">
        <v>-163.940215839908</v>
      </c>
    </row>
    <row r="51" spans="1:4">
      <c r="A51" s="1">
        <f t="shared" si="0"/>
        <v>43336</v>
      </c>
      <c r="B51">
        <v>235</v>
      </c>
      <c r="C51">
        <v>84.5258920150439</v>
      </c>
      <c r="D51">
        <v>-163.867282049101</v>
      </c>
    </row>
    <row r="52" spans="1:4">
      <c r="A52" s="1">
        <f t="shared" si="0"/>
        <v>43336.0416666667</v>
      </c>
      <c r="B52">
        <v>235.041666666667</v>
      </c>
      <c r="C52">
        <v>84.5246804244827</v>
      </c>
      <c r="D52">
        <v>-163.794494341733</v>
      </c>
    </row>
    <row r="53" spans="1:4">
      <c r="A53" s="1">
        <f t="shared" si="0"/>
        <v>43336.0833333333</v>
      </c>
      <c r="B53">
        <v>235.083333333333</v>
      </c>
      <c r="C53">
        <v>84.5231704189611</v>
      </c>
      <c r="D53">
        <v>-163.72382875078</v>
      </c>
    </row>
    <row r="54" spans="1:4">
      <c r="A54" s="1">
        <f t="shared" si="0"/>
        <v>43336.125</v>
      </c>
      <c r="B54">
        <v>235.125</v>
      </c>
      <c r="C54">
        <v>84.5213957211674</v>
      </c>
      <c r="D54">
        <v>-163.656414851231</v>
      </c>
    </row>
    <row r="55" spans="1:4">
      <c r="A55" s="1">
        <f t="shared" si="0"/>
        <v>43336.1666666667</v>
      </c>
      <c r="B55">
        <v>235.166666666667</v>
      </c>
      <c r="C55">
        <v>84.5193581722866</v>
      </c>
      <c r="D55">
        <v>-163.59228050212</v>
      </c>
    </row>
    <row r="56" spans="1:4">
      <c r="A56" s="1">
        <f t="shared" si="0"/>
        <v>43336.2083333333</v>
      </c>
      <c r="B56">
        <v>235.208333333333</v>
      </c>
      <c r="C56">
        <v>84.517338639841</v>
      </c>
      <c r="D56">
        <v>-163.532829173412</v>
      </c>
    </row>
    <row r="57" spans="1:4">
      <c r="A57" s="1">
        <f t="shared" si="0"/>
        <v>43336.25</v>
      </c>
      <c r="B57">
        <v>235.25</v>
      </c>
      <c r="C57">
        <v>84.5156719688297</v>
      </c>
      <c r="D57">
        <v>-163.477662118729</v>
      </c>
    </row>
    <row r="58" spans="1:4">
      <c r="A58" s="1">
        <f t="shared" si="0"/>
        <v>43336.2916666667</v>
      </c>
      <c r="B58">
        <v>235.291666666667</v>
      </c>
      <c r="C58">
        <v>84.5145171144799</v>
      </c>
      <c r="D58">
        <v>-163.424190124676</v>
      </c>
    </row>
    <row r="59" spans="1:4">
      <c r="A59" s="1">
        <f t="shared" si="0"/>
        <v>43336.3333333333</v>
      </c>
      <c r="B59">
        <v>235.333333333333</v>
      </c>
      <c r="C59">
        <v>84.5144554500069</v>
      </c>
      <c r="D59">
        <v>-163.372856269421</v>
      </c>
    </row>
    <row r="60" spans="1:4">
      <c r="A60" s="1">
        <f t="shared" si="0"/>
        <v>43336.375</v>
      </c>
      <c r="B60">
        <v>235.375</v>
      </c>
      <c r="C60">
        <v>84.5144475281254</v>
      </c>
      <c r="D60">
        <v>-163.321676954332</v>
      </c>
    </row>
    <row r="61" spans="1:4">
      <c r="A61" s="1">
        <f t="shared" si="0"/>
        <v>43336.4166666667</v>
      </c>
      <c r="B61">
        <v>235.416666666667</v>
      </c>
      <c r="C61">
        <v>84.5154708095238</v>
      </c>
      <c r="D61">
        <v>-163.264117380953</v>
      </c>
    </row>
    <row r="62" spans="1:4">
      <c r="A62" s="1">
        <f t="shared" si="0"/>
        <v>43336.4583333333</v>
      </c>
      <c r="B62">
        <v>235.458333333333</v>
      </c>
      <c r="C62">
        <v>84.5173181904763</v>
      </c>
      <c r="D62">
        <v>-163.202686190474</v>
      </c>
    </row>
    <row r="63" spans="1:4">
      <c r="A63" s="1">
        <f t="shared" si="0"/>
        <v>43336.5</v>
      </c>
      <c r="B63">
        <v>235.5</v>
      </c>
      <c r="C63">
        <v>84.519471809524</v>
      </c>
      <c r="D63">
        <v>-163.130080476184</v>
      </c>
    </row>
    <row r="64" spans="1:4">
      <c r="A64" s="1">
        <f t="shared" si="0"/>
        <v>43336.5416666667</v>
      </c>
      <c r="B64">
        <v>235.541666666667</v>
      </c>
      <c r="C64">
        <v>84.5216969047619</v>
      </c>
      <c r="D64">
        <v>-163.049831285716</v>
      </c>
    </row>
    <row r="65" spans="1:4">
      <c r="A65" s="1">
        <f t="shared" si="0"/>
        <v>43336.5833333333</v>
      </c>
      <c r="B65">
        <v>235.583333333333</v>
      </c>
      <c r="C65">
        <v>84.5236401428572</v>
      </c>
      <c r="D65">
        <v>-162.967134904759</v>
      </c>
    </row>
    <row r="66" spans="1:4">
      <c r="A66" s="1">
        <f t="shared" ref="A66:A129" si="1">B66+43101</f>
        <v>43336.625</v>
      </c>
      <c r="B66">
        <v>235.625</v>
      </c>
      <c r="C66">
        <v>84.5251567619049</v>
      </c>
      <c r="D66">
        <v>-162.883901523802</v>
      </c>
    </row>
    <row r="67" spans="1:4">
      <c r="A67" s="1">
        <f t="shared" si="1"/>
        <v>43336.6666666667</v>
      </c>
      <c r="B67">
        <v>235.666666666667</v>
      </c>
      <c r="C67">
        <v>84.5263043133333</v>
      </c>
      <c r="D67">
        <v>-162.799313600002</v>
      </c>
    </row>
    <row r="68" spans="1:4">
      <c r="A68" s="1">
        <f t="shared" si="1"/>
        <v>43336.7083333333</v>
      </c>
      <c r="B68">
        <v>235.708333333333</v>
      </c>
      <c r="C68">
        <v>84.5273665238096</v>
      </c>
      <c r="D68">
        <v>-162.717520333331</v>
      </c>
    </row>
    <row r="69" spans="1:4">
      <c r="A69" s="1">
        <f t="shared" si="1"/>
        <v>43336.75</v>
      </c>
      <c r="B69">
        <v>235.75</v>
      </c>
      <c r="C69">
        <v>84.5283055714287</v>
      </c>
      <c r="D69">
        <v>-162.640369904755</v>
      </c>
    </row>
    <row r="70" spans="1:4">
      <c r="A70" s="1">
        <f t="shared" si="1"/>
        <v>43336.7916666667</v>
      </c>
      <c r="B70">
        <v>235.791666666667</v>
      </c>
      <c r="C70">
        <v>84.5296423809524</v>
      </c>
      <c r="D70">
        <v>-162.565512714287</v>
      </c>
    </row>
    <row r="71" spans="1:4">
      <c r="A71" s="1">
        <f t="shared" si="1"/>
        <v>43336.8333333333</v>
      </c>
      <c r="B71">
        <v>235.833333333333</v>
      </c>
      <c r="C71">
        <v>84.5313698571429</v>
      </c>
      <c r="D71">
        <v>-162.495228238093</v>
      </c>
    </row>
    <row r="72" spans="1:4">
      <c r="A72" s="1">
        <f t="shared" si="1"/>
        <v>43336.875</v>
      </c>
      <c r="B72">
        <v>235.875</v>
      </c>
      <c r="C72">
        <v>84.5337996666669</v>
      </c>
      <c r="D72">
        <v>-162.425780571422</v>
      </c>
    </row>
    <row r="73" spans="1:4">
      <c r="A73" s="1">
        <f t="shared" si="1"/>
        <v>43336.9166666667</v>
      </c>
      <c r="B73">
        <v>235.916666666667</v>
      </c>
      <c r="C73">
        <v>84.536996047619</v>
      </c>
      <c r="D73">
        <v>-162.353158809525</v>
      </c>
    </row>
    <row r="74" spans="1:4">
      <c r="A74" s="1">
        <f t="shared" si="1"/>
        <v>43336.9583333333</v>
      </c>
      <c r="B74">
        <v>235.958333333333</v>
      </c>
      <c r="C74">
        <v>84.540752857143</v>
      </c>
      <c r="D74">
        <v>-162.273178714283</v>
      </c>
    </row>
    <row r="75" spans="1:4">
      <c r="A75" s="1">
        <f t="shared" si="1"/>
        <v>43337</v>
      </c>
      <c r="B75">
        <v>236</v>
      </c>
      <c r="C75">
        <v>84.5448130000004</v>
      </c>
      <c r="D75">
        <v>-162.190697761897</v>
      </c>
    </row>
    <row r="76" spans="1:4">
      <c r="A76" s="1">
        <f t="shared" si="1"/>
        <v>43337.0416666667</v>
      </c>
      <c r="B76">
        <v>236.041666666667</v>
      </c>
      <c r="C76">
        <v>84.548605095238</v>
      </c>
      <c r="D76">
        <v>-162.105807857144</v>
      </c>
    </row>
    <row r="77" spans="1:4">
      <c r="A77" s="1">
        <f t="shared" si="1"/>
        <v>43337.0833333333</v>
      </c>
      <c r="B77">
        <v>236.083333333333</v>
      </c>
      <c r="C77">
        <v>84.5519297619049</v>
      </c>
      <c r="D77">
        <v>-162.020499999997</v>
      </c>
    </row>
    <row r="78" spans="1:4">
      <c r="A78" s="1">
        <f t="shared" si="1"/>
        <v>43337.125</v>
      </c>
      <c r="B78">
        <v>236.125</v>
      </c>
      <c r="C78">
        <v>84.5548441428574</v>
      </c>
      <c r="D78">
        <v>-161.940406523802</v>
      </c>
    </row>
    <row r="79" spans="1:4">
      <c r="A79" s="1">
        <f t="shared" si="1"/>
        <v>43337.1666666667</v>
      </c>
      <c r="B79">
        <v>236.166666666667</v>
      </c>
      <c r="C79">
        <v>84.5574972380952</v>
      </c>
      <c r="D79">
        <v>-161.866859285716</v>
      </c>
    </row>
    <row r="80" spans="1:4">
      <c r="A80" s="1">
        <f t="shared" si="1"/>
        <v>43337.2083333333</v>
      </c>
      <c r="B80">
        <v>236.208333333333</v>
      </c>
      <c r="C80">
        <v>84.5604563333334</v>
      </c>
      <c r="D80">
        <v>-161.79447485714</v>
      </c>
    </row>
    <row r="81" spans="1:4">
      <c r="A81" s="1">
        <f t="shared" si="1"/>
        <v>43337.25</v>
      </c>
      <c r="B81">
        <v>236.25</v>
      </c>
      <c r="C81">
        <v>84.5638036705415</v>
      </c>
      <c r="D81">
        <v>-161.720593844628</v>
      </c>
    </row>
    <row r="82" spans="1:4">
      <c r="A82" s="1">
        <f t="shared" si="1"/>
        <v>43337.2916666667</v>
      </c>
      <c r="B82">
        <v>236.291666666667</v>
      </c>
      <c r="C82">
        <v>84.5671439016163</v>
      </c>
      <c r="D82">
        <v>-161.649182322367</v>
      </c>
    </row>
    <row r="83" spans="1:4">
      <c r="A83" s="1">
        <f t="shared" si="1"/>
        <v>43337.3333333333</v>
      </c>
      <c r="B83">
        <v>236.333333333333</v>
      </c>
      <c r="C83">
        <v>84.5703171403462</v>
      </c>
      <c r="D83">
        <v>-161.580758085902</v>
      </c>
    </row>
    <row r="84" spans="1:4">
      <c r="A84" s="1">
        <f t="shared" si="1"/>
        <v>43337.375</v>
      </c>
      <c r="B84">
        <v>236.375</v>
      </c>
      <c r="C84">
        <v>84.5735069092713</v>
      </c>
      <c r="D84">
        <v>-161.515840849164</v>
      </c>
    </row>
    <row r="85" spans="1:4">
      <c r="A85" s="1">
        <f t="shared" si="1"/>
        <v>43337.4166666667</v>
      </c>
      <c r="B85">
        <v>236.416666666667</v>
      </c>
      <c r="C85">
        <v>84.5766626611853</v>
      </c>
      <c r="D85">
        <v>-161.45257031613</v>
      </c>
    </row>
    <row r="86" spans="1:4">
      <c r="A86" s="1">
        <f t="shared" si="1"/>
        <v>43337.4583333333</v>
      </c>
      <c r="B86">
        <v>236.458333333333</v>
      </c>
      <c r="C86">
        <v>84.5794470326059</v>
      </c>
      <c r="D86">
        <v>-161.390327872407</v>
      </c>
    </row>
    <row r="87" spans="1:4">
      <c r="A87" s="1">
        <f t="shared" si="1"/>
        <v>43337.5</v>
      </c>
      <c r="B87">
        <v>236.5</v>
      </c>
      <c r="C87">
        <v>84.5819281899631</v>
      </c>
      <c r="D87">
        <v>-161.329120771478</v>
      </c>
    </row>
    <row r="88" spans="1:4">
      <c r="A88" s="1">
        <f t="shared" si="1"/>
        <v>43337.5416666667</v>
      </c>
      <c r="B88">
        <v>236.541666666667</v>
      </c>
      <c r="C88">
        <v>84.5840865310463</v>
      </c>
      <c r="D88">
        <v>-161.267879890839</v>
      </c>
    </row>
    <row r="89" spans="1:4">
      <c r="A89" s="1">
        <f t="shared" si="1"/>
        <v>43337.5833333333</v>
      </c>
      <c r="B89">
        <v>236.583333333333</v>
      </c>
      <c r="C89">
        <v>84.5859523096118</v>
      </c>
      <c r="D89">
        <v>-161.206544388993</v>
      </c>
    </row>
    <row r="90" spans="1:4">
      <c r="A90" s="1">
        <f t="shared" si="1"/>
        <v>43337.625</v>
      </c>
      <c r="B90">
        <v>236.625</v>
      </c>
      <c r="C90">
        <v>84.5875785313297</v>
      </c>
      <c r="D90">
        <v>-161.145940788206</v>
      </c>
    </row>
    <row r="91" spans="1:4">
      <c r="A91" s="1">
        <f t="shared" si="1"/>
        <v>43337.6666666667</v>
      </c>
      <c r="B91">
        <v>236.666666666667</v>
      </c>
      <c r="C91">
        <v>84.5891106506947</v>
      </c>
      <c r="D91">
        <v>-161.085996821942</v>
      </c>
    </row>
    <row r="92" spans="1:4">
      <c r="A92" s="1">
        <f t="shared" si="1"/>
        <v>43337.7083333333</v>
      </c>
      <c r="B92">
        <v>236.708333333333</v>
      </c>
      <c r="C92">
        <v>84.5906643722712</v>
      </c>
      <c r="D92">
        <v>-161.026291499852</v>
      </c>
    </row>
    <row r="93" spans="1:4">
      <c r="A93" s="1">
        <f t="shared" si="1"/>
        <v>43337.75</v>
      </c>
      <c r="B93">
        <v>236.75</v>
      </c>
      <c r="C93">
        <v>84.5923213059257</v>
      </c>
      <c r="D93">
        <v>-160.967387200171</v>
      </c>
    </row>
    <row r="94" spans="1:4">
      <c r="A94" s="1">
        <f t="shared" si="1"/>
        <v>43337.7916666667</v>
      </c>
      <c r="B94">
        <v>236.791666666667</v>
      </c>
      <c r="C94">
        <v>84.5941643096116</v>
      </c>
      <c r="D94">
        <v>-160.909987377372</v>
      </c>
    </row>
    <row r="95" spans="1:4">
      <c r="A95" s="1">
        <f t="shared" si="1"/>
        <v>43337.8333333333</v>
      </c>
      <c r="B95">
        <v>236.833333333333</v>
      </c>
      <c r="C95">
        <v>84.5962392299407</v>
      </c>
      <c r="D95">
        <v>-160.854514236173</v>
      </c>
    </row>
    <row r="96" spans="1:4">
      <c r="A96" s="1">
        <f t="shared" si="1"/>
        <v>43337.875</v>
      </c>
      <c r="B96">
        <v>236.875</v>
      </c>
      <c r="C96">
        <v>84.5985471976183</v>
      </c>
      <c r="D96">
        <v>-160.798096751915</v>
      </c>
    </row>
    <row r="97" spans="1:4">
      <c r="A97" s="1">
        <f t="shared" si="1"/>
        <v>43337.9166666667</v>
      </c>
      <c r="B97">
        <v>236.916666666667</v>
      </c>
      <c r="C97">
        <v>84.6009433623477</v>
      </c>
      <c r="D97">
        <v>-160.738254414797</v>
      </c>
    </row>
    <row r="98" spans="1:4">
      <c r="A98" s="1">
        <f t="shared" si="1"/>
        <v>43337.9583333333</v>
      </c>
      <c r="B98">
        <v>236.958333333333</v>
      </c>
      <c r="C98">
        <v>84.6030585197053</v>
      </c>
      <c r="D98">
        <v>-160.673162021825</v>
      </c>
    </row>
    <row r="99" spans="1:4">
      <c r="A99" s="1">
        <f t="shared" si="1"/>
        <v>43338</v>
      </c>
      <c r="B99">
        <v>237</v>
      </c>
      <c r="C99">
        <v>84.604596502977</v>
      </c>
      <c r="D99">
        <v>-160.603657747662</v>
      </c>
    </row>
    <row r="100" spans="1:4">
      <c r="A100" s="1">
        <f t="shared" si="1"/>
        <v>43338.0416666667</v>
      </c>
      <c r="B100">
        <v>237.041666666667</v>
      </c>
      <c r="C100">
        <v>84.6054005886023</v>
      </c>
      <c r="D100">
        <v>-160.531770892823</v>
      </c>
    </row>
    <row r="101" spans="1:4">
      <c r="A101" s="1">
        <f t="shared" si="1"/>
        <v>43338.0833333333</v>
      </c>
      <c r="B101">
        <v>237.083333333333</v>
      </c>
      <c r="C101">
        <v>84.605480821945</v>
      </c>
      <c r="D101">
        <v>-160.461882204133</v>
      </c>
    </row>
    <row r="102" spans="1:4">
      <c r="A102" s="1">
        <f t="shared" si="1"/>
        <v>43338.125</v>
      </c>
      <c r="B102">
        <v>237.125</v>
      </c>
      <c r="C102">
        <v>84.604834060692</v>
      </c>
      <c r="D102">
        <v>-160.396233133292</v>
      </c>
    </row>
    <row r="103" spans="1:4">
      <c r="A103" s="1">
        <f t="shared" si="1"/>
        <v>43338.1666666667</v>
      </c>
      <c r="B103">
        <v>237.166666666667</v>
      </c>
      <c r="C103">
        <v>84.6034660045376</v>
      </c>
      <c r="D103">
        <v>-160.333244752687</v>
      </c>
    </row>
    <row r="104" spans="1:4">
      <c r="A104" s="1">
        <f t="shared" si="1"/>
        <v>43338.2083333333</v>
      </c>
      <c r="B104">
        <v>237.208333333333</v>
      </c>
      <c r="C104">
        <v>84.6015827793534</v>
      </c>
      <c r="D104">
        <v>-160.275285249575</v>
      </c>
    </row>
    <row r="105" spans="1:4">
      <c r="A105" s="1">
        <f t="shared" si="1"/>
        <v>43338.25</v>
      </c>
      <c r="B105">
        <v>237.25</v>
      </c>
      <c r="C105">
        <v>84.5993632212137</v>
      </c>
      <c r="D105">
        <v>-160.223673615426</v>
      </c>
    </row>
    <row r="106" spans="1:4">
      <c r="A106" s="1">
        <f t="shared" si="1"/>
        <v>43338.2916666667</v>
      </c>
      <c r="B106">
        <v>237.291666666667</v>
      </c>
      <c r="C106">
        <v>84.5972225604082</v>
      </c>
      <c r="D106">
        <v>-160.178813938736</v>
      </c>
    </row>
    <row r="107" spans="1:4">
      <c r="A107" s="1">
        <f t="shared" si="1"/>
        <v>43338.3333333333</v>
      </c>
      <c r="B107">
        <v>237.333333333333</v>
      </c>
      <c r="C107">
        <v>84.5953000147476</v>
      </c>
      <c r="D107">
        <v>-160.138110352241</v>
      </c>
    </row>
    <row r="108" spans="1:4">
      <c r="A108" s="1">
        <f t="shared" si="1"/>
        <v>43338.375</v>
      </c>
      <c r="B108">
        <v>237.375</v>
      </c>
      <c r="C108">
        <v>84.5937167725467</v>
      </c>
      <c r="D108">
        <v>-160.098259585364</v>
      </c>
    </row>
    <row r="109" spans="1:4">
      <c r="A109" s="1">
        <f t="shared" si="1"/>
        <v>43338.4166666667</v>
      </c>
      <c r="B109">
        <v>237.416666666667</v>
      </c>
      <c r="C109">
        <v>84.5923394038569</v>
      </c>
      <c r="D109">
        <v>-160.05747722915</v>
      </c>
    </row>
    <row r="110" spans="1:4">
      <c r="A110" s="1">
        <f t="shared" si="1"/>
        <v>43338.4583333333</v>
      </c>
      <c r="B110">
        <v>237.458333333333</v>
      </c>
      <c r="C110">
        <v>84.5910838485536</v>
      </c>
      <c r="D110">
        <v>-160.016397563812</v>
      </c>
    </row>
    <row r="111" spans="1:4">
      <c r="A111" s="1">
        <f t="shared" si="1"/>
        <v>43338.5</v>
      </c>
      <c r="B111">
        <v>237.5</v>
      </c>
      <c r="C111">
        <v>84.5898405190016</v>
      </c>
      <c r="D111">
        <v>-159.97438313613</v>
      </c>
    </row>
    <row r="112" spans="1:4">
      <c r="A112" s="1">
        <f t="shared" si="1"/>
        <v>43338.5416666667</v>
      </c>
      <c r="B112">
        <v>237.541666666667</v>
      </c>
      <c r="C112">
        <v>84.5882271611109</v>
      </c>
      <c r="D112">
        <v>-159.930076088329</v>
      </c>
    </row>
    <row r="113" spans="1:4">
      <c r="A113" s="1">
        <f t="shared" si="1"/>
        <v>43338.5833333333</v>
      </c>
      <c r="B113">
        <v>237.583333333333</v>
      </c>
      <c r="C113">
        <v>84.5862185229722</v>
      </c>
      <c r="D113">
        <v>-159.886880005673</v>
      </c>
    </row>
    <row r="114" spans="1:4">
      <c r="A114" s="1">
        <f t="shared" si="1"/>
        <v>43338.625</v>
      </c>
      <c r="B114">
        <v>237.625</v>
      </c>
      <c r="C114">
        <v>84.5837854844015</v>
      </c>
      <c r="D114">
        <v>-159.845419887122</v>
      </c>
    </row>
    <row r="115" spans="1:4">
      <c r="A115" s="1">
        <f t="shared" si="1"/>
        <v>43338.6666666667</v>
      </c>
      <c r="B115">
        <v>237.666666666667</v>
      </c>
      <c r="C115">
        <v>84.5809732331251</v>
      </c>
      <c r="D115">
        <v>-159.805537161652</v>
      </c>
    </row>
    <row r="116" spans="1:4">
      <c r="A116" s="1">
        <f t="shared" si="1"/>
        <v>43338.7083333333</v>
      </c>
      <c r="B116">
        <v>237.708333333333</v>
      </c>
      <c r="C116">
        <v>84.5780603289847</v>
      </c>
      <c r="D116">
        <v>-159.768492585933</v>
      </c>
    </row>
    <row r="117" spans="1:4">
      <c r="A117" s="1">
        <f t="shared" si="1"/>
        <v>43338.75</v>
      </c>
      <c r="B117">
        <v>237.75</v>
      </c>
      <c r="C117">
        <v>84.5751347526941</v>
      </c>
      <c r="D117">
        <v>-159.735299072602</v>
      </c>
    </row>
    <row r="118" spans="1:4">
      <c r="A118" s="1">
        <f t="shared" si="1"/>
        <v>43338.7916666667</v>
      </c>
      <c r="B118">
        <v>237.791666666667</v>
      </c>
      <c r="C118">
        <v>84.5723717022118</v>
      </c>
      <c r="D118">
        <v>-159.704107246168</v>
      </c>
    </row>
    <row r="119" spans="1:4">
      <c r="A119" s="1">
        <f t="shared" si="1"/>
        <v>43338.8333333333</v>
      </c>
      <c r="B119">
        <v>237.833333333333</v>
      </c>
      <c r="C119">
        <v>84.5699225899036</v>
      </c>
      <c r="D119">
        <v>-159.673976272831</v>
      </c>
    </row>
    <row r="120" spans="1:4">
      <c r="A120" s="1">
        <f t="shared" si="1"/>
        <v>43338.875</v>
      </c>
      <c r="B120">
        <v>237.875</v>
      </c>
      <c r="C120">
        <v>84.5678345002835</v>
      </c>
      <c r="D120">
        <v>-159.643127124219</v>
      </c>
    </row>
    <row r="121" spans="1:4">
      <c r="A121" s="1">
        <f t="shared" si="1"/>
        <v>43338.9166666667</v>
      </c>
      <c r="B121">
        <v>237.916666666667</v>
      </c>
      <c r="C121">
        <v>84.5660689148936</v>
      </c>
      <c r="D121">
        <v>-159.610860131915</v>
      </c>
    </row>
    <row r="122" spans="1:4">
      <c r="A122" s="1">
        <f t="shared" si="1"/>
        <v>43338.9583333333</v>
      </c>
      <c r="B122">
        <v>237.958333333333</v>
      </c>
      <c r="C122">
        <v>84.5645962936169</v>
      </c>
      <c r="D122">
        <v>-159.575804191487</v>
      </c>
    </row>
    <row r="123" spans="1:4">
      <c r="A123" s="1">
        <f t="shared" si="1"/>
        <v>43339</v>
      </c>
      <c r="B123">
        <v>238</v>
      </c>
      <c r="C123">
        <v>84.5631859063828</v>
      </c>
      <c r="D123">
        <v>-159.537204625528</v>
      </c>
    </row>
    <row r="124" spans="1:4">
      <c r="A124" s="1">
        <f t="shared" si="1"/>
        <v>43339.0416666667</v>
      </c>
      <c r="B124">
        <v>238.041666666667</v>
      </c>
      <c r="C124">
        <v>84.5617159489362</v>
      </c>
      <c r="D124">
        <v>-159.494500944681</v>
      </c>
    </row>
    <row r="125" spans="1:4">
      <c r="A125" s="1">
        <f t="shared" si="1"/>
        <v>43339.0833333333</v>
      </c>
      <c r="B125">
        <v>238.083333333333</v>
      </c>
      <c r="C125">
        <v>84.5600361063829</v>
      </c>
      <c r="D125">
        <v>-159.450871893615</v>
      </c>
    </row>
    <row r="126" spans="1:4">
      <c r="A126" s="1">
        <f t="shared" si="1"/>
        <v>43339.125</v>
      </c>
      <c r="B126">
        <v>238.125</v>
      </c>
      <c r="C126">
        <v>84.55810113617</v>
      </c>
      <c r="D126">
        <v>-159.40737846808</v>
      </c>
    </row>
    <row r="127" spans="1:4">
      <c r="A127" s="1">
        <f t="shared" si="1"/>
        <v>43339.1666666667</v>
      </c>
      <c r="B127">
        <v>238.166666666667</v>
      </c>
      <c r="C127">
        <v>84.5559673106383</v>
      </c>
      <c r="D127">
        <v>-159.365580617021</v>
      </c>
    </row>
    <row r="128" spans="1:4">
      <c r="A128" s="1">
        <f t="shared" si="1"/>
        <v>43339.2083333333</v>
      </c>
      <c r="B128">
        <v>238.208333333333</v>
      </c>
      <c r="C128">
        <v>84.5537699787233</v>
      </c>
      <c r="D128">
        <v>-159.326369651062</v>
      </c>
    </row>
    <row r="129" spans="1:4">
      <c r="A129" s="1">
        <f t="shared" si="1"/>
        <v>43339.25</v>
      </c>
      <c r="B129">
        <v>238.25</v>
      </c>
      <c r="C129">
        <v>84.5517186765955</v>
      </c>
      <c r="D129">
        <v>-159.292015199996</v>
      </c>
    </row>
    <row r="130" spans="1:4">
      <c r="A130" s="1">
        <f t="shared" ref="A130:A193" si="2">B130+43101</f>
        <v>43339.2916666667</v>
      </c>
      <c r="B130">
        <v>238.291666666667</v>
      </c>
      <c r="C130">
        <v>84.5501360212766</v>
      </c>
      <c r="D130">
        <v>-159.262965131915</v>
      </c>
    </row>
    <row r="131" spans="1:4">
      <c r="A131" s="1">
        <f t="shared" si="2"/>
        <v>43339.3333333333</v>
      </c>
      <c r="B131">
        <v>238.333333333333</v>
      </c>
      <c r="C131">
        <v>84.5490802595744</v>
      </c>
      <c r="D131">
        <v>-159.237248659573</v>
      </c>
    </row>
    <row r="132" spans="1:4">
      <c r="A132" s="1">
        <f t="shared" si="2"/>
        <v>43339.375</v>
      </c>
      <c r="B132">
        <v>238.375</v>
      </c>
      <c r="C132">
        <v>84.5485411063829</v>
      </c>
      <c r="D132">
        <v>-159.211705582976</v>
      </c>
    </row>
    <row r="133" spans="1:4">
      <c r="A133" s="1">
        <f t="shared" si="2"/>
        <v>43339.4166666667</v>
      </c>
      <c r="B133">
        <v>238.416666666667</v>
      </c>
      <c r="C133">
        <v>84.5485265319149</v>
      </c>
      <c r="D133">
        <v>-159.185443923404</v>
      </c>
    </row>
    <row r="134" spans="1:4">
      <c r="A134" s="1">
        <f t="shared" si="2"/>
        <v>43339.4583333333</v>
      </c>
      <c r="B134">
        <v>238.458333333333</v>
      </c>
      <c r="C134">
        <v>84.5488558510638</v>
      </c>
      <c r="D134">
        <v>-159.159684523403</v>
      </c>
    </row>
    <row r="135" spans="1:4">
      <c r="A135" s="1">
        <f t="shared" si="2"/>
        <v>43339.5</v>
      </c>
      <c r="B135">
        <v>238.5</v>
      </c>
      <c r="C135">
        <v>84.5493872500001</v>
      </c>
      <c r="D135">
        <v>-159.133373012497</v>
      </c>
    </row>
    <row r="136" spans="1:4">
      <c r="A136" s="1">
        <f t="shared" si="2"/>
        <v>43339.5416666667</v>
      </c>
      <c r="B136">
        <v>238.541666666667</v>
      </c>
      <c r="C136">
        <v>84.5500559920613</v>
      </c>
      <c r="D136">
        <v>-159.10628156762</v>
      </c>
    </row>
    <row r="137" spans="1:4">
      <c r="A137" s="1">
        <f t="shared" si="2"/>
        <v>43339.5833333333</v>
      </c>
      <c r="B137">
        <v>238.583333333333</v>
      </c>
      <c r="C137">
        <v>84.5504235234043</v>
      </c>
      <c r="D137">
        <v>-159.077483987232</v>
      </c>
    </row>
    <row r="138" spans="1:4">
      <c r="A138" s="1">
        <f t="shared" si="2"/>
        <v>43339.625</v>
      </c>
      <c r="B138">
        <v>238.625</v>
      </c>
      <c r="C138">
        <v>84.5505552755906</v>
      </c>
      <c r="D138">
        <v>-159.048835362204</v>
      </c>
    </row>
    <row r="139" spans="1:4">
      <c r="A139" s="1">
        <f t="shared" si="2"/>
        <v>43339.6666666667</v>
      </c>
      <c r="B139">
        <v>238.666666666667</v>
      </c>
      <c r="C139">
        <v>84.5504476494611</v>
      </c>
      <c r="D139">
        <v>-159.021894344297</v>
      </c>
    </row>
    <row r="140" spans="1:4">
      <c r="A140" s="1">
        <f t="shared" si="2"/>
        <v>43339.7083333333</v>
      </c>
      <c r="B140">
        <v>238.708333333333</v>
      </c>
      <c r="C140">
        <v>84.5501541361702</v>
      </c>
      <c r="D140">
        <v>-158.998790085105</v>
      </c>
    </row>
    <row r="141" spans="1:4">
      <c r="A141" s="1">
        <f t="shared" si="2"/>
        <v>43339.75</v>
      </c>
      <c r="B141">
        <v>238.75</v>
      </c>
      <c r="C141">
        <v>84.5499779114642</v>
      </c>
      <c r="D141">
        <v>-158.980650984109</v>
      </c>
    </row>
    <row r="142" spans="1:4">
      <c r="A142" s="1">
        <f t="shared" si="2"/>
        <v>43339.7916666667</v>
      </c>
      <c r="B142">
        <v>238.791666666667</v>
      </c>
      <c r="C142">
        <v>84.5501730874007</v>
      </c>
      <c r="D142">
        <v>-158.966871893302</v>
      </c>
    </row>
    <row r="143" spans="1:4">
      <c r="A143" s="1">
        <f t="shared" si="2"/>
        <v>43339.8333333333</v>
      </c>
      <c r="B143">
        <v>238.833333333333</v>
      </c>
      <c r="C143">
        <v>84.5509448161181</v>
      </c>
      <c r="D143">
        <v>-158.955768127127</v>
      </c>
    </row>
    <row r="144" spans="1:4">
      <c r="A144" s="1">
        <f t="shared" si="2"/>
        <v>43339.875</v>
      </c>
      <c r="B144">
        <v>238.875</v>
      </c>
      <c r="C144">
        <v>84.552202431328</v>
      </c>
      <c r="D144">
        <v>-158.94685223269</v>
      </c>
    </row>
    <row r="145" spans="1:4">
      <c r="A145" s="1">
        <f t="shared" si="2"/>
        <v>43339.9166666667</v>
      </c>
      <c r="B145">
        <v>238.916666666667</v>
      </c>
      <c r="C145">
        <v>84.553985859251</v>
      </c>
      <c r="D145">
        <v>-158.938243180476</v>
      </c>
    </row>
    <row r="146" spans="1:4">
      <c r="A146" s="1">
        <f t="shared" si="2"/>
        <v>43339.9583333333</v>
      </c>
      <c r="B146">
        <v>238.958333333333</v>
      </c>
      <c r="C146">
        <v>84.556102780931</v>
      </c>
      <c r="D146">
        <v>-158.927645724176</v>
      </c>
    </row>
    <row r="147" spans="1:4">
      <c r="A147" s="1">
        <f t="shared" si="2"/>
        <v>43340</v>
      </c>
      <c r="B147">
        <v>239</v>
      </c>
      <c r="C147">
        <v>84.5581813870602</v>
      </c>
      <c r="D147">
        <v>-158.915587273553</v>
      </c>
    </row>
    <row r="148" spans="1:4">
      <c r="A148" s="1">
        <f t="shared" si="2"/>
        <v>43340.0416666667</v>
      </c>
      <c r="B148">
        <v>239.041666666667</v>
      </c>
      <c r="C148">
        <v>84.5600371373441</v>
      </c>
      <c r="D148">
        <v>-158.901091967082</v>
      </c>
    </row>
    <row r="149" spans="1:4">
      <c r="A149" s="1">
        <f t="shared" si="2"/>
        <v>43340.0833333333</v>
      </c>
      <c r="B149">
        <v>239.083333333333</v>
      </c>
      <c r="C149">
        <v>84.5615102871738</v>
      </c>
      <c r="D149">
        <v>-158.885760149828</v>
      </c>
    </row>
    <row r="150" spans="1:4">
      <c r="A150" s="1">
        <f t="shared" si="2"/>
        <v>43340.125</v>
      </c>
      <c r="B150">
        <v>239.125</v>
      </c>
      <c r="C150">
        <v>84.5625743677639</v>
      </c>
      <c r="D150">
        <v>-158.87151823496</v>
      </c>
    </row>
    <row r="151" spans="1:4">
      <c r="A151" s="1">
        <f t="shared" si="2"/>
        <v>43340.1666666667</v>
      </c>
      <c r="B151">
        <v>239.166666666667</v>
      </c>
      <c r="C151">
        <v>84.5634000715097</v>
      </c>
      <c r="D151">
        <v>-158.861803925085</v>
      </c>
    </row>
    <row r="152" spans="1:4">
      <c r="A152" s="1">
        <f t="shared" si="2"/>
        <v>43340.2083333333</v>
      </c>
      <c r="B152">
        <v>239.208333333333</v>
      </c>
      <c r="C152">
        <v>84.5642141180478</v>
      </c>
      <c r="D152">
        <v>-158.856723407491</v>
      </c>
    </row>
    <row r="153" spans="1:4">
      <c r="A153" s="1">
        <f t="shared" si="2"/>
        <v>43340.25</v>
      </c>
      <c r="B153">
        <v>239.25</v>
      </c>
      <c r="C153">
        <v>84.5649537480136</v>
      </c>
      <c r="D153">
        <v>-158.855143083995</v>
      </c>
    </row>
    <row r="154" spans="1:4">
      <c r="A154" s="1">
        <f t="shared" si="2"/>
        <v>43340.2916666667</v>
      </c>
      <c r="B154">
        <v>239.291666666667</v>
      </c>
      <c r="C154">
        <v>84.5660794042553</v>
      </c>
      <c r="D154">
        <v>-158.858223485106</v>
      </c>
    </row>
    <row r="155" spans="1:4">
      <c r="A155" s="1">
        <f t="shared" si="2"/>
        <v>43340.3333333333</v>
      </c>
      <c r="B155">
        <v>239.333333333333</v>
      </c>
      <c r="C155">
        <v>84.5673791748015</v>
      </c>
      <c r="D155">
        <v>-158.86351906697</v>
      </c>
    </row>
    <row r="156" spans="1:4">
      <c r="A156" s="1">
        <f t="shared" si="2"/>
        <v>43340.375</v>
      </c>
      <c r="B156">
        <v>239.375</v>
      </c>
      <c r="C156">
        <v>84.5693373893303</v>
      </c>
      <c r="D156">
        <v>-158.868527775255</v>
      </c>
    </row>
    <row r="157" spans="1:4">
      <c r="A157" s="1">
        <f t="shared" si="2"/>
        <v>43340.4166666667</v>
      </c>
      <c r="B157">
        <v>239.416666666667</v>
      </c>
      <c r="C157">
        <v>84.5720186492624</v>
      </c>
      <c r="D157">
        <v>-158.873126855846</v>
      </c>
    </row>
    <row r="158" spans="1:4">
      <c r="A158" s="1">
        <f t="shared" si="2"/>
        <v>43340.4583333333</v>
      </c>
      <c r="B158">
        <v>239.458333333333</v>
      </c>
      <c r="C158">
        <v>84.5751074063568</v>
      </c>
      <c r="D158">
        <v>-158.873713757094</v>
      </c>
    </row>
    <row r="159" spans="1:4">
      <c r="A159" s="1">
        <f t="shared" si="2"/>
        <v>43340.5</v>
      </c>
      <c r="B159">
        <v>239.5</v>
      </c>
      <c r="C159">
        <v>84.578461353008</v>
      </c>
      <c r="D159">
        <v>-158.869315564132</v>
      </c>
    </row>
    <row r="160" spans="1:4">
      <c r="A160" s="1">
        <f t="shared" si="2"/>
        <v>43340.5416666667</v>
      </c>
      <c r="B160">
        <v>239.541666666667</v>
      </c>
      <c r="C160">
        <v>84.5817825402953</v>
      </c>
      <c r="D160">
        <v>-158.861874665153</v>
      </c>
    </row>
    <row r="161" spans="1:4">
      <c r="A161" s="1">
        <f t="shared" si="2"/>
        <v>43340.5833333333</v>
      </c>
      <c r="B161">
        <v>239.583333333333</v>
      </c>
      <c r="C161">
        <v>84.5848935711042</v>
      </c>
      <c r="D161">
        <v>-158.850485406188</v>
      </c>
    </row>
    <row r="162" spans="1:4">
      <c r="A162" s="1">
        <f t="shared" si="2"/>
        <v>43340.625</v>
      </c>
      <c r="B162">
        <v>239.625</v>
      </c>
      <c r="C162">
        <v>84.5877074513201</v>
      </c>
      <c r="D162">
        <v>-158.837050766391</v>
      </c>
    </row>
    <row r="163" spans="1:4">
      <c r="A163" s="1">
        <f t="shared" si="2"/>
        <v>43340.6666666667</v>
      </c>
      <c r="B163">
        <v>239.666666666667</v>
      </c>
      <c r="C163">
        <v>84.5900048342325</v>
      </c>
      <c r="D163">
        <v>-158.819936870563</v>
      </c>
    </row>
    <row r="164" spans="1:4">
      <c r="A164" s="1">
        <f t="shared" si="2"/>
        <v>43340.7083333333</v>
      </c>
      <c r="B164">
        <v>239.708333333333</v>
      </c>
      <c r="C164">
        <v>84.5914948197559</v>
      </c>
      <c r="D164">
        <v>-158.802301711893</v>
      </c>
    </row>
    <row r="165" spans="1:4">
      <c r="A165" s="1">
        <f t="shared" si="2"/>
        <v>43340.75</v>
      </c>
      <c r="B165">
        <v>239.75</v>
      </c>
      <c r="C165">
        <v>84.5925901237582</v>
      </c>
      <c r="D165">
        <v>-158.782491414986</v>
      </c>
    </row>
    <row r="166" spans="1:4">
      <c r="A166" s="1">
        <f t="shared" si="2"/>
        <v>43340.7916666667</v>
      </c>
      <c r="B166">
        <v>239.791666666667</v>
      </c>
      <c r="C166">
        <v>84.5936395117799</v>
      </c>
      <c r="D166">
        <v>-158.76142907465</v>
      </c>
    </row>
    <row r="167" spans="1:4">
      <c r="A167" s="1">
        <f t="shared" si="2"/>
        <v>43340.8333333333</v>
      </c>
      <c r="B167">
        <v>239.833333333333</v>
      </c>
      <c r="C167">
        <v>84.5949793539597</v>
      </c>
      <c r="D167">
        <v>-158.735049331819</v>
      </c>
    </row>
    <row r="168" spans="1:4">
      <c r="A168" s="1">
        <f t="shared" si="2"/>
        <v>43340.875</v>
      </c>
      <c r="B168">
        <v>239.875</v>
      </c>
      <c r="C168">
        <v>84.5963276315641</v>
      </c>
      <c r="D168">
        <v>-158.704270363608</v>
      </c>
    </row>
    <row r="169" spans="1:4">
      <c r="A169" s="1">
        <f t="shared" si="2"/>
        <v>43340.9166666667</v>
      </c>
      <c r="B169">
        <v>239.916666666667</v>
      </c>
      <c r="C169">
        <v>84.5975802583028</v>
      </c>
      <c r="D169">
        <v>-158.669314252337</v>
      </c>
    </row>
    <row r="170" spans="1:4">
      <c r="A170" s="1">
        <f t="shared" si="2"/>
        <v>43340.9583333333</v>
      </c>
      <c r="B170">
        <v>239.958333333333</v>
      </c>
      <c r="C170">
        <v>84.5985984087426</v>
      </c>
      <c r="D170">
        <v>-158.630971201816</v>
      </c>
    </row>
    <row r="171" spans="1:4">
      <c r="A171" s="1">
        <f t="shared" si="2"/>
        <v>43341</v>
      </c>
      <c r="B171">
        <v>240</v>
      </c>
      <c r="C171">
        <v>84.5992239156969</v>
      </c>
      <c r="D171">
        <v>-158.590232883903</v>
      </c>
    </row>
    <row r="172" spans="1:4">
      <c r="A172" s="1">
        <f t="shared" si="2"/>
        <v>43341.0416666667</v>
      </c>
      <c r="B172">
        <v>240.041666666667</v>
      </c>
      <c r="C172">
        <v>84.5994551450469</v>
      </c>
      <c r="D172">
        <v>-158.548224237576</v>
      </c>
    </row>
    <row r="173" spans="1:4">
      <c r="A173" s="1">
        <f t="shared" si="2"/>
        <v>43341.0833333333</v>
      </c>
      <c r="B173">
        <v>240.083333333333</v>
      </c>
      <c r="C173">
        <v>84.5990577561737</v>
      </c>
      <c r="D173">
        <v>-158.509184477434</v>
      </c>
    </row>
    <row r="174" spans="1:4">
      <c r="A174" s="1">
        <f t="shared" si="2"/>
        <v>43341.125</v>
      </c>
      <c r="B174">
        <v>240.125</v>
      </c>
      <c r="C174">
        <v>84.5982769213738</v>
      </c>
      <c r="D174">
        <v>-158.472261889012</v>
      </c>
    </row>
    <row r="175" spans="1:4">
      <c r="A175" s="1">
        <f t="shared" si="2"/>
        <v>43341.1666666667</v>
      </c>
      <c r="B175">
        <v>240.166666666667</v>
      </c>
      <c r="C175">
        <v>84.5973654271926</v>
      </c>
      <c r="D175">
        <v>-158.438215973314</v>
      </c>
    </row>
    <row r="176" spans="1:4">
      <c r="A176" s="1">
        <f t="shared" si="2"/>
        <v>43341.2083333333</v>
      </c>
      <c r="B176">
        <v>240.208333333333</v>
      </c>
      <c r="C176">
        <v>84.5965333093954</v>
      </c>
      <c r="D176">
        <v>-158.409478019018</v>
      </c>
    </row>
    <row r="177" spans="1:4">
      <c r="A177" s="1">
        <f t="shared" si="2"/>
        <v>43341.25</v>
      </c>
      <c r="B177">
        <v>240.25</v>
      </c>
      <c r="C177">
        <v>84.5958350170309</v>
      </c>
      <c r="D177">
        <v>-158.385874130001</v>
      </c>
    </row>
    <row r="178" spans="1:4">
      <c r="A178" s="1">
        <f t="shared" si="2"/>
        <v>43341.2916666667</v>
      </c>
      <c r="B178">
        <v>240.291666666667</v>
      </c>
      <c r="C178">
        <v>84.5955597981833</v>
      </c>
      <c r="D178">
        <v>-158.367611506952</v>
      </c>
    </row>
    <row r="179" spans="1:4">
      <c r="A179" s="1">
        <f t="shared" si="2"/>
        <v>43341.3333333333</v>
      </c>
      <c r="B179">
        <v>240.333333333333</v>
      </c>
      <c r="C179">
        <v>84.5955146193585</v>
      </c>
      <c r="D179">
        <v>-158.35292217258</v>
      </c>
    </row>
    <row r="180" spans="1:4">
      <c r="A180" s="1">
        <f t="shared" si="2"/>
        <v>43341.375</v>
      </c>
      <c r="B180">
        <v>240.375</v>
      </c>
      <c r="C180">
        <v>84.5957314667803</v>
      </c>
      <c r="D180">
        <v>-158.33977926746</v>
      </c>
    </row>
    <row r="181" spans="1:4">
      <c r="A181" s="1">
        <f t="shared" si="2"/>
        <v>43341.4166666667</v>
      </c>
      <c r="B181">
        <v>240.416666666667</v>
      </c>
      <c r="C181">
        <v>84.5962361737649</v>
      </c>
      <c r="D181">
        <v>-158.327290163543</v>
      </c>
    </row>
    <row r="182" spans="1:4">
      <c r="A182" s="1">
        <f t="shared" si="2"/>
        <v>43341.4583333333</v>
      </c>
      <c r="B182">
        <v>240.458333333333</v>
      </c>
      <c r="C182">
        <v>84.5967560817717</v>
      </c>
      <c r="D182">
        <v>-158.315484563883</v>
      </c>
    </row>
    <row r="183" spans="1:4">
      <c r="A183" s="1">
        <f t="shared" si="2"/>
        <v>43341.5</v>
      </c>
      <c r="B183">
        <v>240.5</v>
      </c>
      <c r="C183">
        <v>84.5971329812607</v>
      </c>
      <c r="D183">
        <v>-158.300353425892</v>
      </c>
    </row>
    <row r="184" spans="1:4">
      <c r="A184" s="1">
        <f t="shared" si="2"/>
        <v>43341.5416666667</v>
      </c>
      <c r="B184">
        <v>240.541666666667</v>
      </c>
      <c r="C184">
        <v>84.5972339522998</v>
      </c>
      <c r="D184">
        <v>-158.286710851788</v>
      </c>
    </row>
    <row r="185" spans="1:4">
      <c r="A185" s="1">
        <f t="shared" si="2"/>
        <v>43341.5833333333</v>
      </c>
      <c r="B185">
        <v>240.583333333333</v>
      </c>
      <c r="C185">
        <v>84.5970080851789</v>
      </c>
      <c r="D185">
        <v>-158.273848090289</v>
      </c>
    </row>
    <row r="186" spans="1:4">
      <c r="A186" s="1">
        <f t="shared" si="2"/>
        <v>43341.625</v>
      </c>
      <c r="B186">
        <v>240.625</v>
      </c>
      <c r="C186">
        <v>84.5964226899488</v>
      </c>
      <c r="D186">
        <v>-158.264117693355</v>
      </c>
    </row>
    <row r="187" spans="1:4">
      <c r="A187" s="1">
        <f t="shared" si="2"/>
        <v>43341.6666666667</v>
      </c>
      <c r="B187">
        <v>240.666666666667</v>
      </c>
      <c r="C187">
        <v>84.5955058688245</v>
      </c>
      <c r="D187">
        <v>-158.256952229983</v>
      </c>
    </row>
    <row r="188" spans="1:4">
      <c r="A188" s="1">
        <f t="shared" si="2"/>
        <v>43341.7083333333</v>
      </c>
      <c r="B188">
        <v>240.708333333333</v>
      </c>
      <c r="C188">
        <v>84.5939871121495</v>
      </c>
      <c r="D188">
        <v>-158.253096717077</v>
      </c>
    </row>
    <row r="189" spans="1:4">
      <c r="A189" s="1">
        <f t="shared" si="2"/>
        <v>43341.75</v>
      </c>
      <c r="B189">
        <v>240.75</v>
      </c>
      <c r="C189">
        <v>84.592075543441</v>
      </c>
      <c r="D189">
        <v>-158.253721224872</v>
      </c>
    </row>
    <row r="190" spans="1:4">
      <c r="A190" s="1">
        <f t="shared" si="2"/>
        <v>43341.7916666667</v>
      </c>
      <c r="B190">
        <v>240.791666666667</v>
      </c>
      <c r="C190">
        <v>84.5899263526405</v>
      </c>
      <c r="D190">
        <v>-158.25772197615</v>
      </c>
    </row>
    <row r="191" spans="1:4">
      <c r="A191" s="1">
        <f t="shared" si="2"/>
        <v>43341.8333333333</v>
      </c>
      <c r="B191">
        <v>240.833333333333</v>
      </c>
      <c r="C191">
        <v>84.5873869749998</v>
      </c>
      <c r="D191">
        <v>-158.266505135001</v>
      </c>
    </row>
    <row r="192" spans="1:4">
      <c r="A192" s="1">
        <f t="shared" si="2"/>
        <v>43341.875</v>
      </c>
      <c r="B192">
        <v>240.875</v>
      </c>
      <c r="C192">
        <v>84.584782051107</v>
      </c>
      <c r="D192">
        <v>-158.275431158434</v>
      </c>
    </row>
    <row r="193" spans="1:4">
      <c r="A193" s="1">
        <f t="shared" si="2"/>
        <v>43341.9166666667</v>
      </c>
      <c r="B193">
        <v>240.916666666667</v>
      </c>
      <c r="C193">
        <v>84.5819192402044</v>
      </c>
      <c r="D193">
        <v>-158.284047383305</v>
      </c>
    </row>
    <row r="194" spans="1:4">
      <c r="A194" s="1">
        <f t="shared" ref="A194:A257" si="3">B194+43101</f>
        <v>43341.9583333333</v>
      </c>
      <c r="B194">
        <v>240.958333333333</v>
      </c>
      <c r="C194">
        <v>84.5785224003405</v>
      </c>
      <c r="D194">
        <v>-158.29528715673</v>
      </c>
    </row>
    <row r="195" spans="1:4">
      <c r="A195" s="1">
        <f t="shared" si="3"/>
        <v>43342</v>
      </c>
      <c r="B195">
        <v>241</v>
      </c>
      <c r="C195">
        <v>84.5745804684833</v>
      </c>
      <c r="D195">
        <v>-158.30694798978</v>
      </c>
    </row>
    <row r="196" spans="1:4">
      <c r="A196" s="1">
        <f t="shared" si="3"/>
        <v>43342.0416666667</v>
      </c>
      <c r="B196">
        <v>241.041666666667</v>
      </c>
      <c r="C196">
        <v>84.5703100954002</v>
      </c>
      <c r="D196">
        <v>-158.318554301533</v>
      </c>
    </row>
    <row r="197" spans="1:4">
      <c r="A197" s="1">
        <f t="shared" si="3"/>
        <v>43342.0833333333</v>
      </c>
      <c r="B197">
        <v>241.083333333333</v>
      </c>
      <c r="C197">
        <v>84.5654421993182</v>
      </c>
      <c r="D197">
        <v>-158.329663127769</v>
      </c>
    </row>
    <row r="198" spans="1:4">
      <c r="A198" s="1">
        <f t="shared" si="3"/>
        <v>43342.125</v>
      </c>
      <c r="B198">
        <v>241.125</v>
      </c>
      <c r="C198">
        <v>84.5602671789263</v>
      </c>
      <c r="D198">
        <v>-158.341599481114</v>
      </c>
    </row>
    <row r="199" spans="1:4">
      <c r="A199" s="1">
        <f t="shared" si="3"/>
        <v>43342.1666666667</v>
      </c>
      <c r="B199">
        <v>241.166666666667</v>
      </c>
      <c r="C199">
        <v>84.5548816898604</v>
      </c>
      <c r="D199">
        <v>-158.352334833003</v>
      </c>
    </row>
    <row r="200" spans="1:4">
      <c r="A200" s="1">
        <f t="shared" si="3"/>
        <v>43342.2083333333</v>
      </c>
      <c r="B200">
        <v>241.208333333333</v>
      </c>
      <c r="C200">
        <v>84.5492834294227</v>
      </c>
      <c r="D200">
        <v>-158.360666180916</v>
      </c>
    </row>
    <row r="201" spans="1:4">
      <c r="A201" s="1">
        <f t="shared" si="3"/>
        <v>43342.25</v>
      </c>
      <c r="B201">
        <v>241.25</v>
      </c>
      <c r="C201">
        <v>84.5435199895153</v>
      </c>
      <c r="D201">
        <v>-158.364708579768</v>
      </c>
    </row>
    <row r="202" spans="1:4">
      <c r="A202" s="1">
        <f t="shared" si="3"/>
        <v>43342.2916666667</v>
      </c>
      <c r="B202">
        <v>241.291666666667</v>
      </c>
      <c r="C202">
        <v>84.5372091232599</v>
      </c>
      <c r="D202">
        <v>-158.363589461232</v>
      </c>
    </row>
    <row r="203" spans="1:4">
      <c r="A203" s="1">
        <f t="shared" si="3"/>
        <v>43342.3333333333</v>
      </c>
      <c r="B203">
        <v>241.333333333333</v>
      </c>
      <c r="C203">
        <v>84.5310464413511</v>
      </c>
      <c r="D203">
        <v>-158.359992367793</v>
      </c>
    </row>
    <row r="204" spans="1:4">
      <c r="A204" s="1">
        <f t="shared" si="3"/>
        <v>43342.375</v>
      </c>
      <c r="B204">
        <v>241.375</v>
      </c>
      <c r="C204">
        <v>84.5254974055665</v>
      </c>
      <c r="D204">
        <v>-158.353214650099</v>
      </c>
    </row>
    <row r="205" spans="1:4">
      <c r="A205" s="1">
        <f t="shared" si="3"/>
        <v>43342.4166666667</v>
      </c>
      <c r="B205">
        <v>241.416666666667</v>
      </c>
      <c r="C205">
        <v>84.520726510934</v>
      </c>
      <c r="D205">
        <v>-158.34398412326</v>
      </c>
    </row>
    <row r="206" spans="1:4">
      <c r="A206" s="1">
        <f t="shared" si="3"/>
        <v>43342.4583333333</v>
      </c>
      <c r="B206">
        <v>241.458333333333</v>
      </c>
      <c r="C206">
        <v>84.5158178330013</v>
      </c>
      <c r="D206">
        <v>-158.331321294233</v>
      </c>
    </row>
    <row r="207" spans="1:4">
      <c r="A207" s="1">
        <f t="shared" si="3"/>
        <v>43342.5</v>
      </c>
      <c r="B207">
        <v>241.5</v>
      </c>
      <c r="C207">
        <v>84.5113102166997</v>
      </c>
      <c r="D207">
        <v>-158.317133727634</v>
      </c>
    </row>
    <row r="208" spans="1:4">
      <c r="A208" s="1">
        <f t="shared" si="3"/>
        <v>43342.5416666667</v>
      </c>
      <c r="B208">
        <v>241.541666666667</v>
      </c>
      <c r="C208">
        <v>84.5072182405563</v>
      </c>
      <c r="D208">
        <v>-158.297883192841</v>
      </c>
    </row>
    <row r="209" spans="1:4">
      <c r="A209" s="1">
        <f t="shared" si="3"/>
        <v>43342.5833333333</v>
      </c>
      <c r="B209">
        <v>241.583333333333</v>
      </c>
      <c r="C209">
        <v>84.5030833798975</v>
      </c>
      <c r="D209">
        <v>-158.276221437818</v>
      </c>
    </row>
    <row r="210" spans="1:4">
      <c r="A210" s="1">
        <f t="shared" si="3"/>
        <v>43342.625</v>
      </c>
      <c r="B210">
        <v>241.625</v>
      </c>
      <c r="C210">
        <v>84.4984861610337</v>
      </c>
      <c r="D210">
        <v>-158.254352882703</v>
      </c>
    </row>
    <row r="211" spans="1:4">
      <c r="A211" s="1">
        <f t="shared" si="3"/>
        <v>43342.6666666667</v>
      </c>
      <c r="B211">
        <v>241.666666666667</v>
      </c>
      <c r="C211">
        <v>84.4932998722316</v>
      </c>
      <c r="D211">
        <v>-158.234673613287</v>
      </c>
    </row>
    <row r="212" spans="1:4">
      <c r="A212" s="1">
        <f t="shared" si="3"/>
        <v>43342.7083333333</v>
      </c>
      <c r="B212">
        <v>241.708333333333</v>
      </c>
      <c r="C212">
        <v>84.4879064735942</v>
      </c>
      <c r="D212">
        <v>-158.21867017206</v>
      </c>
    </row>
    <row r="213" spans="1:4">
      <c r="A213" s="1">
        <f t="shared" si="3"/>
        <v>43342.75</v>
      </c>
      <c r="B213">
        <v>241.75</v>
      </c>
      <c r="C213">
        <v>84.482184282306</v>
      </c>
      <c r="D213">
        <v>-158.207328560636</v>
      </c>
    </row>
    <row r="214" spans="1:4">
      <c r="A214" s="1">
        <f t="shared" si="3"/>
        <v>43342.7916666667</v>
      </c>
      <c r="B214">
        <v>241.791666666667</v>
      </c>
      <c r="C214">
        <v>84.476926373757</v>
      </c>
      <c r="D214">
        <v>-158.204736819085</v>
      </c>
    </row>
    <row r="215" spans="1:4">
      <c r="A215" s="1">
        <f t="shared" si="3"/>
        <v>43342.8333333333</v>
      </c>
      <c r="B215">
        <v>241.833333333333</v>
      </c>
      <c r="C215">
        <v>84.4721863181817</v>
      </c>
      <c r="D215">
        <v>-158.207847136364</v>
      </c>
    </row>
    <row r="216" spans="1:4">
      <c r="A216" s="1">
        <f t="shared" si="3"/>
        <v>43342.875</v>
      </c>
      <c r="B216">
        <v>241.875</v>
      </c>
      <c r="C216">
        <v>84.4676965909087</v>
      </c>
      <c r="D216">
        <v>-158.217152181819</v>
      </c>
    </row>
    <row r="217" spans="1:4">
      <c r="A217" s="1">
        <f t="shared" si="3"/>
        <v>43342.9166666667</v>
      </c>
      <c r="B217">
        <v>241.916666666667</v>
      </c>
      <c r="C217">
        <v>84.4635688636365</v>
      </c>
      <c r="D217">
        <v>-158.228502272727</v>
      </c>
    </row>
    <row r="218" spans="1:4">
      <c r="A218" s="1">
        <f t="shared" si="3"/>
        <v>43342.9583333333</v>
      </c>
      <c r="B218">
        <v>241.958333333333</v>
      </c>
      <c r="C218">
        <v>84.4599239999997</v>
      </c>
      <c r="D218">
        <v>-158.239135600001</v>
      </c>
    </row>
    <row r="219" spans="1:4">
      <c r="A219" s="1">
        <f t="shared" si="3"/>
        <v>43343</v>
      </c>
      <c r="B219">
        <v>242</v>
      </c>
      <c r="C219">
        <v>84.4561165454542</v>
      </c>
      <c r="D219">
        <v>-158.245675954546</v>
      </c>
    </row>
    <row r="220" spans="1:4">
      <c r="A220" s="1">
        <f t="shared" si="3"/>
        <v>43343.0416666667</v>
      </c>
      <c r="B220">
        <v>242.041666666667</v>
      </c>
      <c r="C220">
        <v>84.4519961363637</v>
      </c>
      <c r="D220">
        <v>-158.249689090909</v>
      </c>
    </row>
    <row r="221" spans="1:4">
      <c r="A221" s="1">
        <f t="shared" si="3"/>
        <v>43343.0833333333</v>
      </c>
      <c r="B221">
        <v>242.083333333333</v>
      </c>
      <c r="C221">
        <v>84.4478724090908</v>
      </c>
      <c r="D221">
        <v>-158.251721681818</v>
      </c>
    </row>
    <row r="222" spans="1:4">
      <c r="A222" s="1">
        <f t="shared" si="3"/>
        <v>43343.125</v>
      </c>
      <c r="B222">
        <v>242.125</v>
      </c>
      <c r="C222">
        <v>84.4431182862387</v>
      </c>
      <c r="D222">
        <v>-158.252560042385</v>
      </c>
    </row>
    <row r="223" spans="1:4">
      <c r="A223" s="1">
        <f t="shared" si="3"/>
        <v>43343.1666666667</v>
      </c>
      <c r="B223">
        <v>242.166666666667</v>
      </c>
      <c r="C223">
        <v>84.4383027272728</v>
      </c>
      <c r="D223">
        <v>-158.25323</v>
      </c>
    </row>
    <row r="224" spans="1:4">
      <c r="A224" s="1">
        <f t="shared" si="3"/>
        <v>43343.2083333333</v>
      </c>
      <c r="B224">
        <v>242.208333333333</v>
      </c>
      <c r="C224">
        <v>84.4331929545453</v>
      </c>
      <c r="D224">
        <v>-158.255705545455</v>
      </c>
    </row>
    <row r="225" spans="1:4">
      <c r="A225" s="1">
        <f t="shared" si="3"/>
        <v>43343.25</v>
      </c>
      <c r="B225">
        <v>242.25</v>
      </c>
      <c r="C225">
        <v>84.4280269090904</v>
      </c>
      <c r="D225">
        <v>-158.262818818182</v>
      </c>
    </row>
    <row r="226" spans="1:4">
      <c r="A226" s="1">
        <f t="shared" si="3"/>
        <v>43343.2916666667</v>
      </c>
      <c r="B226">
        <v>242.291666666667</v>
      </c>
      <c r="C226">
        <v>84.4231748636365</v>
      </c>
      <c r="D226">
        <v>-158.275203136363</v>
      </c>
    </row>
    <row r="227" spans="1:4">
      <c r="A227" s="1">
        <f t="shared" si="3"/>
        <v>43343.3333333333</v>
      </c>
      <c r="B227">
        <v>242.333333333333</v>
      </c>
      <c r="C227">
        <v>84.4180672067587</v>
      </c>
      <c r="D227">
        <v>-158.284514335985</v>
      </c>
    </row>
    <row r="228" spans="1:4">
      <c r="A228" s="1">
        <f t="shared" si="3"/>
        <v>43343.375</v>
      </c>
      <c r="B228">
        <v>242.375</v>
      </c>
      <c r="C228">
        <v>84.4136806190472</v>
      </c>
      <c r="D228">
        <v>-158.29278252381</v>
      </c>
    </row>
    <row r="229" spans="1:4">
      <c r="A229" s="1">
        <f t="shared" si="3"/>
        <v>43343.4166666667</v>
      </c>
      <c r="B229">
        <v>242.416666666667</v>
      </c>
      <c r="C229">
        <v>84.4095259545456</v>
      </c>
      <c r="D229">
        <v>-158.296174181818</v>
      </c>
    </row>
    <row r="230" spans="1:4">
      <c r="A230" s="1">
        <f t="shared" si="3"/>
        <v>43343.4583333333</v>
      </c>
      <c r="B230">
        <v>242.458333333333</v>
      </c>
      <c r="C230">
        <v>84.4058128636363</v>
      </c>
      <c r="D230">
        <v>-158.295685090909</v>
      </c>
    </row>
    <row r="231" spans="1:4">
      <c r="A231" s="1">
        <f t="shared" si="3"/>
        <v>43343.5</v>
      </c>
      <c r="B231">
        <v>242.5</v>
      </c>
      <c r="C231">
        <v>84.4023546818179</v>
      </c>
      <c r="D231">
        <v>-158.291383409091</v>
      </c>
    </row>
    <row r="232" spans="1:4">
      <c r="A232" s="1">
        <f t="shared" si="3"/>
        <v>43343.5416666667</v>
      </c>
      <c r="B232">
        <v>242.541666666667</v>
      </c>
      <c r="C232">
        <v>84.3989019545455</v>
      </c>
      <c r="D232">
        <v>-158.2862135</v>
      </c>
    </row>
    <row r="233" spans="1:4">
      <c r="A233" s="1">
        <f t="shared" si="3"/>
        <v>43343.5833333333</v>
      </c>
      <c r="B233">
        <v>242.583333333333</v>
      </c>
      <c r="C233">
        <v>84.395495758738</v>
      </c>
      <c r="D233">
        <v>-158.280303479113</v>
      </c>
    </row>
    <row r="234" spans="1:4">
      <c r="A234" s="1">
        <f t="shared" si="3"/>
        <v>43343.625</v>
      </c>
      <c r="B234">
        <v>242.625</v>
      </c>
      <c r="C234">
        <v>84.3918993770487</v>
      </c>
      <c r="D234">
        <v>-158.273317849066</v>
      </c>
    </row>
    <row r="235" spans="1:4">
      <c r="A235" s="1">
        <f t="shared" si="3"/>
        <v>43343.6666666667</v>
      </c>
      <c r="B235">
        <v>242.666666666667</v>
      </c>
      <c r="C235">
        <v>84.387783481113</v>
      </c>
      <c r="D235">
        <v>-158.265397467196</v>
      </c>
    </row>
    <row r="236" spans="1:4">
      <c r="A236" s="1">
        <f t="shared" si="3"/>
        <v>43343.7083333333</v>
      </c>
      <c r="B236">
        <v>242.708333333333</v>
      </c>
      <c r="C236">
        <v>84.3834587340149</v>
      </c>
      <c r="D236">
        <v>-158.261697915601</v>
      </c>
    </row>
    <row r="237" spans="1:4">
      <c r="A237" s="1">
        <f t="shared" si="3"/>
        <v>43343.75</v>
      </c>
      <c r="B237">
        <v>242.75</v>
      </c>
      <c r="C237">
        <v>84.3789281321399</v>
      </c>
      <c r="D237">
        <v>-158.257937476556</v>
      </c>
    </row>
    <row r="238" spans="1:4">
      <c r="A238" s="1">
        <f t="shared" si="3"/>
        <v>43343.7916666667</v>
      </c>
      <c r="B238">
        <v>242.791666666667</v>
      </c>
      <c r="C238">
        <v>84.3746067851661</v>
      </c>
      <c r="D238">
        <v>-158.253413035805</v>
      </c>
    </row>
    <row r="239" spans="1:4">
      <c r="A239" s="1">
        <f t="shared" si="3"/>
        <v>43343.8333333333</v>
      </c>
      <c r="B239">
        <v>242.833333333333</v>
      </c>
      <c r="C239">
        <v>84.3704523751062</v>
      </c>
      <c r="D239">
        <v>-158.250973683717</v>
      </c>
    </row>
    <row r="240" spans="1:4">
      <c r="A240" s="1">
        <f t="shared" si="3"/>
        <v>43343.875</v>
      </c>
      <c r="B240">
        <v>242.875</v>
      </c>
      <c r="C240">
        <v>84.3666080520035</v>
      </c>
      <c r="D240">
        <v>-158.251444709292</v>
      </c>
    </row>
    <row r="241" spans="1:4">
      <c r="A241" s="1">
        <f t="shared" si="3"/>
        <v>43343.9166666667</v>
      </c>
      <c r="B241">
        <v>242.916666666667</v>
      </c>
      <c r="C241">
        <v>84.3634349658993</v>
      </c>
      <c r="D241">
        <v>-158.256031249787</v>
      </c>
    </row>
    <row r="242" spans="1:4">
      <c r="A242" s="1">
        <f t="shared" si="3"/>
        <v>43343.9583333333</v>
      </c>
      <c r="B242">
        <v>242.958333333333</v>
      </c>
      <c r="C242">
        <v>84.3609794791132</v>
      </c>
      <c r="D242">
        <v>-158.264659890026</v>
      </c>
    </row>
    <row r="243" spans="1:4">
      <c r="A243" s="1">
        <f t="shared" si="3"/>
        <v>43344</v>
      </c>
      <c r="B243">
        <v>243</v>
      </c>
      <c r="C243">
        <v>84.3588906649617</v>
      </c>
      <c r="D243">
        <v>-158.272232492753</v>
      </c>
    </row>
    <row r="244" spans="1:4">
      <c r="A244" s="1">
        <f t="shared" si="3"/>
        <v>43344.0416666667</v>
      </c>
      <c r="B244">
        <v>243.041666666667</v>
      </c>
      <c r="C244">
        <v>84.3570745106564</v>
      </c>
      <c r="D244">
        <v>-158.275701889173</v>
      </c>
    </row>
    <row r="245" spans="1:4">
      <c r="A245" s="1">
        <f t="shared" si="3"/>
        <v>43344.0833333333</v>
      </c>
      <c r="B245">
        <v>243.083333333333</v>
      </c>
      <c r="C245">
        <v>84.3553316189257</v>
      </c>
      <c r="D245">
        <v>-158.272896751918</v>
      </c>
    </row>
    <row r="246" spans="1:4">
      <c r="A246" s="1">
        <f t="shared" si="3"/>
        <v>43344.125</v>
      </c>
      <c r="B246">
        <v>243.125</v>
      </c>
      <c r="C246">
        <v>84.3531371261722</v>
      </c>
      <c r="D246">
        <v>-158.270165627451</v>
      </c>
    </row>
    <row r="247" spans="1:4">
      <c r="A247" s="1">
        <f t="shared" si="3"/>
        <v>43344.1666666667</v>
      </c>
      <c r="B247">
        <v>243.166666666667</v>
      </c>
      <c r="C247">
        <v>84.350708202046</v>
      </c>
      <c r="D247">
        <v>-158.272844432225</v>
      </c>
    </row>
    <row r="248" spans="1:4">
      <c r="A248" s="1">
        <f t="shared" si="3"/>
        <v>43344.2083333333</v>
      </c>
      <c r="B248">
        <v>243.208333333333</v>
      </c>
      <c r="C248">
        <v>84.3479311969307</v>
      </c>
      <c r="D248">
        <v>-158.281733624042</v>
      </c>
    </row>
    <row r="249" spans="1:4">
      <c r="A249" s="1">
        <f t="shared" si="3"/>
        <v>43344.25</v>
      </c>
      <c r="B249">
        <v>243.25</v>
      </c>
      <c r="C249">
        <v>84.3452317689685</v>
      </c>
      <c r="D249">
        <v>-158.297520549019</v>
      </c>
    </row>
    <row r="250" spans="1:4">
      <c r="A250" s="1">
        <f t="shared" si="3"/>
        <v>43344.2916666667</v>
      </c>
      <c r="B250">
        <v>243.291666666667</v>
      </c>
      <c r="C250">
        <v>84.3426472619715</v>
      </c>
      <c r="D250">
        <v>-158.320631278876</v>
      </c>
    </row>
    <row r="251" spans="1:4">
      <c r="A251" s="1">
        <f t="shared" si="3"/>
        <v>43344.3333333333</v>
      </c>
      <c r="B251">
        <v>243.333333333333</v>
      </c>
      <c r="C251">
        <v>84.3402845548607</v>
      </c>
      <c r="D251">
        <v>-158.35315703411</v>
      </c>
    </row>
    <row r="252" spans="1:4">
      <c r="A252" s="1">
        <f t="shared" si="3"/>
        <v>43344.375</v>
      </c>
      <c r="B252">
        <v>243.375</v>
      </c>
      <c r="C252">
        <v>84.3384207276861</v>
      </c>
      <c r="D252">
        <v>-158.392320507677</v>
      </c>
    </row>
    <row r="253" spans="1:4">
      <c r="A253" s="1">
        <f t="shared" si="3"/>
        <v>43344.4166666667</v>
      </c>
      <c r="B253">
        <v>243.416666666667</v>
      </c>
      <c r="C253">
        <v>84.3374306662876</v>
      </c>
      <c r="D253">
        <v>-158.430951760664</v>
      </c>
    </row>
    <row r="254" spans="1:4">
      <c r="A254" s="1">
        <f t="shared" si="3"/>
        <v>43344.4583333333</v>
      </c>
      <c r="B254">
        <v>243.458333333333</v>
      </c>
      <c r="C254">
        <v>84.3372418715179</v>
      </c>
      <c r="D254">
        <v>-158.466872379192</v>
      </c>
    </row>
    <row r="255" spans="1:4">
      <c r="A255" s="1">
        <f t="shared" si="3"/>
        <v>43344.5</v>
      </c>
      <c r="B255">
        <v>243.5</v>
      </c>
      <c r="C255">
        <v>84.3373543860148</v>
      </c>
      <c r="D255">
        <v>-158.495935918137</v>
      </c>
    </row>
    <row r="256" spans="1:4">
      <c r="A256" s="1">
        <f t="shared" si="3"/>
        <v>43344.5416666667</v>
      </c>
      <c r="B256">
        <v>243.541666666667</v>
      </c>
      <c r="C256">
        <v>84.3373246617396</v>
      </c>
      <c r="D256">
        <v>-158.513523668563</v>
      </c>
    </row>
    <row r="257" spans="1:4">
      <c r="A257" s="1">
        <f t="shared" si="3"/>
        <v>43344.5833333333</v>
      </c>
      <c r="B257">
        <v>243.583333333333</v>
      </c>
      <c r="C257">
        <v>84.3371787816941</v>
      </c>
      <c r="D257">
        <v>-158.525206657191</v>
      </c>
    </row>
    <row r="258" spans="1:4">
      <c r="A258" s="1">
        <f t="shared" ref="A258:A321" si="4">B258+43101</f>
        <v>43344.625</v>
      </c>
      <c r="B258">
        <v>243.625</v>
      </c>
      <c r="C258">
        <v>84.3364986628766</v>
      </c>
      <c r="D258">
        <v>-158.525822194429</v>
      </c>
    </row>
    <row r="259" spans="1:4">
      <c r="A259" s="1">
        <f t="shared" si="4"/>
        <v>43344.6666666667</v>
      </c>
      <c r="B259">
        <v>243.666666666667</v>
      </c>
      <c r="C259">
        <v>84.3350276822056</v>
      </c>
      <c r="D259">
        <v>-158.517270365548</v>
      </c>
    </row>
    <row r="260" spans="1:4">
      <c r="A260" s="1">
        <f t="shared" si="4"/>
        <v>43344.7083333333</v>
      </c>
      <c r="B260">
        <v>243.708333333333</v>
      </c>
      <c r="C260">
        <v>84.332770938033</v>
      </c>
      <c r="D260">
        <v>-158.509300836839</v>
      </c>
    </row>
    <row r="261" spans="1:4">
      <c r="A261" s="1">
        <f t="shared" si="4"/>
        <v>43344.75</v>
      </c>
      <c r="B261">
        <v>243.75</v>
      </c>
      <c r="C261">
        <v>84.3300434178509</v>
      </c>
      <c r="D261">
        <v>-158.50272737635</v>
      </c>
    </row>
    <row r="262" spans="1:4">
      <c r="A262" s="1">
        <f t="shared" si="4"/>
        <v>43344.7916666667</v>
      </c>
      <c r="B262">
        <v>243.791666666667</v>
      </c>
      <c r="C262">
        <v>84.3273671930316</v>
      </c>
      <c r="D262">
        <v>-158.506669223097</v>
      </c>
    </row>
    <row r="263" spans="1:4">
      <c r="A263" s="1">
        <f t="shared" si="4"/>
        <v>43344.8333333333</v>
      </c>
      <c r="B263">
        <v>243.833333333333</v>
      </c>
      <c r="C263">
        <v>84.3246320427087</v>
      </c>
      <c r="D263">
        <v>-158.5112058907</v>
      </c>
    </row>
    <row r="264" spans="1:4">
      <c r="A264" s="1">
        <f t="shared" si="4"/>
        <v>43344.875</v>
      </c>
      <c r="B264">
        <v>243.875</v>
      </c>
      <c r="C264">
        <v>84.3232465082433</v>
      </c>
      <c r="D264">
        <v>-158.521445841388</v>
      </c>
    </row>
    <row r="265" spans="1:4">
      <c r="A265" s="1">
        <f t="shared" si="4"/>
        <v>43344.9166666667</v>
      </c>
      <c r="B265">
        <v>243.916666666667</v>
      </c>
      <c r="C265">
        <v>84.3226187225696</v>
      </c>
      <c r="D265">
        <v>-158.531351405345</v>
      </c>
    </row>
    <row r="266" spans="1:4">
      <c r="A266" s="1">
        <f t="shared" si="4"/>
        <v>43344.9583333333</v>
      </c>
      <c r="B266">
        <v>243.958333333333</v>
      </c>
      <c r="C266">
        <v>84.3223389016487</v>
      </c>
      <c r="D266">
        <v>-158.538103357021</v>
      </c>
    </row>
    <row r="267" spans="1:4">
      <c r="A267" s="1">
        <f t="shared" si="4"/>
        <v>43345</v>
      </c>
      <c r="B267">
        <v>244</v>
      </c>
      <c r="C267">
        <v>84.3223795298465</v>
      </c>
      <c r="D267">
        <v>-158.538140216032</v>
      </c>
    </row>
    <row r="268" spans="1:4">
      <c r="A268" s="1">
        <f t="shared" si="4"/>
        <v>43345.0416666667</v>
      </c>
      <c r="B268">
        <v>244.041666666667</v>
      </c>
      <c r="C268">
        <v>84.3222635353995</v>
      </c>
      <c r="D268">
        <v>-158.530604542508</v>
      </c>
    </row>
    <row r="269" spans="1:4">
      <c r="A269" s="1">
        <f t="shared" si="4"/>
        <v>43345.0833333333</v>
      </c>
      <c r="B269">
        <v>244.083333333333</v>
      </c>
      <c r="C269">
        <v>84.3217774540802</v>
      </c>
      <c r="D269">
        <v>-158.517505635768</v>
      </c>
    </row>
    <row r="270" spans="1:4">
      <c r="A270" s="1">
        <f t="shared" si="4"/>
        <v>43345.125</v>
      </c>
      <c r="B270">
        <v>244.125</v>
      </c>
      <c r="C270">
        <v>84.3210050426499</v>
      </c>
      <c r="D270">
        <v>-158.503006650553</v>
      </c>
    </row>
    <row r="271" spans="1:4">
      <c r="A271" s="1">
        <f t="shared" si="4"/>
        <v>43345.1666666667</v>
      </c>
      <c r="B271">
        <v>244.166666666667</v>
      </c>
      <c r="C271">
        <v>84.3197379363273</v>
      </c>
      <c r="D271">
        <v>-158.486923731096</v>
      </c>
    </row>
    <row r="272" spans="1:4">
      <c r="A272" s="1">
        <f t="shared" si="4"/>
        <v>43345.2083333333</v>
      </c>
      <c r="B272">
        <v>244.208333333333</v>
      </c>
      <c r="C272">
        <v>84.3181829513789</v>
      </c>
      <c r="D272">
        <v>-158.473491716235</v>
      </c>
    </row>
    <row r="273" spans="1:4">
      <c r="A273" s="1">
        <f t="shared" si="4"/>
        <v>43345.25</v>
      </c>
      <c r="B273">
        <v>244.25</v>
      </c>
      <c r="C273">
        <v>84.3164831563831</v>
      </c>
      <c r="D273">
        <v>-158.464575861813</v>
      </c>
    </row>
    <row r="274" spans="1:4">
      <c r="A274" s="1">
        <f t="shared" si="4"/>
        <v>43345.2916666667</v>
      </c>
      <c r="B274">
        <v>244.291666666667</v>
      </c>
      <c r="C274">
        <v>84.3146993181819</v>
      </c>
      <c r="D274">
        <v>-158.462044045455</v>
      </c>
    </row>
    <row r="275" spans="1:4">
      <c r="A275" s="1">
        <f t="shared" si="4"/>
        <v>43345.3333333333</v>
      </c>
      <c r="B275">
        <v>244.333333333333</v>
      </c>
      <c r="C275">
        <v>84.3133588359397</v>
      </c>
      <c r="D275">
        <v>-158.463308164345</v>
      </c>
    </row>
    <row r="276" spans="1:4">
      <c r="A276" s="1">
        <f t="shared" si="4"/>
        <v>43345.375</v>
      </c>
      <c r="B276">
        <v>244.375</v>
      </c>
      <c r="C276">
        <v>84.3126532214955</v>
      </c>
      <c r="D276">
        <v>-158.462579051464</v>
      </c>
    </row>
    <row r="277" spans="1:4">
      <c r="A277" s="1">
        <f t="shared" si="4"/>
        <v>43345.4166666667</v>
      </c>
      <c r="B277">
        <v>244.416666666667</v>
      </c>
      <c r="C277">
        <v>84.3125245979528</v>
      </c>
      <c r="D277">
        <v>-158.464620862667</v>
      </c>
    </row>
    <row r="278" spans="1:4">
      <c r="A278" s="1">
        <f t="shared" si="4"/>
        <v>43345.4583333333</v>
      </c>
      <c r="B278">
        <v>244.458333333333</v>
      </c>
      <c r="C278">
        <v>84.3128515098095</v>
      </c>
      <c r="D278">
        <v>-158.459482628945</v>
      </c>
    </row>
    <row r="279" spans="1:4">
      <c r="A279" s="1">
        <f t="shared" si="4"/>
        <v>43345.5</v>
      </c>
      <c r="B279">
        <v>244.5</v>
      </c>
      <c r="C279">
        <v>84.3133093315326</v>
      </c>
      <c r="D279">
        <v>-158.446450510661</v>
      </c>
    </row>
    <row r="280" spans="1:4">
      <c r="A280" s="1">
        <f t="shared" si="4"/>
        <v>43345.5416666667</v>
      </c>
      <c r="B280">
        <v>244.541666666667</v>
      </c>
      <c r="C280">
        <v>84.3134570628376</v>
      </c>
      <c r="D280">
        <v>-158.425778027012</v>
      </c>
    </row>
    <row r="281" spans="1:4">
      <c r="A281" s="1">
        <f t="shared" si="4"/>
        <v>43345.5833333333</v>
      </c>
      <c r="B281">
        <v>244.583333333333</v>
      </c>
      <c r="C281">
        <v>84.3132279815183</v>
      </c>
      <c r="D281">
        <v>-158.403435166334</v>
      </c>
    </row>
    <row r="282" spans="1:4">
      <c r="A282" s="1">
        <f t="shared" si="4"/>
        <v>43345.625</v>
      </c>
      <c r="B282">
        <v>244.625</v>
      </c>
      <c r="C282">
        <v>84.3126867753767</v>
      </c>
      <c r="D282">
        <v>-158.384077763717</v>
      </c>
    </row>
    <row r="283" spans="1:4">
      <c r="A283" s="1">
        <f t="shared" si="4"/>
        <v>43345.6666666667</v>
      </c>
      <c r="B283">
        <v>244.666666666667</v>
      </c>
      <c r="C283">
        <v>84.3121709451237</v>
      </c>
      <c r="D283">
        <v>-158.367719289167</v>
      </c>
    </row>
    <row r="284" spans="1:4">
      <c r="A284" s="1">
        <f t="shared" si="4"/>
        <v>43345.7083333333</v>
      </c>
      <c r="B284">
        <v>244.708333333333</v>
      </c>
      <c r="C284">
        <v>84.3120686825938</v>
      </c>
      <c r="D284">
        <v>-158.352194180886</v>
      </c>
    </row>
    <row r="285" spans="1:4">
      <c r="A285" s="1">
        <f t="shared" si="4"/>
        <v>43345.75</v>
      </c>
      <c r="B285">
        <v>244.75</v>
      </c>
      <c r="C285">
        <v>84.3124921672355</v>
      </c>
      <c r="D285">
        <v>-158.336651709898</v>
      </c>
    </row>
    <row r="286" spans="1:4">
      <c r="A286" s="1">
        <f t="shared" si="4"/>
        <v>43345.7916666667</v>
      </c>
      <c r="B286">
        <v>244.791666666667</v>
      </c>
      <c r="C286">
        <v>84.3137524095564</v>
      </c>
      <c r="D286">
        <v>-158.321603638224</v>
      </c>
    </row>
    <row r="287" spans="1:4">
      <c r="A287" s="1">
        <f t="shared" si="4"/>
        <v>43345.8333333333</v>
      </c>
      <c r="B287">
        <v>244.833333333333</v>
      </c>
      <c r="C287">
        <v>84.3158550511948</v>
      </c>
      <c r="D287">
        <v>-158.303936317404</v>
      </c>
    </row>
    <row r="288" spans="1:4">
      <c r="A288" s="1">
        <f t="shared" si="4"/>
        <v>43345.875</v>
      </c>
      <c r="B288">
        <v>244.875</v>
      </c>
      <c r="C288">
        <v>84.3185378498294</v>
      </c>
      <c r="D288">
        <v>-158.283470549488</v>
      </c>
    </row>
    <row r="289" spans="1:4">
      <c r="A289" s="1">
        <f t="shared" si="4"/>
        <v>43345.9166666667</v>
      </c>
      <c r="B289">
        <v>244.916666666667</v>
      </c>
      <c r="C289">
        <v>84.3217246211606</v>
      </c>
      <c r="D289">
        <v>-158.262761095562</v>
      </c>
    </row>
    <row r="290" spans="1:4">
      <c r="A290" s="1">
        <f t="shared" si="4"/>
        <v>43345.9583333333</v>
      </c>
      <c r="B290">
        <v>244.958333333333</v>
      </c>
      <c r="C290">
        <v>84.3257287064851</v>
      </c>
      <c r="D290">
        <v>-158.238893467574</v>
      </c>
    </row>
    <row r="291" spans="1:4">
      <c r="A291" s="1">
        <f t="shared" si="4"/>
        <v>43346</v>
      </c>
      <c r="B291">
        <v>245</v>
      </c>
      <c r="C291">
        <v>84.3302503890785</v>
      </c>
      <c r="D291">
        <v>-158.21119359727</v>
      </c>
    </row>
    <row r="292" spans="1:4">
      <c r="A292" s="1">
        <f t="shared" si="4"/>
        <v>43346.0416666667</v>
      </c>
      <c r="B292">
        <v>245.041666666667</v>
      </c>
      <c r="C292">
        <v>84.3349348668945</v>
      </c>
      <c r="D292">
        <v>-158.178321778155</v>
      </c>
    </row>
    <row r="293" spans="1:4">
      <c r="A293" s="1">
        <f t="shared" si="4"/>
        <v>43346.0833333333</v>
      </c>
      <c r="B293">
        <v>245.083333333333</v>
      </c>
      <c r="C293">
        <v>84.3393181535841</v>
      </c>
      <c r="D293">
        <v>-158.142100508528</v>
      </c>
    </row>
    <row r="294" spans="1:4">
      <c r="A294" s="1">
        <f t="shared" si="4"/>
        <v>43346.125</v>
      </c>
      <c r="B294">
        <v>245.125</v>
      </c>
      <c r="C294">
        <v>84.3433402593857</v>
      </c>
      <c r="D294">
        <v>-158.103769730375</v>
      </c>
    </row>
    <row r="295" spans="1:4">
      <c r="A295" s="1">
        <f t="shared" si="4"/>
        <v>43346.1666666667</v>
      </c>
      <c r="B295">
        <v>245.166666666667</v>
      </c>
      <c r="C295">
        <v>84.3468091945395</v>
      </c>
      <c r="D295">
        <v>-158.06428697952</v>
      </c>
    </row>
    <row r="296" spans="1:4">
      <c r="A296" s="1">
        <f t="shared" si="4"/>
        <v>43346.2083333333</v>
      </c>
      <c r="B296">
        <v>245.208333333333</v>
      </c>
      <c r="C296">
        <v>84.3493893037545</v>
      </c>
      <c r="D296">
        <v>-158.027082897607</v>
      </c>
    </row>
    <row r="297" spans="1:4">
      <c r="A297" s="1">
        <f t="shared" si="4"/>
        <v>43346.25</v>
      </c>
      <c r="B297">
        <v>245.25</v>
      </c>
      <c r="C297">
        <v>84.3510501228669</v>
      </c>
      <c r="D297">
        <v>-157.993744440273</v>
      </c>
    </row>
    <row r="298" spans="1:4">
      <c r="A298" s="1">
        <f t="shared" si="4"/>
        <v>43346.2916666667</v>
      </c>
      <c r="B298">
        <v>245.291666666667</v>
      </c>
      <c r="C298">
        <v>84.3519209078499</v>
      </c>
      <c r="D298">
        <v>-157.964955320817</v>
      </c>
    </row>
    <row r="299" spans="1:4">
      <c r="A299" s="1">
        <f t="shared" si="4"/>
        <v>43346.3333333333</v>
      </c>
      <c r="B299">
        <v>245.333333333333</v>
      </c>
      <c r="C299">
        <v>84.3520363617748</v>
      </c>
      <c r="D299">
        <v>-157.941507750851</v>
      </c>
    </row>
    <row r="300" spans="1:4">
      <c r="A300" s="1">
        <f t="shared" si="4"/>
        <v>43346.375</v>
      </c>
      <c r="B300">
        <v>245.375</v>
      </c>
      <c r="C300">
        <v>84.3520572013652</v>
      </c>
      <c r="D300">
        <v>-157.924030627986</v>
      </c>
    </row>
    <row r="301" spans="1:4">
      <c r="A301" s="1">
        <f t="shared" si="4"/>
        <v>43346.4166666667</v>
      </c>
      <c r="B301">
        <v>245.416666666667</v>
      </c>
      <c r="C301">
        <v>84.352397140187</v>
      </c>
      <c r="D301">
        <v>-157.909264621069</v>
      </c>
    </row>
    <row r="302" spans="1:4">
      <c r="A302" s="1">
        <f t="shared" si="4"/>
        <v>43346.4583333333</v>
      </c>
      <c r="B302">
        <v>245.458333333333</v>
      </c>
      <c r="C302">
        <v>84.3528101910569</v>
      </c>
      <c r="D302">
        <v>-157.893994520325</v>
      </c>
    </row>
    <row r="303" spans="1:4">
      <c r="A303" s="1">
        <f t="shared" si="4"/>
        <v>43346.5</v>
      </c>
      <c r="B303">
        <v>245.5</v>
      </c>
      <c r="C303">
        <v>84.3534399985776</v>
      </c>
      <c r="D303">
        <v>-157.877564361308</v>
      </c>
    </row>
    <row r="304" spans="1:4">
      <c r="A304" s="1">
        <f t="shared" si="4"/>
        <v>43346.5416666667</v>
      </c>
      <c r="B304">
        <v>245.541666666667</v>
      </c>
      <c r="C304">
        <v>84.3541547406453</v>
      </c>
      <c r="D304">
        <v>-157.857143630965</v>
      </c>
    </row>
    <row r="305" spans="1:4">
      <c r="A305" s="1">
        <f t="shared" si="4"/>
        <v>43346.5833333333</v>
      </c>
      <c r="B305">
        <v>245.583333333333</v>
      </c>
      <c r="C305">
        <v>84.3552388209877</v>
      </c>
      <c r="D305">
        <v>-157.832401458333</v>
      </c>
    </row>
    <row r="306" spans="1:4">
      <c r="A306" s="1">
        <f t="shared" si="4"/>
        <v>43346.625</v>
      </c>
      <c r="B306">
        <v>245.625</v>
      </c>
      <c r="C306">
        <v>84.3563968477952</v>
      </c>
      <c r="D306">
        <v>-157.803913812231</v>
      </c>
    </row>
    <row r="307" spans="1:4">
      <c r="A307" s="1">
        <f t="shared" si="4"/>
        <v>43346.6666666667</v>
      </c>
      <c r="B307">
        <v>245.666666666667</v>
      </c>
      <c r="C307">
        <v>84.3575453321069</v>
      </c>
      <c r="D307">
        <v>-157.774572517015</v>
      </c>
    </row>
    <row r="308" spans="1:4">
      <c r="A308" s="1">
        <f t="shared" si="4"/>
        <v>43346.7083333333</v>
      </c>
      <c r="B308">
        <v>245.708333333333</v>
      </c>
      <c r="C308">
        <v>84.3587837307694</v>
      </c>
      <c r="D308">
        <v>-157.745347384612</v>
      </c>
    </row>
    <row r="309" spans="1:4">
      <c r="A309" s="1">
        <f t="shared" si="4"/>
        <v>43346.75</v>
      </c>
      <c r="B309">
        <v>245.75</v>
      </c>
      <c r="C309">
        <v>84.3601442117118</v>
      </c>
      <c r="D309">
        <v>-157.718038483482</v>
      </c>
    </row>
    <row r="310" spans="1:4">
      <c r="A310" s="1">
        <f t="shared" si="4"/>
        <v>43346.7916666667</v>
      </c>
      <c r="B310">
        <v>245.791666666667</v>
      </c>
      <c r="C310">
        <v>84.3615842802278</v>
      </c>
      <c r="D310">
        <v>-157.695215790893</v>
      </c>
    </row>
    <row r="311" spans="1:4">
      <c r="A311" s="1">
        <f t="shared" si="4"/>
        <v>43346.8333333333</v>
      </c>
      <c r="B311">
        <v>245.833333333333</v>
      </c>
      <c r="C311">
        <v>84.3633112716928</v>
      </c>
      <c r="D311">
        <v>-157.675938217639</v>
      </c>
    </row>
    <row r="312" spans="1:4">
      <c r="A312" s="1">
        <f t="shared" si="4"/>
        <v>43346.875</v>
      </c>
      <c r="B312">
        <v>245.875</v>
      </c>
      <c r="C312">
        <v>84.3653516500001</v>
      </c>
      <c r="D312">
        <v>-157.655544624999</v>
      </c>
    </row>
    <row r="313" spans="1:4">
      <c r="A313" s="1">
        <f t="shared" si="4"/>
        <v>43346.9166666667</v>
      </c>
      <c r="B313">
        <v>245.916666666667</v>
      </c>
      <c r="C313">
        <v>84.3673059231866</v>
      </c>
      <c r="D313">
        <v>-157.630340129442</v>
      </c>
    </row>
    <row r="314" spans="1:4">
      <c r="A314" s="1">
        <f t="shared" si="4"/>
        <v>43346.9583333333</v>
      </c>
      <c r="B314">
        <v>245.958333333333</v>
      </c>
      <c r="C314">
        <v>84.3686872489332</v>
      </c>
      <c r="D314">
        <v>-157.599242785206</v>
      </c>
    </row>
    <row r="315" spans="1:4">
      <c r="A315" s="1">
        <f t="shared" si="4"/>
        <v>43347</v>
      </c>
      <c r="B315">
        <v>246</v>
      </c>
      <c r="C315">
        <v>84.3696770938834</v>
      </c>
      <c r="D315">
        <v>-157.566055186342</v>
      </c>
    </row>
    <row r="316" spans="1:4">
      <c r="A316" s="1">
        <f t="shared" si="4"/>
        <v>43347.0416666667</v>
      </c>
      <c r="B316">
        <v>246.041666666667</v>
      </c>
      <c r="C316">
        <v>84.3705306059745</v>
      </c>
      <c r="D316">
        <v>-157.529484364149</v>
      </c>
    </row>
    <row r="317" spans="1:4">
      <c r="A317" s="1">
        <f t="shared" si="4"/>
        <v>43347.0833333333</v>
      </c>
      <c r="B317">
        <v>246.083333333333</v>
      </c>
      <c r="C317">
        <v>84.3713134597222</v>
      </c>
      <c r="D317">
        <v>-157.489919281944</v>
      </c>
    </row>
    <row r="318" spans="1:4">
      <c r="A318" s="1">
        <f t="shared" si="4"/>
        <v>43347.125</v>
      </c>
      <c r="B318">
        <v>246.125</v>
      </c>
      <c r="C318">
        <v>84.3719807638692</v>
      </c>
      <c r="D318">
        <v>-157.449948147935</v>
      </c>
    </row>
    <row r="319" spans="1:4">
      <c r="A319" s="1">
        <f t="shared" si="4"/>
        <v>43347.1666666667</v>
      </c>
      <c r="B319">
        <v>246.166666666667</v>
      </c>
      <c r="C319">
        <v>84.3722461081081</v>
      </c>
      <c r="D319">
        <v>-157.411441901844</v>
      </c>
    </row>
    <row r="320" spans="1:4">
      <c r="A320" s="1">
        <f t="shared" si="4"/>
        <v>43347.2083333333</v>
      </c>
      <c r="B320">
        <v>246.208333333333</v>
      </c>
      <c r="C320">
        <v>84.3723287131474</v>
      </c>
      <c r="D320">
        <v>-157.375284529878</v>
      </c>
    </row>
    <row r="321" spans="1:4">
      <c r="A321" s="1">
        <f t="shared" si="4"/>
        <v>43347.25</v>
      </c>
      <c r="B321">
        <v>246.25</v>
      </c>
      <c r="C321">
        <v>84.3724333545817</v>
      </c>
      <c r="D321">
        <v>-157.344412569717</v>
      </c>
    </row>
    <row r="322" spans="1:4">
      <c r="A322" s="1">
        <f t="shared" ref="A322:A385" si="5">B322+43101</f>
        <v>43347.2916666667</v>
      </c>
      <c r="B322">
        <v>246.291666666667</v>
      </c>
      <c r="C322">
        <v>84.3726760876494</v>
      </c>
      <c r="D322">
        <v>-157.318762111553</v>
      </c>
    </row>
    <row r="323" spans="1:4">
      <c r="A323" s="1">
        <f t="shared" si="5"/>
        <v>43347.3333333333</v>
      </c>
      <c r="B323">
        <v>246.333333333333</v>
      </c>
      <c r="C323">
        <v>84.3733419800797</v>
      </c>
      <c r="D323">
        <v>-157.29368624701</v>
      </c>
    </row>
    <row r="324" spans="1:4">
      <c r="A324" s="1">
        <f t="shared" si="5"/>
        <v>43347.375</v>
      </c>
      <c r="B324">
        <v>246.375</v>
      </c>
      <c r="C324">
        <v>84.3743472988049</v>
      </c>
      <c r="D324">
        <v>-157.269453338642</v>
      </c>
    </row>
    <row r="325" spans="1:4">
      <c r="A325" s="1">
        <f t="shared" si="5"/>
        <v>43347.4166666667</v>
      </c>
      <c r="B325">
        <v>246.416666666667</v>
      </c>
      <c r="C325">
        <v>84.3757555059761</v>
      </c>
      <c r="D325">
        <v>-157.238349015936</v>
      </c>
    </row>
    <row r="326" spans="1:4">
      <c r="A326" s="1">
        <f t="shared" si="5"/>
        <v>43347.4583333333</v>
      </c>
      <c r="B326">
        <v>246.458333333333</v>
      </c>
      <c r="C326">
        <v>84.3770696334662</v>
      </c>
      <c r="D326">
        <v>-157.196896780874</v>
      </c>
    </row>
    <row r="327" spans="1:4">
      <c r="A327" s="1">
        <f t="shared" si="5"/>
        <v>43347.5</v>
      </c>
      <c r="B327">
        <v>246.5</v>
      </c>
      <c r="C327">
        <v>84.37805449004</v>
      </c>
      <c r="D327">
        <v>-157.15050223107</v>
      </c>
    </row>
    <row r="328" spans="1:4">
      <c r="A328" s="1">
        <f t="shared" si="5"/>
        <v>43347.5416666667</v>
      </c>
      <c r="B328">
        <v>246.541666666667</v>
      </c>
      <c r="C328">
        <v>84.378826561753</v>
      </c>
      <c r="D328">
        <v>-157.103495856573</v>
      </c>
    </row>
    <row r="329" spans="1:4">
      <c r="A329" s="1">
        <f t="shared" si="5"/>
        <v>43347.5833333333</v>
      </c>
      <c r="B329">
        <v>246.583333333333</v>
      </c>
      <c r="C329">
        <v>84.3794317928287</v>
      </c>
      <c r="D329">
        <v>-157.056119940236</v>
      </c>
    </row>
    <row r="330" spans="1:4">
      <c r="A330" s="1">
        <f t="shared" si="5"/>
        <v>43347.625</v>
      </c>
      <c r="B330">
        <v>246.625</v>
      </c>
      <c r="C330">
        <v>84.3797544143427</v>
      </c>
      <c r="D330">
        <v>-157.010032163341</v>
      </c>
    </row>
    <row r="331" spans="1:4">
      <c r="A331" s="1">
        <f t="shared" si="5"/>
        <v>43347.6666666667</v>
      </c>
      <c r="B331">
        <v>246.666666666667</v>
      </c>
      <c r="C331">
        <v>84.3796746666667</v>
      </c>
      <c r="D331">
        <v>-156.967002466666</v>
      </c>
    </row>
    <row r="332" spans="1:4">
      <c r="A332" s="1">
        <f t="shared" si="5"/>
        <v>43347.7083333333</v>
      </c>
      <c r="B332">
        <v>246.708333333333</v>
      </c>
      <c r="C332">
        <v>84.3792300717131</v>
      </c>
      <c r="D332">
        <v>-156.926136745017</v>
      </c>
    </row>
    <row r="333" spans="1:4">
      <c r="A333" s="1">
        <f t="shared" si="5"/>
        <v>43347.75</v>
      </c>
      <c r="B333">
        <v>246.75</v>
      </c>
      <c r="C333">
        <v>84.3785999601593</v>
      </c>
      <c r="D333">
        <v>-156.891062860553</v>
      </c>
    </row>
    <row r="334" spans="1:4">
      <c r="A334" s="1">
        <f t="shared" si="5"/>
        <v>43347.7916666667</v>
      </c>
      <c r="B334">
        <v>246.791666666667</v>
      </c>
      <c r="C334">
        <v>84.3779886666667</v>
      </c>
      <c r="D334">
        <v>-156.864339666666</v>
      </c>
    </row>
    <row r="335" spans="1:4">
      <c r="A335" s="1">
        <f t="shared" si="5"/>
        <v>43347.8333333333</v>
      </c>
      <c r="B335">
        <v>246.833333333333</v>
      </c>
      <c r="C335">
        <v>84.3775769601593</v>
      </c>
      <c r="D335">
        <v>-156.843165976094</v>
      </c>
    </row>
    <row r="336" spans="1:4">
      <c r="A336" s="1">
        <f t="shared" si="5"/>
        <v>43347.875</v>
      </c>
      <c r="B336">
        <v>246.875</v>
      </c>
      <c r="C336">
        <v>84.3773878884462</v>
      </c>
      <c r="D336">
        <v>-156.824545729081</v>
      </c>
    </row>
    <row r="337" spans="1:4">
      <c r="A337" s="1">
        <f t="shared" si="5"/>
        <v>43347.9166666667</v>
      </c>
      <c r="B337">
        <v>246.916666666667</v>
      </c>
      <c r="C337">
        <v>84.3774584286934</v>
      </c>
      <c r="D337">
        <v>-156.806176450041</v>
      </c>
    </row>
    <row r="338" spans="1:4">
      <c r="A338" s="1">
        <f t="shared" si="5"/>
        <v>43347.9583333333</v>
      </c>
      <c r="B338">
        <v>246.958333333333</v>
      </c>
      <c r="C338">
        <v>84.3786317352692</v>
      </c>
      <c r="D338">
        <v>-156.780695872755</v>
      </c>
    </row>
    <row r="339" spans="1:4">
      <c r="A339" s="1">
        <f t="shared" si="5"/>
        <v>43348</v>
      </c>
      <c r="B339">
        <v>247</v>
      </c>
      <c r="C339">
        <v>84.3806380657558</v>
      </c>
      <c r="D339">
        <v>-156.747610394534</v>
      </c>
    </row>
    <row r="340" spans="1:4">
      <c r="A340" s="1">
        <f t="shared" si="5"/>
        <v>43348.0416666667</v>
      </c>
      <c r="B340">
        <v>247.041666666667</v>
      </c>
      <c r="C340">
        <v>84.3829918676347</v>
      </c>
      <c r="D340">
        <v>-156.707337578989</v>
      </c>
    </row>
    <row r="341" spans="1:4">
      <c r="A341" s="1">
        <f t="shared" si="5"/>
        <v>43348.0833333333</v>
      </c>
      <c r="B341">
        <v>247.083333333333</v>
      </c>
      <c r="C341">
        <v>84.3852871776263</v>
      </c>
      <c r="D341">
        <v>-156.658993877022</v>
      </c>
    </row>
    <row r="342" spans="1:4">
      <c r="A342" s="1">
        <f t="shared" si="5"/>
        <v>43348.125</v>
      </c>
      <c r="B342">
        <v>247.125</v>
      </c>
      <c r="C342">
        <v>84.3871860777114</v>
      </c>
      <c r="D342">
        <v>-156.60627884116</v>
      </c>
    </row>
    <row r="343" spans="1:4">
      <c r="A343" s="1">
        <f t="shared" si="5"/>
        <v>43348.1666666667</v>
      </c>
      <c r="B343">
        <v>247.166666666667</v>
      </c>
      <c r="C343">
        <v>84.3884865140906</v>
      </c>
      <c r="D343">
        <v>-156.549801814684</v>
      </c>
    </row>
    <row r="344" spans="1:4">
      <c r="A344" s="1">
        <f t="shared" si="5"/>
        <v>43348.2083333333</v>
      </c>
      <c r="B344">
        <v>247.208333333333</v>
      </c>
      <c r="C344">
        <v>84.3892354244237</v>
      </c>
      <c r="D344">
        <v>-156.49405418018</v>
      </c>
    </row>
    <row r="345" spans="1:4">
      <c r="A345" s="1">
        <f t="shared" si="5"/>
        <v>43348.25</v>
      </c>
      <c r="B345">
        <v>247.25</v>
      </c>
      <c r="C345">
        <v>84.3894688104184</v>
      </c>
      <c r="D345">
        <v>-156.439797154568</v>
      </c>
    </row>
    <row r="346" spans="1:4">
      <c r="A346" s="1">
        <f t="shared" si="5"/>
        <v>43348.2916666667</v>
      </c>
      <c r="B346">
        <v>247.291666666667</v>
      </c>
      <c r="C346">
        <v>84.3892809718189</v>
      </c>
      <c r="D346">
        <v>-156.393041577281</v>
      </c>
    </row>
    <row r="347" spans="1:4">
      <c r="A347" s="1">
        <f t="shared" si="5"/>
        <v>43348.3333333333</v>
      </c>
      <c r="B347">
        <v>247.333333333333</v>
      </c>
      <c r="C347">
        <v>84.3891868761742</v>
      </c>
      <c r="D347">
        <v>-156.350657916305</v>
      </c>
    </row>
    <row r="348" spans="1:4">
      <c r="A348" s="1">
        <f t="shared" si="5"/>
        <v>43348.375</v>
      </c>
      <c r="B348">
        <v>247.375</v>
      </c>
      <c r="C348">
        <v>84.3896200964987</v>
      </c>
      <c r="D348">
        <v>-156.305896549956</v>
      </c>
    </row>
    <row r="349" spans="1:4">
      <c r="A349" s="1">
        <f t="shared" si="5"/>
        <v>43348.4166666667</v>
      </c>
      <c r="B349">
        <v>247.416666666667</v>
      </c>
      <c r="C349">
        <v>84.3904128095646</v>
      </c>
      <c r="D349">
        <v>-156.264056227153</v>
      </c>
    </row>
    <row r="350" spans="1:4">
      <c r="A350" s="1">
        <f t="shared" si="5"/>
        <v>43348.4583333333</v>
      </c>
      <c r="B350">
        <v>247.458333333333</v>
      </c>
      <c r="C350">
        <v>84.3918319795049</v>
      </c>
      <c r="D350">
        <v>-156.217720239106</v>
      </c>
    </row>
    <row r="351" spans="1:4">
      <c r="A351" s="1">
        <f t="shared" si="5"/>
        <v>43348.5</v>
      </c>
      <c r="B351">
        <v>247.5</v>
      </c>
      <c r="C351">
        <v>84.3935802604612</v>
      </c>
      <c r="D351">
        <v>-156.164022837744</v>
      </c>
    </row>
    <row r="352" spans="1:4">
      <c r="A352" s="1">
        <f t="shared" si="5"/>
        <v>43348.5416666667</v>
      </c>
      <c r="B352">
        <v>247.541666666667</v>
      </c>
      <c r="C352">
        <v>84.3953986908627</v>
      </c>
      <c r="D352">
        <v>-156.100157993163</v>
      </c>
    </row>
    <row r="353" spans="1:4">
      <c r="A353" s="1">
        <f t="shared" si="5"/>
        <v>43348.5833333333</v>
      </c>
      <c r="B353">
        <v>247.583333333333</v>
      </c>
      <c r="C353">
        <v>84.3966825102506</v>
      </c>
      <c r="D353">
        <v>-156.033503605921</v>
      </c>
    </row>
    <row r="354" spans="1:4">
      <c r="A354" s="1">
        <f t="shared" si="5"/>
        <v>43348.625</v>
      </c>
      <c r="B354">
        <v>247.625</v>
      </c>
      <c r="C354">
        <v>84.3972708496584</v>
      </c>
      <c r="D354">
        <v>-155.966280375848</v>
      </c>
    </row>
    <row r="355" spans="1:4">
      <c r="A355" s="1">
        <f t="shared" si="5"/>
        <v>43348.6666666667</v>
      </c>
      <c r="B355">
        <v>247.666666666667</v>
      </c>
      <c r="C355">
        <v>84.3972787357631</v>
      </c>
      <c r="D355">
        <v>-155.902176287007</v>
      </c>
    </row>
    <row r="356" spans="1:4">
      <c r="A356" s="1">
        <f t="shared" si="5"/>
        <v>43348.7083333333</v>
      </c>
      <c r="B356">
        <v>247.708333333333</v>
      </c>
      <c r="C356">
        <v>84.3967868498583</v>
      </c>
      <c r="D356">
        <v>-155.846406617559</v>
      </c>
    </row>
    <row r="357" spans="1:4">
      <c r="A357" s="1">
        <f t="shared" si="5"/>
        <v>43348.75</v>
      </c>
      <c r="B357">
        <v>247.75</v>
      </c>
      <c r="C357">
        <v>84.3961592665147</v>
      </c>
      <c r="D357">
        <v>-155.800961537582</v>
      </c>
    </row>
    <row r="358" spans="1:4">
      <c r="A358" s="1">
        <f t="shared" si="5"/>
        <v>43348.7916666667</v>
      </c>
      <c r="B358">
        <v>247.791666666667</v>
      </c>
      <c r="C358">
        <v>84.3961520911162</v>
      </c>
      <c r="D358">
        <v>-155.762856293844</v>
      </c>
    </row>
    <row r="359" spans="1:4">
      <c r="A359" s="1">
        <f t="shared" si="5"/>
        <v>43348.8333333333</v>
      </c>
      <c r="B359">
        <v>247.833333333333</v>
      </c>
      <c r="C359">
        <v>84.3966925899772</v>
      </c>
      <c r="D359">
        <v>-155.732003690204</v>
      </c>
    </row>
    <row r="360" spans="1:4">
      <c r="A360" s="1">
        <f t="shared" si="5"/>
        <v>43348.875</v>
      </c>
      <c r="B360">
        <v>247.875</v>
      </c>
      <c r="C360">
        <v>84.3980946765377</v>
      </c>
      <c r="D360">
        <v>-155.706199539861</v>
      </c>
    </row>
    <row r="361" spans="1:4">
      <c r="A361" s="1">
        <f t="shared" si="5"/>
        <v>43348.9166666667</v>
      </c>
      <c r="B361">
        <v>247.916666666667</v>
      </c>
      <c r="C361">
        <v>84.4005296651484</v>
      </c>
      <c r="D361">
        <v>-155.679772410019</v>
      </c>
    </row>
    <row r="362" spans="1:4">
      <c r="A362" s="1">
        <f t="shared" si="5"/>
        <v>43348.9583333333</v>
      </c>
      <c r="B362">
        <v>247.958333333333</v>
      </c>
      <c r="C362">
        <v>84.4035463849659</v>
      </c>
      <c r="D362">
        <v>-155.648600348519</v>
      </c>
    </row>
    <row r="363" spans="1:4">
      <c r="A363" s="1">
        <f t="shared" si="5"/>
        <v>43349</v>
      </c>
      <c r="B363">
        <v>248</v>
      </c>
      <c r="C363">
        <v>84.4068485694764</v>
      </c>
      <c r="D363">
        <v>-155.611705599086</v>
      </c>
    </row>
    <row r="364" spans="1:4">
      <c r="A364" s="1">
        <f t="shared" si="5"/>
        <v>43349.0416666667</v>
      </c>
      <c r="B364">
        <v>248.041666666667</v>
      </c>
      <c r="C364">
        <v>84.4100468063786</v>
      </c>
      <c r="D364">
        <v>-155.568243421406</v>
      </c>
    </row>
    <row r="365" spans="1:4">
      <c r="A365" s="1">
        <f t="shared" si="5"/>
        <v>43349.0833333333</v>
      </c>
      <c r="B365">
        <v>248.083333333333</v>
      </c>
      <c r="C365">
        <v>84.4129231321185</v>
      </c>
      <c r="D365">
        <v>-155.518107403188</v>
      </c>
    </row>
    <row r="366" spans="1:4">
      <c r="A366" s="1">
        <f t="shared" si="5"/>
        <v>43349.125</v>
      </c>
      <c r="B366">
        <v>248.125</v>
      </c>
      <c r="C366">
        <v>84.4147403940776</v>
      </c>
      <c r="D366">
        <v>-155.463984681089</v>
      </c>
    </row>
    <row r="367" spans="1:4">
      <c r="A367" s="1">
        <f t="shared" si="5"/>
        <v>43349.1666666667</v>
      </c>
      <c r="B367">
        <v>248.166666666667</v>
      </c>
      <c r="C367">
        <v>84.415436954442</v>
      </c>
      <c r="D367">
        <v>-155.412641378125</v>
      </c>
    </row>
    <row r="368" spans="1:4">
      <c r="A368" s="1">
        <f t="shared" si="5"/>
        <v>43349.2083333333</v>
      </c>
      <c r="B368">
        <v>248.208333333333</v>
      </c>
      <c r="C368">
        <v>84.4152210364465</v>
      </c>
      <c r="D368">
        <v>-155.364963587698</v>
      </c>
    </row>
    <row r="369" spans="1:4">
      <c r="A369" s="1">
        <f t="shared" si="5"/>
        <v>43349.25</v>
      </c>
      <c r="B369">
        <v>248.25</v>
      </c>
      <c r="C369">
        <v>84.4148348590145</v>
      </c>
      <c r="D369">
        <v>-155.319804066364</v>
      </c>
    </row>
    <row r="370" spans="1:4">
      <c r="A370" s="1">
        <f t="shared" si="5"/>
        <v>43349.2916666667</v>
      </c>
      <c r="B370">
        <v>248.291666666667</v>
      </c>
      <c r="C370">
        <v>84.4146715801766</v>
      </c>
      <c r="D370">
        <v>-155.283174114781</v>
      </c>
    </row>
    <row r="371" spans="1:4">
      <c r="A371" s="1">
        <f t="shared" si="5"/>
        <v>43349.3333333333</v>
      </c>
      <c r="B371">
        <v>248.333333333333</v>
      </c>
      <c r="C371">
        <v>84.4150592808317</v>
      </c>
      <c r="D371">
        <v>-155.25244108943</v>
      </c>
    </row>
    <row r="372" spans="1:4">
      <c r="A372" s="1">
        <f t="shared" si="5"/>
        <v>43349.375</v>
      </c>
      <c r="B372">
        <v>248.375</v>
      </c>
      <c r="C372">
        <v>84.415907669325</v>
      </c>
      <c r="D372">
        <v>-155.225190723441</v>
      </c>
    </row>
    <row r="373" spans="1:4">
      <c r="A373" s="1">
        <f t="shared" si="5"/>
        <v>43349.4166666667</v>
      </c>
      <c r="B373">
        <v>248.416666666667</v>
      </c>
      <c r="C373">
        <v>84.4171676666667</v>
      </c>
      <c r="D373">
        <v>-155.198579533333</v>
      </c>
    </row>
    <row r="374" spans="1:4">
      <c r="A374" s="1">
        <f t="shared" si="5"/>
        <v>43349.4583333333</v>
      </c>
      <c r="B374">
        <v>248.458333333333</v>
      </c>
      <c r="C374">
        <v>84.4189373924809</v>
      </c>
      <c r="D374">
        <v>-155.166901925944</v>
      </c>
    </row>
    <row r="375" spans="1:4">
      <c r="A375" s="1">
        <f t="shared" si="5"/>
        <v>43349.5</v>
      </c>
      <c r="B375">
        <v>248.5</v>
      </c>
      <c r="C375">
        <v>84.4208666941042</v>
      </c>
      <c r="D375">
        <v>-155.12854162347</v>
      </c>
    </row>
    <row r="376" spans="1:4">
      <c r="A376" s="1">
        <f t="shared" si="5"/>
        <v>43349.5416666667</v>
      </c>
      <c r="B376">
        <v>248.541666666667</v>
      </c>
      <c r="C376">
        <v>84.4222353499576</v>
      </c>
      <c r="D376">
        <v>-155.079305769902</v>
      </c>
    </row>
    <row r="377" spans="1:4">
      <c r="A377" s="1">
        <f t="shared" si="5"/>
        <v>43349.5833333333</v>
      </c>
      <c r="B377">
        <v>248.583333333333</v>
      </c>
      <c r="C377">
        <v>84.4225646868802</v>
      </c>
      <c r="D377">
        <v>-155.023272965988</v>
      </c>
    </row>
    <row r="378" spans="1:4">
      <c r="A378" s="1">
        <f t="shared" si="5"/>
        <v>43349.625</v>
      </c>
      <c r="B378">
        <v>248.625</v>
      </c>
      <c r="C378">
        <v>84.4217087225843</v>
      </c>
      <c r="D378">
        <v>-154.973375997448</v>
      </c>
    </row>
    <row r="379" spans="1:4">
      <c r="A379" s="1">
        <f t="shared" si="5"/>
        <v>43349.6666666667</v>
      </c>
      <c r="B379">
        <v>248.666666666667</v>
      </c>
      <c r="C379">
        <v>84.4198846922221</v>
      </c>
      <c r="D379">
        <v>-154.934393229997</v>
      </c>
    </row>
    <row r="380" spans="1:4">
      <c r="A380" s="1">
        <f t="shared" si="5"/>
        <v>43349.7083333333</v>
      </c>
      <c r="B380">
        <v>248.708333333333</v>
      </c>
      <c r="C380">
        <v>84.4177539333332</v>
      </c>
      <c r="D380">
        <v>-154.905399199998</v>
      </c>
    </row>
    <row r="381" spans="1:4">
      <c r="A381" s="1">
        <f t="shared" si="5"/>
        <v>43349.75</v>
      </c>
      <c r="B381">
        <v>248.75</v>
      </c>
      <c r="C381">
        <v>84.4155181161802</v>
      </c>
      <c r="D381">
        <v>-154.885384027486</v>
      </c>
    </row>
    <row r="382" spans="1:4">
      <c r="A382" s="1">
        <f t="shared" si="5"/>
        <v>43349.7916666667</v>
      </c>
      <c r="B382">
        <v>248.791666666667</v>
      </c>
      <c r="C382">
        <v>84.4137230028335</v>
      </c>
      <c r="D382">
        <v>-154.872437459619</v>
      </c>
    </row>
    <row r="383" spans="1:4">
      <c r="A383" s="1">
        <f t="shared" si="5"/>
        <v>43349.8333333333</v>
      </c>
      <c r="B383">
        <v>248.833333333333</v>
      </c>
      <c r="C383">
        <v>84.4120070337204</v>
      </c>
      <c r="D383">
        <v>-154.861421617454</v>
      </c>
    </row>
    <row r="384" spans="1:4">
      <c r="A384" s="1">
        <f t="shared" si="5"/>
        <v>43349.875</v>
      </c>
      <c r="B384">
        <v>248.875</v>
      </c>
      <c r="C384">
        <v>84.4105983333332</v>
      </c>
      <c r="D384">
        <v>-154.849297999999</v>
      </c>
    </row>
    <row r="385" spans="1:4">
      <c r="A385" s="1">
        <f t="shared" si="5"/>
        <v>43349.9166666667</v>
      </c>
      <c r="B385">
        <v>248.916666666667</v>
      </c>
      <c r="C385">
        <v>84.4099186666667</v>
      </c>
      <c r="D385">
        <v>-154.833950380953</v>
      </c>
    </row>
    <row r="386" spans="1:4">
      <c r="A386" s="1">
        <f t="shared" ref="A386:A449" si="6">B386+43101</f>
        <v>43349.9583333333</v>
      </c>
      <c r="B386">
        <v>248.958333333333</v>
      </c>
      <c r="C386">
        <v>84.409547047619</v>
      </c>
      <c r="D386">
        <v>-154.814359619047</v>
      </c>
    </row>
    <row r="387" spans="1:4">
      <c r="A387" s="1">
        <f t="shared" si="6"/>
        <v>43350</v>
      </c>
      <c r="B387">
        <v>249</v>
      </c>
      <c r="C387">
        <v>84.4093128571428</v>
      </c>
      <c r="D387">
        <v>-154.791975095236</v>
      </c>
    </row>
    <row r="388" spans="1:4">
      <c r="A388" s="1">
        <f t="shared" si="6"/>
        <v>43350.0416666667</v>
      </c>
      <c r="B388">
        <v>249.041666666667</v>
      </c>
      <c r="C388">
        <v>84.4090639047619</v>
      </c>
      <c r="D388">
        <v>-154.768822047619</v>
      </c>
    </row>
    <row r="389" spans="1:4">
      <c r="A389" s="1">
        <f t="shared" si="6"/>
        <v>43350.0833333333</v>
      </c>
      <c r="B389">
        <v>249.083333333333</v>
      </c>
      <c r="C389">
        <v>84.4086291428571</v>
      </c>
      <c r="D389">
        <v>-154.746124666666</v>
      </c>
    </row>
    <row r="390" spans="1:4">
      <c r="A390" s="1">
        <f t="shared" si="6"/>
        <v>43350.125</v>
      </c>
      <c r="B390">
        <v>249.125</v>
      </c>
      <c r="C390">
        <v>84.4080927619047</v>
      </c>
      <c r="D390">
        <v>-154.72349738095</v>
      </c>
    </row>
    <row r="391" spans="1:4">
      <c r="A391" s="1">
        <f t="shared" si="6"/>
        <v>43350.1666666667</v>
      </c>
      <c r="B391">
        <v>249.166666666667</v>
      </c>
      <c r="C391">
        <v>84.4075203333333</v>
      </c>
      <c r="D391">
        <v>-154.701858095238</v>
      </c>
    </row>
    <row r="392" spans="1:4">
      <c r="A392" s="1">
        <f t="shared" si="6"/>
        <v>43350.2083333333</v>
      </c>
      <c r="B392">
        <v>249.208333333333</v>
      </c>
      <c r="C392">
        <v>84.406952047619</v>
      </c>
      <c r="D392">
        <v>-154.682263333333</v>
      </c>
    </row>
    <row r="393" spans="1:4">
      <c r="A393" s="1">
        <f t="shared" si="6"/>
        <v>43350.25</v>
      </c>
      <c r="B393">
        <v>249.25</v>
      </c>
      <c r="C393">
        <v>84.4067459523809</v>
      </c>
      <c r="D393">
        <v>-154.665052142856</v>
      </c>
    </row>
    <row r="394" spans="1:4">
      <c r="A394" s="1">
        <f t="shared" si="6"/>
        <v>43350.2916666667</v>
      </c>
      <c r="B394">
        <v>249.291666666667</v>
      </c>
      <c r="C394">
        <v>84.4072208095238</v>
      </c>
      <c r="D394">
        <v>-154.650978</v>
      </c>
    </row>
    <row r="395" spans="1:4">
      <c r="A395" s="1">
        <f t="shared" si="6"/>
        <v>43350.3333333333</v>
      </c>
      <c r="B395">
        <v>249.333333333333</v>
      </c>
      <c r="C395">
        <v>84.4087002380953</v>
      </c>
      <c r="D395">
        <v>-154.637555</v>
      </c>
    </row>
    <row r="396" spans="1:4">
      <c r="A396" s="1">
        <f t="shared" si="6"/>
        <v>43350.375</v>
      </c>
      <c r="B396">
        <v>249.375</v>
      </c>
      <c r="C396">
        <v>84.4111701428574</v>
      </c>
      <c r="D396">
        <v>-154.621712238094</v>
      </c>
    </row>
    <row r="397" spans="1:4">
      <c r="A397" s="1">
        <f t="shared" si="6"/>
        <v>43350.4166666667</v>
      </c>
      <c r="B397">
        <v>249.416666666667</v>
      </c>
      <c r="C397">
        <v>84.4145014285714</v>
      </c>
      <c r="D397">
        <v>-154.601478666667</v>
      </c>
    </row>
    <row r="398" spans="1:4">
      <c r="A398" s="1">
        <f t="shared" si="6"/>
        <v>43350.4583333333</v>
      </c>
      <c r="B398">
        <v>249.458333333333</v>
      </c>
      <c r="C398">
        <v>84.4185677142859</v>
      </c>
      <c r="D398">
        <v>-154.574643095237</v>
      </c>
    </row>
    <row r="399" spans="1:4">
      <c r="A399" s="1">
        <f t="shared" si="6"/>
        <v>43350.5</v>
      </c>
      <c r="B399">
        <v>249.5</v>
      </c>
      <c r="C399">
        <v>84.4228077619052</v>
      </c>
      <c r="D399">
        <v>-154.538626190473</v>
      </c>
    </row>
    <row r="400" spans="1:4">
      <c r="A400" s="1">
        <f t="shared" si="6"/>
        <v>43350.5416666667</v>
      </c>
      <c r="B400">
        <v>249.541666666667</v>
      </c>
      <c r="C400">
        <v>84.4267186702582</v>
      </c>
      <c r="D400">
        <v>-154.494666603344</v>
      </c>
    </row>
    <row r="401" spans="1:4">
      <c r="A401" s="1">
        <f t="shared" si="6"/>
        <v>43350.5833333333</v>
      </c>
      <c r="B401">
        <v>249.583333333333</v>
      </c>
      <c r="C401">
        <v>84.4299086138364</v>
      </c>
      <c r="D401">
        <v>-154.443822754744</v>
      </c>
    </row>
    <row r="402" spans="1:4">
      <c r="A402" s="1">
        <f t="shared" si="6"/>
        <v>43350.625</v>
      </c>
      <c r="B402">
        <v>249.625</v>
      </c>
      <c r="C402">
        <v>84.4321824116813</v>
      </c>
      <c r="D402">
        <v>-154.390739926284</v>
      </c>
    </row>
    <row r="403" spans="1:4">
      <c r="A403" s="1">
        <f t="shared" si="6"/>
        <v>43350.6666666667</v>
      </c>
      <c r="B403">
        <v>249.666666666667</v>
      </c>
      <c r="C403">
        <v>84.4333759274171</v>
      </c>
      <c r="D403">
        <v>-154.34005406124</v>
      </c>
    </row>
    <row r="404" spans="1:4">
      <c r="A404" s="1">
        <f t="shared" si="6"/>
        <v>43350.7083333333</v>
      </c>
      <c r="B404">
        <v>249.708333333333</v>
      </c>
      <c r="C404">
        <v>84.4333890360079</v>
      </c>
      <c r="D404">
        <v>-154.293674199031</v>
      </c>
    </row>
    <row r="405" spans="1:4">
      <c r="A405" s="1">
        <f t="shared" si="6"/>
        <v>43350.75</v>
      </c>
      <c r="B405">
        <v>249.75</v>
      </c>
      <c r="C405">
        <v>84.4326420269351</v>
      </c>
      <c r="D405">
        <v>-154.252585544656</v>
      </c>
    </row>
    <row r="406" spans="1:4">
      <c r="A406" s="1">
        <f t="shared" si="6"/>
        <v>43350.7916666667</v>
      </c>
      <c r="B406">
        <v>249.791666666667</v>
      </c>
      <c r="C406">
        <v>84.4319591333333</v>
      </c>
      <c r="D406">
        <v>-154.217057599999</v>
      </c>
    </row>
    <row r="407" spans="1:4">
      <c r="A407" s="1">
        <f t="shared" si="6"/>
        <v>43350.8333333333</v>
      </c>
      <c r="B407">
        <v>249.833333333333</v>
      </c>
      <c r="C407">
        <v>84.4319692064077</v>
      </c>
      <c r="D407">
        <v>-154.184094098664</v>
      </c>
    </row>
    <row r="408" spans="1:4">
      <c r="A408" s="1">
        <f t="shared" si="6"/>
        <v>43350.875</v>
      </c>
      <c r="B408">
        <v>249.875</v>
      </c>
      <c r="C408">
        <v>84.4328036643039</v>
      </c>
      <c r="D408">
        <v>-154.153207628296</v>
      </c>
    </row>
    <row r="409" spans="1:4">
      <c r="A409" s="1">
        <f t="shared" si="6"/>
        <v>43350.9166666667</v>
      </c>
      <c r="B409">
        <v>249.916666666667</v>
      </c>
      <c r="C409">
        <v>84.4344692699179</v>
      </c>
      <c r="D409">
        <v>-154.119516959454</v>
      </c>
    </row>
    <row r="410" spans="1:4">
      <c r="A410" s="1">
        <f t="shared" si="6"/>
        <v>43350.9583333333</v>
      </c>
      <c r="B410">
        <v>249.958333333333</v>
      </c>
      <c r="C410">
        <v>84.4368582733203</v>
      </c>
      <c r="D410">
        <v>-154.078244707963</v>
      </c>
    </row>
    <row r="411" spans="1:4">
      <c r="A411" s="1">
        <f t="shared" si="6"/>
        <v>43351</v>
      </c>
      <c r="B411">
        <v>250</v>
      </c>
      <c r="C411">
        <v>84.4395499208959</v>
      </c>
      <c r="D411">
        <v>-154.028492790191</v>
      </c>
    </row>
    <row r="412" spans="1:4">
      <c r="A412" s="1">
        <f t="shared" si="6"/>
        <v>43351.0416666667</v>
      </c>
      <c r="B412">
        <v>250.041666666667</v>
      </c>
      <c r="C412">
        <v>84.4419834153673</v>
      </c>
      <c r="D412">
        <v>-153.967649046212</v>
      </c>
    </row>
    <row r="413" spans="1:4">
      <c r="A413" s="1">
        <f t="shared" si="6"/>
        <v>43351.0833333333</v>
      </c>
      <c r="B413">
        <v>250.083333333333</v>
      </c>
      <c r="C413">
        <v>84.4434507643891</v>
      </c>
      <c r="D413">
        <v>-153.901328834981</v>
      </c>
    </row>
    <row r="414" spans="1:4">
      <c r="A414" s="1">
        <f t="shared" si="6"/>
        <v>43351.125</v>
      </c>
      <c r="B414">
        <v>250.125</v>
      </c>
      <c r="C414">
        <v>84.4435799223136</v>
      </c>
      <c r="D414">
        <v>-153.832282131841</v>
      </c>
    </row>
    <row r="415" spans="1:4">
      <c r="A415" s="1">
        <f t="shared" si="6"/>
        <v>43351.1666666667</v>
      </c>
      <c r="B415">
        <v>250.166666666667</v>
      </c>
      <c r="C415">
        <v>84.4427244180373</v>
      </c>
      <c r="D415">
        <v>-153.767820885416</v>
      </c>
    </row>
    <row r="416" spans="1:4">
      <c r="A416" s="1">
        <f t="shared" si="6"/>
        <v>43351.2083333333</v>
      </c>
      <c r="B416">
        <v>250.208333333333</v>
      </c>
      <c r="C416">
        <v>84.4411916313103</v>
      </c>
      <c r="D416">
        <v>-153.715259440727</v>
      </c>
    </row>
    <row r="417" spans="1:4">
      <c r="A417" s="1">
        <f t="shared" si="6"/>
        <v>43351.25</v>
      </c>
      <c r="B417">
        <v>250.25</v>
      </c>
      <c r="C417">
        <v>84.4395209041406</v>
      </c>
      <c r="D417">
        <v>-153.674197728869</v>
      </c>
    </row>
    <row r="418" spans="1:4">
      <c r="A418" s="1">
        <f t="shared" si="6"/>
        <v>43351.2916666667</v>
      </c>
      <c r="B418">
        <v>250.291666666667</v>
      </c>
      <c r="C418">
        <v>84.4383423289845</v>
      </c>
      <c r="D418">
        <v>-153.643928207597</v>
      </c>
    </row>
    <row r="419" spans="1:4">
      <c r="A419" s="1">
        <f t="shared" si="6"/>
        <v>43351.3333333333</v>
      </c>
      <c r="B419">
        <v>250.333333333333</v>
      </c>
      <c r="C419">
        <v>84.4384166443562</v>
      </c>
      <c r="D419">
        <v>-153.619321463982</v>
      </c>
    </row>
    <row r="420" spans="1:4">
      <c r="A420" s="1">
        <f t="shared" si="6"/>
        <v>43351.375</v>
      </c>
      <c r="B420">
        <v>250.375</v>
      </c>
      <c r="C420">
        <v>84.4397037260352</v>
      </c>
      <c r="D420">
        <v>-153.594354829834</v>
      </c>
    </row>
    <row r="421" spans="1:4">
      <c r="A421" s="1">
        <f t="shared" si="6"/>
        <v>43351.4166666667</v>
      </c>
      <c r="B421">
        <v>250.416666666667</v>
      </c>
      <c r="C421">
        <v>84.4419444248443</v>
      </c>
      <c r="D421">
        <v>-153.563032339191</v>
      </c>
    </row>
    <row r="422" spans="1:4">
      <c r="A422" s="1">
        <f t="shared" si="6"/>
        <v>43351.4583333333</v>
      </c>
      <c r="B422">
        <v>250.458333333333</v>
      </c>
      <c r="C422">
        <v>84.4449260102099</v>
      </c>
      <c r="D422">
        <v>-153.519647821328</v>
      </c>
    </row>
    <row r="423" spans="1:4">
      <c r="A423" s="1">
        <f t="shared" si="6"/>
        <v>43351.5</v>
      </c>
      <c r="B423">
        <v>250.5</v>
      </c>
      <c r="C423">
        <v>84.4480107472224</v>
      </c>
      <c r="D423">
        <v>-153.463661338331</v>
      </c>
    </row>
    <row r="424" spans="1:4">
      <c r="A424" s="1">
        <f t="shared" si="6"/>
        <v>43351.5416666667</v>
      </c>
      <c r="B424">
        <v>250.541666666667</v>
      </c>
      <c r="C424">
        <v>84.4507039699379</v>
      </c>
      <c r="D424">
        <v>-153.395222441853</v>
      </c>
    </row>
    <row r="425" spans="1:4">
      <c r="A425" s="1">
        <f t="shared" si="6"/>
        <v>43351.5833333333</v>
      </c>
      <c r="B425">
        <v>250.583333333333</v>
      </c>
      <c r="C425">
        <v>84.4526386443562</v>
      </c>
      <c r="D425">
        <v>-153.319900572888</v>
      </c>
    </row>
    <row r="426" spans="1:4">
      <c r="A426" s="1">
        <f t="shared" si="6"/>
        <v>43351.625</v>
      </c>
      <c r="B426">
        <v>250.625</v>
      </c>
      <c r="C426">
        <v>84.4534331616563</v>
      </c>
      <c r="D426">
        <v>-153.247961236525</v>
      </c>
    </row>
    <row r="427" spans="1:4">
      <c r="A427" s="1">
        <f t="shared" si="6"/>
        <v>43351.6666666667</v>
      </c>
      <c r="B427">
        <v>250.666666666667</v>
      </c>
      <c r="C427">
        <v>84.4536109381736</v>
      </c>
      <c r="D427">
        <v>-153.182049454899</v>
      </c>
    </row>
    <row r="428" spans="1:4">
      <c r="A428" s="1">
        <f t="shared" si="6"/>
        <v>43351.7083333333</v>
      </c>
      <c r="B428">
        <v>250.708333333333</v>
      </c>
      <c r="C428">
        <v>84.4535131786727</v>
      </c>
      <c r="D428">
        <v>-153.12468923426</v>
      </c>
    </row>
    <row r="429" spans="1:4">
      <c r="A429" s="1">
        <f t="shared" si="6"/>
        <v>43351.75</v>
      </c>
      <c r="B429">
        <v>250.75</v>
      </c>
      <c r="C429">
        <v>84.4536766670448</v>
      </c>
      <c r="D429">
        <v>-153.076245867269</v>
      </c>
    </row>
    <row r="430" spans="1:4">
      <c r="A430" s="1">
        <f t="shared" si="6"/>
        <v>43351.7916666667</v>
      </c>
      <c r="B430">
        <v>250.791666666667</v>
      </c>
      <c r="C430">
        <v>84.4546362914699</v>
      </c>
      <c r="D430">
        <v>-153.034960104196</v>
      </c>
    </row>
    <row r="431" spans="1:4">
      <c r="A431" s="1">
        <f t="shared" si="6"/>
        <v>43351.8333333333</v>
      </c>
      <c r="B431">
        <v>250.833333333333</v>
      </c>
      <c r="C431">
        <v>84.4563481787235</v>
      </c>
      <c r="D431">
        <v>-152.995753255317</v>
      </c>
    </row>
    <row r="432" spans="1:4">
      <c r="A432" s="1">
        <f t="shared" si="6"/>
        <v>43351.875</v>
      </c>
      <c r="B432">
        <v>250.875</v>
      </c>
      <c r="C432">
        <v>84.4585575234045</v>
      </c>
      <c r="D432">
        <v>-152.956998127655</v>
      </c>
    </row>
    <row r="433" spans="1:4">
      <c r="A433" s="1">
        <f t="shared" si="6"/>
        <v>43351.9166666667</v>
      </c>
      <c r="B433">
        <v>250.916666666667</v>
      </c>
      <c r="C433">
        <v>84.4610240085106</v>
      </c>
      <c r="D433">
        <v>-152.916046957447</v>
      </c>
    </row>
    <row r="434" spans="1:4">
      <c r="A434" s="1">
        <f t="shared" si="6"/>
        <v>43351.9583333333</v>
      </c>
      <c r="B434">
        <v>250.958333333333</v>
      </c>
      <c r="C434">
        <v>84.463389531915</v>
      </c>
      <c r="D434">
        <v>-152.869094327657</v>
      </c>
    </row>
    <row r="435" spans="1:4">
      <c r="A435" s="1">
        <f t="shared" si="6"/>
        <v>43352</v>
      </c>
      <c r="B435">
        <v>251</v>
      </c>
      <c r="C435">
        <v>84.464812544681</v>
      </c>
      <c r="D435">
        <v>-152.816143663824</v>
      </c>
    </row>
    <row r="436" spans="1:4">
      <c r="A436" s="1">
        <f t="shared" si="6"/>
        <v>43352.0416666667</v>
      </c>
      <c r="B436">
        <v>251.041666666667</v>
      </c>
      <c r="C436">
        <v>84.4645576808511</v>
      </c>
      <c r="D436">
        <v>-152.757664391489</v>
      </c>
    </row>
    <row r="437" spans="1:4">
      <c r="A437" s="1">
        <f t="shared" si="6"/>
        <v>43352.0833333333</v>
      </c>
      <c r="B437">
        <v>251.083333333333</v>
      </c>
      <c r="C437">
        <v>84.4623792085105</v>
      </c>
      <c r="D437">
        <v>-152.700271391486</v>
      </c>
    </row>
    <row r="438" spans="1:4">
      <c r="A438" s="1">
        <f t="shared" si="6"/>
        <v>43352.125</v>
      </c>
      <c r="B438">
        <v>251.125</v>
      </c>
      <c r="C438">
        <v>84.4590102255315</v>
      </c>
      <c r="D438">
        <v>-152.652389565952</v>
      </c>
    </row>
    <row r="439" spans="1:4">
      <c r="A439" s="1">
        <f t="shared" si="6"/>
        <v>43352.1666666667</v>
      </c>
      <c r="B439">
        <v>251.166666666667</v>
      </c>
      <c r="C439">
        <v>84.4553212851064</v>
      </c>
      <c r="D439">
        <v>-152.618743276596</v>
      </c>
    </row>
    <row r="440" spans="1:4">
      <c r="A440" s="1">
        <f t="shared" si="6"/>
        <v>43352.2083333333</v>
      </c>
      <c r="B440">
        <v>251.208333333333</v>
      </c>
      <c r="C440">
        <v>84.451770842553</v>
      </c>
      <c r="D440">
        <v>-152.599987268084</v>
      </c>
    </row>
    <row r="441" spans="1:4">
      <c r="A441" s="1">
        <f t="shared" si="6"/>
        <v>43352.25</v>
      </c>
      <c r="B441">
        <v>251.25</v>
      </c>
      <c r="C441">
        <v>84.4492239276593</v>
      </c>
      <c r="D441">
        <v>-152.582557421275</v>
      </c>
    </row>
    <row r="442" spans="1:4">
      <c r="A442" s="1">
        <f t="shared" si="6"/>
        <v>43352.2916666667</v>
      </c>
      <c r="B442">
        <v>251.291666666667</v>
      </c>
      <c r="C442">
        <v>84.447624787234</v>
      </c>
      <c r="D442">
        <v>-152.572613331915</v>
      </c>
    </row>
    <row r="443" spans="1:4">
      <c r="A443" s="1">
        <f t="shared" si="6"/>
        <v>43352.3333333333</v>
      </c>
      <c r="B443">
        <v>251.333333333333</v>
      </c>
      <c r="C443">
        <v>84.4474566808511</v>
      </c>
      <c r="D443">
        <v>-152.564156285106</v>
      </c>
    </row>
    <row r="444" spans="1:4">
      <c r="A444" s="1">
        <f t="shared" si="6"/>
        <v>43352.375</v>
      </c>
      <c r="B444">
        <v>251.375</v>
      </c>
      <c r="C444">
        <v>84.448856051064</v>
      </c>
      <c r="D444">
        <v>-152.542994863827</v>
      </c>
    </row>
    <row r="445" spans="1:4">
      <c r="A445" s="1">
        <f t="shared" si="6"/>
        <v>43352.4166666667</v>
      </c>
      <c r="B445">
        <v>251.416666666667</v>
      </c>
      <c r="C445">
        <v>84.4505816468085</v>
      </c>
      <c r="D445">
        <v>-152.504931119149</v>
      </c>
    </row>
    <row r="446" spans="1:4">
      <c r="A446" s="1">
        <f t="shared" si="6"/>
        <v>43352.4583333333</v>
      </c>
      <c r="B446">
        <v>251.458333333333</v>
      </c>
      <c r="C446">
        <v>84.4512179148695</v>
      </c>
      <c r="D446">
        <v>-152.452816880811</v>
      </c>
    </row>
    <row r="447" spans="1:4">
      <c r="A447" s="1">
        <f t="shared" si="6"/>
        <v>43352.5</v>
      </c>
      <c r="B447">
        <v>251.5</v>
      </c>
      <c r="C447">
        <v>84.4503249091941</v>
      </c>
      <c r="D447">
        <v>-152.393514690124</v>
      </c>
    </row>
    <row r="448" spans="1:4">
      <c r="A448" s="1">
        <f t="shared" si="6"/>
        <v>43352.5416666667</v>
      </c>
      <c r="B448">
        <v>251.541666666667</v>
      </c>
      <c r="C448">
        <v>84.4473290351871</v>
      </c>
      <c r="D448">
        <v>-152.331696867192</v>
      </c>
    </row>
    <row r="449" spans="1:4">
      <c r="A449" s="1">
        <f t="shared" si="6"/>
        <v>43352.5833333333</v>
      </c>
      <c r="B449">
        <v>251.583333333333</v>
      </c>
      <c r="C449">
        <v>84.4424987343922</v>
      </c>
      <c r="D449">
        <v>-152.274250278086</v>
      </c>
    </row>
    <row r="450" spans="1:4">
      <c r="A450" s="1">
        <f t="shared" ref="A450:A513" si="7">B450+43101</f>
        <v>43352.625</v>
      </c>
      <c r="B450">
        <v>251.625</v>
      </c>
      <c r="C450">
        <v>84.4363947673098</v>
      </c>
      <c r="D450">
        <v>-152.227799258797</v>
      </c>
    </row>
    <row r="451" spans="1:4">
      <c r="A451" s="1">
        <f t="shared" si="7"/>
        <v>43352.6666666667</v>
      </c>
      <c r="B451">
        <v>251.666666666667</v>
      </c>
      <c r="C451">
        <v>84.4294576027237</v>
      </c>
      <c r="D451">
        <v>-152.203175552779</v>
      </c>
    </row>
    <row r="452" spans="1:4">
      <c r="A452" s="1">
        <f t="shared" si="7"/>
        <v>43352.7083333333</v>
      </c>
      <c r="B452">
        <v>251.708333333333</v>
      </c>
      <c r="C452">
        <v>84.422573181611</v>
      </c>
      <c r="D452">
        <v>-152.204020202043</v>
      </c>
    </row>
    <row r="453" spans="1:4">
      <c r="A453" s="1">
        <f t="shared" si="7"/>
        <v>43352.75</v>
      </c>
      <c r="B453">
        <v>251.75</v>
      </c>
      <c r="C453">
        <v>84.4169012179341</v>
      </c>
      <c r="D453">
        <v>-152.225312366629</v>
      </c>
    </row>
    <row r="454" spans="1:4">
      <c r="A454" s="1">
        <f t="shared" si="7"/>
        <v>43352.7916666667</v>
      </c>
      <c r="B454">
        <v>251.791666666667</v>
      </c>
      <c r="C454">
        <v>84.4130902610667</v>
      </c>
      <c r="D454">
        <v>-152.255518169128</v>
      </c>
    </row>
    <row r="455" spans="1:4">
      <c r="A455" s="1">
        <f t="shared" si="7"/>
        <v>43352.8333333333</v>
      </c>
      <c r="B455">
        <v>251.833333333333</v>
      </c>
      <c r="C455">
        <v>84.4111368864924</v>
      </c>
      <c r="D455">
        <v>-152.28653841317</v>
      </c>
    </row>
    <row r="456" spans="1:4">
      <c r="A456" s="1">
        <f t="shared" si="7"/>
        <v>43352.875</v>
      </c>
      <c r="B456">
        <v>251.875</v>
      </c>
      <c r="C456">
        <v>84.4116030079455</v>
      </c>
      <c r="D456">
        <v>-152.30037037798</v>
      </c>
    </row>
    <row r="457" spans="1:4">
      <c r="A457" s="1">
        <f t="shared" si="7"/>
        <v>43352.9166666667</v>
      </c>
      <c r="B457">
        <v>251.916666666667</v>
      </c>
      <c r="C457">
        <v>84.4117232804533</v>
      </c>
      <c r="D457">
        <v>-152.279477662889</v>
      </c>
    </row>
    <row r="458" spans="1:4">
      <c r="A458" s="1">
        <f t="shared" si="7"/>
        <v>43352.9583333333</v>
      </c>
      <c r="B458">
        <v>251.958333333333</v>
      </c>
      <c r="C458">
        <v>84.4105266379113</v>
      </c>
      <c r="D458">
        <v>-152.233526753683</v>
      </c>
    </row>
    <row r="459" spans="1:4">
      <c r="A459" s="1">
        <f t="shared" si="7"/>
        <v>43353</v>
      </c>
      <c r="B459">
        <v>252</v>
      </c>
      <c r="C459">
        <v>84.4073282497162</v>
      </c>
      <c r="D459">
        <v>-152.173233980703</v>
      </c>
    </row>
    <row r="460" spans="1:4">
      <c r="A460" s="1">
        <f t="shared" si="7"/>
        <v>43353.0416666667</v>
      </c>
      <c r="B460">
        <v>252.041666666667</v>
      </c>
      <c r="C460">
        <v>84.402083513053</v>
      </c>
      <c r="D460">
        <v>-152.11060067877</v>
      </c>
    </row>
    <row r="461" spans="1:4">
      <c r="A461" s="1">
        <f t="shared" si="7"/>
        <v>43353.0833333333</v>
      </c>
      <c r="B461">
        <v>252.083333333333</v>
      </c>
      <c r="C461">
        <v>84.3946535244032</v>
      </c>
      <c r="D461">
        <v>-152.055055666282</v>
      </c>
    </row>
    <row r="462" spans="1:4">
      <c r="A462" s="1">
        <f t="shared" si="7"/>
        <v>43353.125</v>
      </c>
      <c r="B462">
        <v>252.125</v>
      </c>
      <c r="C462">
        <v>84.3859330425767</v>
      </c>
      <c r="D462">
        <v>-152.015362957988</v>
      </c>
    </row>
    <row r="463" spans="1:4">
      <c r="A463" s="1">
        <f t="shared" si="7"/>
        <v>43353.1666666667</v>
      </c>
      <c r="B463">
        <v>252.166666666667</v>
      </c>
      <c r="C463">
        <v>84.3772753054204</v>
      </c>
      <c r="D463">
        <v>-151.991328585294</v>
      </c>
    </row>
    <row r="464" spans="1:4">
      <c r="A464" s="1">
        <f t="shared" si="7"/>
        <v>43353.2083333333</v>
      </c>
      <c r="B464">
        <v>252.208333333333</v>
      </c>
      <c r="C464">
        <v>84.3694644975872</v>
      </c>
      <c r="D464">
        <v>-151.983165674141</v>
      </c>
    </row>
    <row r="465" spans="1:4">
      <c r="A465" s="1">
        <f t="shared" si="7"/>
        <v>43353.25</v>
      </c>
      <c r="B465">
        <v>252.25</v>
      </c>
      <c r="C465">
        <v>84.3634426894688</v>
      </c>
      <c r="D465">
        <v>-151.991850032927</v>
      </c>
    </row>
    <row r="466" spans="1:4">
      <c r="A466" s="1">
        <f t="shared" si="7"/>
        <v>43353.2916666667</v>
      </c>
      <c r="B466">
        <v>252.291666666667</v>
      </c>
      <c r="C466">
        <v>84.3598751999999</v>
      </c>
      <c r="D466">
        <v>-152.007806533334</v>
      </c>
    </row>
    <row r="467" spans="1:4">
      <c r="A467" s="1">
        <f t="shared" si="7"/>
        <v>43353.3333333333</v>
      </c>
      <c r="B467">
        <v>252.333333333333</v>
      </c>
      <c r="C467">
        <v>84.3579871813795</v>
      </c>
      <c r="D467">
        <v>-152.01974272637</v>
      </c>
    </row>
    <row r="468" spans="1:4">
      <c r="A468" s="1">
        <f t="shared" si="7"/>
        <v>43353.375</v>
      </c>
      <c r="B468">
        <v>252.375</v>
      </c>
      <c r="C468">
        <v>84.3578316551235</v>
      </c>
      <c r="D468">
        <v>-152.020611343741</v>
      </c>
    </row>
    <row r="469" spans="1:4">
      <c r="A469" s="1">
        <f t="shared" si="7"/>
        <v>43353.4166666667</v>
      </c>
      <c r="B469">
        <v>252.416666666667</v>
      </c>
      <c r="C469">
        <v>84.3586482100484</v>
      </c>
      <c r="D469">
        <v>-152.001040239566</v>
      </c>
    </row>
    <row r="470" spans="1:4">
      <c r="A470" s="1">
        <f t="shared" si="7"/>
        <v>43353.4583333333</v>
      </c>
      <c r="B470">
        <v>252.458333333333</v>
      </c>
      <c r="C470">
        <v>84.3594004382629</v>
      </c>
      <c r="D470">
        <v>-151.962705588986</v>
      </c>
    </row>
    <row r="471" spans="1:4">
      <c r="A471" s="1">
        <f t="shared" si="7"/>
        <v>43353.5</v>
      </c>
      <c r="B471">
        <v>252.5</v>
      </c>
      <c r="C471">
        <v>84.3590427302352</v>
      </c>
      <c r="D471">
        <v>-151.910434873334</v>
      </c>
    </row>
    <row r="472" spans="1:4">
      <c r="A472" s="1">
        <f t="shared" si="7"/>
        <v>43353.5416666667</v>
      </c>
      <c r="B472">
        <v>252.541666666667</v>
      </c>
      <c r="C472">
        <v>84.356276159535</v>
      </c>
      <c r="D472">
        <v>-151.854048453665</v>
      </c>
    </row>
    <row r="473" spans="1:4">
      <c r="A473" s="1">
        <f t="shared" si="7"/>
        <v>43353.5833333333</v>
      </c>
      <c r="B473">
        <v>252.583333333333</v>
      </c>
      <c r="C473">
        <v>84.351386965712</v>
      </c>
      <c r="D473">
        <v>-151.805922397273</v>
      </c>
    </row>
    <row r="474" spans="1:4">
      <c r="A474" s="1">
        <f t="shared" si="7"/>
        <v>43353.625</v>
      </c>
      <c r="B474">
        <v>252.625</v>
      </c>
      <c r="C474">
        <v>84.3454534236326</v>
      </c>
      <c r="D474">
        <v>-151.774969935392</v>
      </c>
    </row>
    <row r="475" spans="1:4">
      <c r="A475" s="1">
        <f t="shared" si="7"/>
        <v>43353.6666666667</v>
      </c>
      <c r="B475">
        <v>252.666666666667</v>
      </c>
      <c r="C475">
        <v>84.3392936666668</v>
      </c>
      <c r="D475">
        <v>-151.762066095238</v>
      </c>
    </row>
    <row r="476" spans="1:4">
      <c r="A476" s="1">
        <f t="shared" si="7"/>
        <v>43353.7083333333</v>
      </c>
      <c r="B476">
        <v>252.708333333333</v>
      </c>
      <c r="C476">
        <v>84.3331809523807</v>
      </c>
      <c r="D476">
        <v>-151.765378714286</v>
      </c>
    </row>
    <row r="477" spans="1:4">
      <c r="A477" s="1">
        <f t="shared" si="7"/>
        <v>43353.75</v>
      </c>
      <c r="B477">
        <v>252.75</v>
      </c>
      <c r="C477">
        <v>84.3278833333328</v>
      </c>
      <c r="D477">
        <v>-151.782165380954</v>
      </c>
    </row>
    <row r="478" spans="1:4">
      <c r="A478" s="1">
        <f t="shared" si="7"/>
        <v>43353.7916666667</v>
      </c>
      <c r="B478">
        <v>252.791666666667</v>
      </c>
      <c r="C478">
        <v>84.3243663333334</v>
      </c>
      <c r="D478">
        <v>-151.807233095238</v>
      </c>
    </row>
    <row r="479" spans="1:4">
      <c r="A479" s="1">
        <f t="shared" si="7"/>
        <v>43353.8333333333</v>
      </c>
      <c r="B479">
        <v>252.833333333333</v>
      </c>
      <c r="C479">
        <v>84.3226099799999</v>
      </c>
      <c r="D479">
        <v>-151.833195440001</v>
      </c>
    </row>
    <row r="480" spans="1:4">
      <c r="A480" s="1">
        <f t="shared" si="7"/>
        <v>43353.875</v>
      </c>
      <c r="B480">
        <v>252.875</v>
      </c>
      <c r="C480">
        <v>84.3220081904761</v>
      </c>
      <c r="D480">
        <v>-151.84960509524</v>
      </c>
    </row>
    <row r="481" spans="1:4">
      <c r="A481" s="1">
        <f t="shared" si="7"/>
        <v>43353.9166666667</v>
      </c>
      <c r="B481">
        <v>252.916666666667</v>
      </c>
      <c r="C481">
        <v>84.321322952381</v>
      </c>
      <c r="D481">
        <v>-151.851579285714</v>
      </c>
    </row>
    <row r="482" spans="1:4">
      <c r="A482" s="1">
        <f t="shared" si="7"/>
        <v>43353.9583333333</v>
      </c>
      <c r="B482">
        <v>252.958333333333</v>
      </c>
      <c r="C482">
        <v>84.3203880952381</v>
      </c>
      <c r="D482">
        <v>-151.844176190476</v>
      </c>
    </row>
    <row r="483" spans="1:4">
      <c r="A483" s="1">
        <f t="shared" si="7"/>
        <v>43354</v>
      </c>
      <c r="B483">
        <v>253</v>
      </c>
      <c r="C483">
        <v>84.3188734761903</v>
      </c>
      <c r="D483">
        <v>-151.828941095237</v>
      </c>
    </row>
    <row r="484" spans="1:4">
      <c r="A484" s="1">
        <f t="shared" si="7"/>
        <v>43354.0416666667</v>
      </c>
      <c r="B484">
        <v>253.041666666667</v>
      </c>
      <c r="C484">
        <v>84.3161733333334</v>
      </c>
      <c r="D484">
        <v>-151.81130752381</v>
      </c>
    </row>
    <row r="485" spans="1:4">
      <c r="A485" s="1">
        <f t="shared" si="7"/>
        <v>43354.0833333333</v>
      </c>
      <c r="B485">
        <v>253.083333333333</v>
      </c>
      <c r="C485">
        <v>84.3119477142856</v>
      </c>
      <c r="D485">
        <v>-151.79614395238</v>
      </c>
    </row>
    <row r="486" spans="1:4">
      <c r="A486" s="1">
        <f t="shared" si="7"/>
        <v>43354.125</v>
      </c>
      <c r="B486">
        <v>253.125</v>
      </c>
      <c r="C486">
        <v>84.3063829999995</v>
      </c>
      <c r="D486">
        <v>-151.790860380952</v>
      </c>
    </row>
    <row r="487" spans="1:4">
      <c r="A487" s="1">
        <f t="shared" si="7"/>
        <v>43354.1666666667</v>
      </c>
      <c r="B487">
        <v>253.166666666667</v>
      </c>
      <c r="C487">
        <v>84.3005026190477</v>
      </c>
      <c r="D487">
        <v>-151.795615809524</v>
      </c>
    </row>
    <row r="488" spans="1:4">
      <c r="A488" s="1">
        <f t="shared" si="7"/>
        <v>43354.2083333333</v>
      </c>
      <c r="B488">
        <v>253.208333333333</v>
      </c>
      <c r="C488">
        <v>84.2950277142855</v>
      </c>
      <c r="D488">
        <v>-151.815179285715</v>
      </c>
    </row>
    <row r="489" spans="1:4">
      <c r="A489" s="1">
        <f t="shared" si="7"/>
        <v>43354.25</v>
      </c>
      <c r="B489">
        <v>253.25</v>
      </c>
      <c r="C489">
        <v>84.290799256025</v>
      </c>
      <c r="D489">
        <v>-151.845255155939</v>
      </c>
    </row>
    <row r="490" spans="1:4">
      <c r="A490" s="1">
        <f t="shared" si="7"/>
        <v>43354.2916666667</v>
      </c>
      <c r="B490">
        <v>253.291666666667</v>
      </c>
      <c r="C490">
        <v>84.2882203725545</v>
      </c>
      <c r="D490">
        <v>-151.878525305927</v>
      </c>
    </row>
    <row r="491" spans="1:4">
      <c r="A491" s="1">
        <f t="shared" si="7"/>
        <v>43354.3333333333</v>
      </c>
      <c r="B491">
        <v>253.333333333333</v>
      </c>
      <c r="C491">
        <v>84.2876237692089</v>
      </c>
      <c r="D491">
        <v>-151.907452846331</v>
      </c>
    </row>
    <row r="492" spans="1:4">
      <c r="A492" s="1">
        <f t="shared" si="7"/>
        <v>43354.375</v>
      </c>
      <c r="B492">
        <v>253.375</v>
      </c>
      <c r="C492">
        <v>84.2887860504678</v>
      </c>
      <c r="D492">
        <v>-151.924023930819</v>
      </c>
    </row>
    <row r="493" spans="1:4">
      <c r="A493" s="1">
        <f t="shared" si="7"/>
        <v>43354.4166666667</v>
      </c>
      <c r="B493">
        <v>253.416666666667</v>
      </c>
      <c r="C493">
        <v>84.290156800397</v>
      </c>
      <c r="D493">
        <v>-151.918257198752</v>
      </c>
    </row>
    <row r="494" spans="1:4">
      <c r="A494" s="1">
        <f t="shared" si="7"/>
        <v>43354.4583333333</v>
      </c>
      <c r="B494">
        <v>253.458333333333</v>
      </c>
      <c r="C494">
        <v>84.2908678973633</v>
      </c>
      <c r="D494">
        <v>-151.895131298835</v>
      </c>
    </row>
    <row r="495" spans="1:4">
      <c r="A495" s="1">
        <f t="shared" si="7"/>
        <v>43354.5</v>
      </c>
      <c r="B495">
        <v>253.5</v>
      </c>
      <c r="C495">
        <v>84.2907123277573</v>
      </c>
      <c r="D495">
        <v>-151.865856690105</v>
      </c>
    </row>
    <row r="496" spans="1:4">
      <c r="A496" s="1">
        <f t="shared" si="7"/>
        <v>43354.5416666667</v>
      </c>
      <c r="B496">
        <v>253.541666666667</v>
      </c>
      <c r="C496">
        <v>84.2894978965126</v>
      </c>
      <c r="D496">
        <v>-151.837673265097</v>
      </c>
    </row>
    <row r="497" spans="1:4">
      <c r="A497" s="1">
        <f t="shared" si="7"/>
        <v>43354.5833333333</v>
      </c>
      <c r="B497">
        <v>253.583333333333</v>
      </c>
      <c r="C497">
        <v>84.287332641338</v>
      </c>
      <c r="D497">
        <v>-151.816434452507</v>
      </c>
    </row>
    <row r="498" spans="1:4">
      <c r="A498" s="1">
        <f t="shared" si="7"/>
        <v>43354.625</v>
      </c>
      <c r="B498">
        <v>253.625</v>
      </c>
      <c r="C498">
        <v>84.2845291397789</v>
      </c>
      <c r="D498">
        <v>-151.802989088461</v>
      </c>
    </row>
    <row r="499" spans="1:4">
      <c r="A499" s="1">
        <f t="shared" si="7"/>
        <v>43354.6666666667</v>
      </c>
      <c r="B499">
        <v>253.666666666667</v>
      </c>
      <c r="C499">
        <v>84.2815818216613</v>
      </c>
      <c r="D499">
        <v>-151.796342577261</v>
      </c>
    </row>
    <row r="500" spans="1:4">
      <c r="A500" s="1">
        <f t="shared" si="7"/>
        <v>43354.7083333333</v>
      </c>
      <c r="B500">
        <v>253.708333333333</v>
      </c>
      <c r="C500">
        <v>84.2788041094412</v>
      </c>
      <c r="D500">
        <v>-151.79756247831</v>
      </c>
    </row>
    <row r="501" spans="1:4">
      <c r="A501" s="1">
        <f t="shared" si="7"/>
        <v>43354.75</v>
      </c>
      <c r="B501">
        <v>253.75</v>
      </c>
      <c r="C501">
        <v>84.2767661999997</v>
      </c>
      <c r="D501">
        <v>-151.806089333334</v>
      </c>
    </row>
    <row r="502" spans="1:4">
      <c r="A502" s="1">
        <f t="shared" si="7"/>
        <v>43354.7916666667</v>
      </c>
      <c r="B502">
        <v>253.791666666667</v>
      </c>
      <c r="C502">
        <v>84.2757371128757</v>
      </c>
      <c r="D502">
        <v>-151.818799863303</v>
      </c>
    </row>
    <row r="503" spans="1:4">
      <c r="A503" s="1">
        <f t="shared" si="7"/>
        <v>43354.8333333333</v>
      </c>
      <c r="B503">
        <v>253.833333333333</v>
      </c>
      <c r="C503">
        <v>84.2756872857143</v>
      </c>
      <c r="D503">
        <v>-151.827244666667</v>
      </c>
    </row>
    <row r="504" spans="1:4">
      <c r="A504" s="1">
        <f t="shared" si="7"/>
        <v>43354.875</v>
      </c>
      <c r="B504">
        <v>253.875</v>
      </c>
      <c r="C504">
        <v>84.276657073738</v>
      </c>
      <c r="D504">
        <v>-151.825727346001</v>
      </c>
    </row>
    <row r="505" spans="1:4">
      <c r="A505" s="1">
        <f t="shared" si="7"/>
        <v>43354.9166666667</v>
      </c>
      <c r="B505">
        <v>253.916666666667</v>
      </c>
      <c r="C505">
        <v>84.2776693562111</v>
      </c>
      <c r="D505">
        <v>-151.810826511059</v>
      </c>
    </row>
    <row r="506" spans="1:4">
      <c r="A506" s="1">
        <f t="shared" si="7"/>
        <v>43354.9583333333</v>
      </c>
      <c r="B506">
        <v>253.958333333333</v>
      </c>
      <c r="C506">
        <v>84.2784821956892</v>
      </c>
      <c r="D506">
        <v>-151.780359095292</v>
      </c>
    </row>
    <row r="507" spans="1:4">
      <c r="A507" s="1">
        <f t="shared" si="7"/>
        <v>43355</v>
      </c>
      <c r="B507">
        <v>254</v>
      </c>
      <c r="C507">
        <v>84.2784847419172</v>
      </c>
      <c r="D507">
        <v>-151.745534900736</v>
      </c>
    </row>
    <row r="508" spans="1:4">
      <c r="A508" s="1">
        <f t="shared" si="7"/>
        <v>43355.0416666667</v>
      </c>
      <c r="B508">
        <v>254.041666666667</v>
      </c>
      <c r="C508">
        <v>84.2773204361882</v>
      </c>
      <c r="D508">
        <v>-151.708476449797</v>
      </c>
    </row>
    <row r="509" spans="1:4">
      <c r="A509" s="1">
        <f t="shared" si="7"/>
        <v>43355.0833333333</v>
      </c>
      <c r="B509">
        <v>254.083333333333</v>
      </c>
      <c r="C509">
        <v>84.2750541287578</v>
      </c>
      <c r="D509">
        <v>-151.677753432218</v>
      </c>
    </row>
    <row r="510" spans="1:4">
      <c r="A510" s="1">
        <f t="shared" si="7"/>
        <v>43355.125</v>
      </c>
      <c r="B510">
        <v>254.125</v>
      </c>
      <c r="C510">
        <v>84.2719909444128</v>
      </c>
      <c r="D510">
        <v>-151.659925085649</v>
      </c>
    </row>
    <row r="511" spans="1:4">
      <c r="A511" s="1">
        <f t="shared" si="7"/>
        <v>43355.1666666667</v>
      </c>
      <c r="B511">
        <v>254.166666666667</v>
      </c>
      <c r="C511">
        <v>84.2687527708448</v>
      </c>
      <c r="D511">
        <v>-151.657247274532</v>
      </c>
    </row>
    <row r="512" spans="1:4">
      <c r="A512" s="1">
        <f t="shared" si="7"/>
        <v>43355.2083333333</v>
      </c>
      <c r="B512">
        <v>254.208333333333</v>
      </c>
      <c r="C512">
        <v>84.2658603516733</v>
      </c>
      <c r="D512">
        <v>-151.668385175837</v>
      </c>
    </row>
    <row r="513" spans="1:4">
      <c r="A513" s="1">
        <f t="shared" si="7"/>
        <v>43355.25</v>
      </c>
      <c r="B513">
        <v>254.25</v>
      </c>
      <c r="C513">
        <v>84.2643663995484</v>
      </c>
      <c r="D513">
        <v>-151.688081760724</v>
      </c>
    </row>
    <row r="514" spans="1:4">
      <c r="A514" s="1">
        <f t="shared" ref="A514:A577" si="8">B514+43101</f>
        <v>43355.2916666667</v>
      </c>
      <c r="B514">
        <v>254.291666666667</v>
      </c>
      <c r="C514">
        <v>84.2645550808511</v>
      </c>
      <c r="D514">
        <v>-151.710503412766</v>
      </c>
    </row>
    <row r="515" spans="1:4">
      <c r="A515" s="1">
        <f t="shared" si="8"/>
        <v>43355.3333333333</v>
      </c>
      <c r="B515">
        <v>254.333333333333</v>
      </c>
      <c r="C515">
        <v>84.266955744681</v>
      </c>
      <c r="D515">
        <v>-151.721127808511</v>
      </c>
    </row>
    <row r="516" spans="1:4">
      <c r="A516" s="1">
        <f t="shared" si="8"/>
        <v>43355.375</v>
      </c>
      <c r="B516">
        <v>254.375</v>
      </c>
      <c r="C516">
        <v>84.2706825640102</v>
      </c>
      <c r="D516">
        <v>-151.714340715912</v>
      </c>
    </row>
    <row r="517" spans="1:4">
      <c r="A517" s="1">
        <f t="shared" si="8"/>
        <v>43355.4166666667</v>
      </c>
      <c r="B517">
        <v>254.416666666667</v>
      </c>
      <c r="C517">
        <v>84.2748442</v>
      </c>
      <c r="D517">
        <v>-151.691342170213</v>
      </c>
    </row>
    <row r="518" spans="1:4">
      <c r="A518" s="1">
        <f t="shared" si="8"/>
        <v>43355.4583333333</v>
      </c>
      <c r="B518">
        <v>254.458333333333</v>
      </c>
      <c r="C518">
        <v>84.2789032851066</v>
      </c>
      <c r="D518">
        <v>-151.655574817019</v>
      </c>
    </row>
    <row r="519" spans="1:4">
      <c r="A519" s="1">
        <f t="shared" si="8"/>
        <v>43355.5</v>
      </c>
      <c r="B519">
        <v>254.5</v>
      </c>
      <c r="C519">
        <v>84.2824234510642</v>
      </c>
      <c r="D519">
        <v>-151.612203280846</v>
      </c>
    </row>
    <row r="520" spans="1:4">
      <c r="A520" s="1">
        <f t="shared" si="8"/>
        <v>43355.5416666667</v>
      </c>
      <c r="B520">
        <v>254.541666666667</v>
      </c>
      <c r="C520">
        <v>84.2854942340425</v>
      </c>
      <c r="D520">
        <v>-151.564080676596</v>
      </c>
    </row>
    <row r="521" spans="1:4">
      <c r="A521" s="1">
        <f t="shared" si="8"/>
        <v>43355.5833333333</v>
      </c>
      <c r="B521">
        <v>254.583333333333</v>
      </c>
      <c r="C521">
        <v>84.2881317475893</v>
      </c>
      <c r="D521">
        <v>-151.520761391946</v>
      </c>
    </row>
    <row r="522" spans="1:4">
      <c r="A522" s="1">
        <f t="shared" si="8"/>
        <v>43355.625</v>
      </c>
      <c r="B522">
        <v>254.625</v>
      </c>
      <c r="C522">
        <v>84.29011086383</v>
      </c>
      <c r="D522">
        <v>-151.486591382975</v>
      </c>
    </row>
    <row r="523" spans="1:4">
      <c r="A523" s="1">
        <f t="shared" si="8"/>
        <v>43355.6666666667</v>
      </c>
      <c r="B523">
        <v>254.666666666667</v>
      </c>
      <c r="C523">
        <v>84.2923168851716</v>
      </c>
      <c r="D523">
        <v>-151.464029909554</v>
      </c>
    </row>
    <row r="524" spans="1:4">
      <c r="A524" s="1">
        <f t="shared" si="8"/>
        <v>43355.7083333333</v>
      </c>
      <c r="B524">
        <v>254.708333333333</v>
      </c>
      <c r="C524">
        <v>84.2952005531916</v>
      </c>
      <c r="D524">
        <v>-151.451206506382</v>
      </c>
    </row>
    <row r="525" spans="1:4">
      <c r="A525" s="1">
        <f t="shared" si="8"/>
        <v>43355.75</v>
      </c>
      <c r="B525">
        <v>254.75</v>
      </c>
      <c r="C525">
        <v>84.2984797339764</v>
      </c>
      <c r="D525">
        <v>-151.447701579126</v>
      </c>
    </row>
    <row r="526" spans="1:4">
      <c r="A526" s="1">
        <f t="shared" si="8"/>
        <v>43355.7916666667</v>
      </c>
      <c r="B526">
        <v>254.791666666667</v>
      </c>
      <c r="C526">
        <v>84.3036945404255</v>
      </c>
      <c r="D526">
        <v>-151.443923434043</v>
      </c>
    </row>
    <row r="527" spans="1:4">
      <c r="A527" s="1">
        <f t="shared" si="8"/>
        <v>43355.8333333333</v>
      </c>
      <c r="B527">
        <v>254.833333333333</v>
      </c>
      <c r="C527">
        <v>84.3098277673106</v>
      </c>
      <c r="D527">
        <v>-151.435127610669</v>
      </c>
    </row>
    <row r="528" spans="1:4">
      <c r="A528" s="1">
        <f t="shared" si="8"/>
        <v>43355.875</v>
      </c>
      <c r="B528">
        <v>254.875</v>
      </c>
      <c r="C528">
        <v>84.3168996885618</v>
      </c>
      <c r="D528">
        <v>-151.415236694224</v>
      </c>
    </row>
    <row r="529" spans="1:4">
      <c r="A529" s="1">
        <f t="shared" si="8"/>
        <v>43355.9166666667</v>
      </c>
      <c r="B529">
        <v>254.916666666667</v>
      </c>
      <c r="C529">
        <v>84.3243083393875</v>
      </c>
      <c r="D529">
        <v>-151.385965085129</v>
      </c>
    </row>
    <row r="530" spans="1:4">
      <c r="A530" s="1">
        <f t="shared" si="8"/>
        <v>43355.9583333333</v>
      </c>
      <c r="B530">
        <v>254.958333333333</v>
      </c>
      <c r="C530">
        <v>84.3312671657216</v>
      </c>
      <c r="D530">
        <v>-151.349004659474</v>
      </c>
    </row>
    <row r="531" spans="1:4">
      <c r="A531" s="1">
        <f t="shared" si="8"/>
        <v>43356</v>
      </c>
      <c r="B531">
        <v>255</v>
      </c>
      <c r="C531">
        <v>84.3369608513054</v>
      </c>
      <c r="D531">
        <v>-151.310492971623</v>
      </c>
    </row>
    <row r="532" spans="1:4">
      <c r="A532" s="1">
        <f t="shared" si="8"/>
        <v>43356.0416666667</v>
      </c>
      <c r="B532">
        <v>255.041666666667</v>
      </c>
      <c r="C532">
        <v>84.3415755539163</v>
      </c>
      <c r="D532">
        <v>-151.269552665151</v>
      </c>
    </row>
    <row r="533" spans="1:4">
      <c r="A533" s="1">
        <f t="shared" si="8"/>
        <v>43356.0833333333</v>
      </c>
      <c r="B533">
        <v>255.083333333333</v>
      </c>
      <c r="C533">
        <v>84.345594672312</v>
      </c>
      <c r="D533">
        <v>-151.231787774763</v>
      </c>
    </row>
    <row r="534" spans="1:4">
      <c r="A534" s="1">
        <f t="shared" si="8"/>
        <v>43356.125</v>
      </c>
      <c r="B534">
        <v>255.125</v>
      </c>
      <c r="C534">
        <v>84.3491159461045</v>
      </c>
      <c r="D534">
        <v>-151.20232819771</v>
      </c>
    </row>
    <row r="535" spans="1:4">
      <c r="A535" s="1">
        <f t="shared" si="8"/>
        <v>43356.1666666667</v>
      </c>
      <c r="B535">
        <v>255.166666666667</v>
      </c>
      <c r="C535">
        <v>84.3525369047618</v>
      </c>
      <c r="D535">
        <v>-151.180222285715</v>
      </c>
    </row>
    <row r="536" spans="1:4">
      <c r="A536" s="1">
        <f t="shared" si="8"/>
        <v>43356.2083333333</v>
      </c>
      <c r="B536">
        <v>255.208333333333</v>
      </c>
      <c r="C536">
        <v>84.3564137343932</v>
      </c>
      <c r="D536">
        <v>-151.167748130532</v>
      </c>
    </row>
    <row r="537" spans="1:4">
      <c r="A537" s="1">
        <f t="shared" si="8"/>
        <v>43356.25</v>
      </c>
      <c r="B537">
        <v>255.25</v>
      </c>
      <c r="C537">
        <v>84.3611600632915</v>
      </c>
      <c r="D537">
        <v>-151.158130759493</v>
      </c>
    </row>
    <row r="538" spans="1:4">
      <c r="A538" s="1">
        <f t="shared" si="8"/>
        <v>43356.2916666667</v>
      </c>
      <c r="B538">
        <v>255.291666666667</v>
      </c>
      <c r="C538">
        <v>84.3666772055074</v>
      </c>
      <c r="D538">
        <v>-151.146706697416</v>
      </c>
    </row>
    <row r="539" spans="1:4">
      <c r="A539" s="1">
        <f t="shared" si="8"/>
        <v>43356.3333333333</v>
      </c>
      <c r="B539">
        <v>255.333333333333</v>
      </c>
      <c r="C539">
        <v>84.3726394233832</v>
      </c>
      <c r="D539">
        <v>-151.127074435866</v>
      </c>
    </row>
    <row r="540" spans="1:4">
      <c r="A540" s="1">
        <f t="shared" si="8"/>
        <v>43356.375</v>
      </c>
      <c r="B540">
        <v>255.375</v>
      </c>
      <c r="C540">
        <v>84.3790018603467</v>
      </c>
      <c r="D540">
        <v>-151.097286819754</v>
      </c>
    </row>
    <row r="541" spans="1:4">
      <c r="A541" s="1">
        <f t="shared" si="8"/>
        <v>43356.4166666667</v>
      </c>
      <c r="B541">
        <v>255.416666666667</v>
      </c>
      <c r="C541">
        <v>84.3851199864253</v>
      </c>
      <c r="D541">
        <v>-151.055490981901</v>
      </c>
    </row>
    <row r="542" spans="1:4">
      <c r="A542" s="1">
        <f t="shared" si="8"/>
        <v>43356.4583333333</v>
      </c>
      <c r="B542">
        <v>255.458333333333</v>
      </c>
      <c r="C542">
        <v>84.3904511708771</v>
      </c>
      <c r="D542">
        <v>-151.003788533919</v>
      </c>
    </row>
    <row r="543" spans="1:4">
      <c r="A543" s="1">
        <f t="shared" si="8"/>
        <v>43356.5</v>
      </c>
      <c r="B543">
        <v>255.5</v>
      </c>
      <c r="C543">
        <v>84.3951327178544</v>
      </c>
      <c r="D543">
        <v>-150.954343953729</v>
      </c>
    </row>
    <row r="544" spans="1:4">
      <c r="A544" s="1">
        <f t="shared" si="8"/>
        <v>43356.5416666667</v>
      </c>
      <c r="B544">
        <v>255.541666666667</v>
      </c>
      <c r="C544">
        <v>84.3991486244683</v>
      </c>
      <c r="D544">
        <v>-150.905339592954</v>
      </c>
    </row>
    <row r="545" spans="1:4">
      <c r="A545" s="1">
        <f t="shared" si="8"/>
        <v>43356.5833333333</v>
      </c>
      <c r="B545">
        <v>255.583333333333</v>
      </c>
      <c r="C545">
        <v>84.4025079758729</v>
      </c>
      <c r="D545">
        <v>-150.86179735992</v>
      </c>
    </row>
    <row r="546" spans="1:4">
      <c r="A546" s="1">
        <f t="shared" si="8"/>
        <v>43356.625</v>
      </c>
      <c r="B546">
        <v>255.625</v>
      </c>
      <c r="C546">
        <v>84.4055613471475</v>
      </c>
      <c r="D546">
        <v>-150.823538854667</v>
      </c>
    </row>
    <row r="547" spans="1:4">
      <c r="A547" s="1">
        <f t="shared" si="8"/>
        <v>43356.6666666667</v>
      </c>
      <c r="B547">
        <v>255.666666666667</v>
      </c>
      <c r="C547">
        <v>84.4084450320207</v>
      </c>
      <c r="D547">
        <v>-150.789957591383</v>
      </c>
    </row>
    <row r="548" spans="1:4">
      <c r="A548" s="1">
        <f t="shared" si="8"/>
        <v>43356.7083333333</v>
      </c>
      <c r="B548">
        <v>255.708333333333</v>
      </c>
      <c r="C548">
        <v>84.4111413224713</v>
      </c>
      <c r="D548">
        <v>-150.758237918103</v>
      </c>
    </row>
    <row r="549" spans="1:4">
      <c r="A549" s="1">
        <f t="shared" si="8"/>
        <v>43356.75</v>
      </c>
      <c r="B549">
        <v>255.75</v>
      </c>
      <c r="C549">
        <v>84.4140176591668</v>
      </c>
      <c r="D549">
        <v>-150.724011274166</v>
      </c>
    </row>
    <row r="550" spans="1:4">
      <c r="A550" s="1">
        <f t="shared" si="8"/>
        <v>43356.7916666667</v>
      </c>
      <c r="B550">
        <v>255.791666666667</v>
      </c>
      <c r="C550">
        <v>84.4170127333334</v>
      </c>
      <c r="D550">
        <v>-150.685349466666</v>
      </c>
    </row>
    <row r="551" spans="1:4">
      <c r="A551" s="1">
        <f t="shared" si="8"/>
        <v>43356.8333333333</v>
      </c>
      <c r="B551">
        <v>255.833333333333</v>
      </c>
      <c r="C551">
        <v>84.4198560476191</v>
      </c>
      <c r="D551">
        <v>-150.639598238094</v>
      </c>
    </row>
    <row r="552" spans="1:4">
      <c r="A552" s="1">
        <f t="shared" si="8"/>
        <v>43356.875</v>
      </c>
      <c r="B552">
        <v>255.875</v>
      </c>
      <c r="C552">
        <v>84.4222946966295</v>
      </c>
      <c r="D552">
        <v>-150.590043404489</v>
      </c>
    </row>
    <row r="553" spans="1:4">
      <c r="A553" s="1">
        <f t="shared" si="8"/>
        <v>43356.9166666667</v>
      </c>
      <c r="B553">
        <v>255.916666666667</v>
      </c>
      <c r="C553">
        <v>84.4245253333333</v>
      </c>
      <c r="D553">
        <v>-150.537683904763</v>
      </c>
    </row>
    <row r="554" spans="1:4">
      <c r="A554" s="1">
        <f t="shared" si="8"/>
        <v>43356.9583333333</v>
      </c>
      <c r="B554">
        <v>255.958333333333</v>
      </c>
      <c r="C554">
        <v>84.4261347619048</v>
      </c>
      <c r="D554">
        <v>-150.483959380951</v>
      </c>
    </row>
    <row r="555" spans="1:4">
      <c r="A555" s="1">
        <f t="shared" si="8"/>
        <v>43357</v>
      </c>
      <c r="B555">
        <v>256</v>
      </c>
      <c r="C555">
        <v>84.4270690476191</v>
      </c>
      <c r="D555">
        <v>-150.430674142852</v>
      </c>
    </row>
    <row r="556" spans="1:4">
      <c r="A556" s="1">
        <f t="shared" si="8"/>
        <v>43357.0416666667</v>
      </c>
      <c r="B556">
        <v>256.041666666667</v>
      </c>
      <c r="C556">
        <v>84.4273786666667</v>
      </c>
      <c r="D556">
        <v>-150.381484666667</v>
      </c>
    </row>
    <row r="557" spans="1:4">
      <c r="A557" s="1">
        <f t="shared" si="8"/>
        <v>43357.0833333333</v>
      </c>
      <c r="B557">
        <v>256.083333333333</v>
      </c>
      <c r="C557">
        <v>84.4272953775021</v>
      </c>
      <c r="D557">
        <v>-150.336828504087</v>
      </c>
    </row>
    <row r="558" spans="1:4">
      <c r="A558" s="1">
        <f t="shared" si="8"/>
        <v>43357.125</v>
      </c>
      <c r="B558">
        <v>256.125</v>
      </c>
      <c r="C558">
        <v>84.4267661904761</v>
      </c>
      <c r="D558">
        <v>-150.294041571425</v>
      </c>
    </row>
    <row r="559" spans="1:4">
      <c r="A559" s="1">
        <f t="shared" si="8"/>
        <v>43357.1666666667</v>
      </c>
      <c r="B559">
        <v>256.166666666667</v>
      </c>
      <c r="C559">
        <v>84.4256876190476</v>
      </c>
      <c r="D559">
        <v>-150.254962857143</v>
      </c>
    </row>
    <row r="560" spans="1:4">
      <c r="A560" s="1">
        <f t="shared" si="8"/>
        <v>43357.2083333333</v>
      </c>
      <c r="B560">
        <v>256.208333333333</v>
      </c>
      <c r="C560">
        <v>84.4243511904762</v>
      </c>
      <c r="D560">
        <v>-150.219571904761</v>
      </c>
    </row>
    <row r="561" spans="1:4">
      <c r="A561" s="1">
        <f t="shared" si="8"/>
        <v>43357.25</v>
      </c>
      <c r="B561">
        <v>256.25</v>
      </c>
      <c r="C561">
        <v>84.4230575001412</v>
      </c>
      <c r="D561">
        <v>-150.189462697087</v>
      </c>
    </row>
    <row r="562" spans="1:4">
      <c r="A562" s="1">
        <f t="shared" si="8"/>
        <v>43357.2916666667</v>
      </c>
      <c r="B562">
        <v>256.291666666667</v>
      </c>
      <c r="C562">
        <v>84.4215072380953</v>
      </c>
      <c r="D562">
        <v>-150.166175619048</v>
      </c>
    </row>
    <row r="563" spans="1:4">
      <c r="A563" s="1">
        <f t="shared" si="8"/>
        <v>43357.3333333333</v>
      </c>
      <c r="B563">
        <v>256.333333333333</v>
      </c>
      <c r="C563">
        <v>84.4196234761904</v>
      </c>
      <c r="D563">
        <v>-150.148794619047</v>
      </c>
    </row>
    <row r="564" spans="1:4">
      <c r="A564" s="1">
        <f t="shared" si="8"/>
        <v>43357.375</v>
      </c>
      <c r="B564">
        <v>256.375</v>
      </c>
      <c r="C564">
        <v>84.4173749047617</v>
      </c>
      <c r="D564">
        <v>-150.148784761905</v>
      </c>
    </row>
    <row r="565" spans="1:4">
      <c r="A565" s="1">
        <f t="shared" si="8"/>
        <v>43357.4166666667</v>
      </c>
      <c r="B565">
        <v>256.416666666667</v>
      </c>
      <c r="C565">
        <v>84.4152788174085</v>
      </c>
      <c r="D565">
        <v>-150.155929870996</v>
      </c>
    </row>
    <row r="566" spans="1:4">
      <c r="A566" s="1">
        <f t="shared" si="8"/>
        <v>43357.4583333333</v>
      </c>
      <c r="B566">
        <v>256.458333333333</v>
      </c>
      <c r="C566">
        <v>84.413557635384</v>
      </c>
      <c r="D566">
        <v>-150.163688908705</v>
      </c>
    </row>
    <row r="567" spans="1:4">
      <c r="A567" s="1">
        <f t="shared" si="8"/>
        <v>43357.5</v>
      </c>
      <c r="B567">
        <v>256.5</v>
      </c>
      <c r="C567">
        <v>84.4126674761904</v>
      </c>
      <c r="D567">
        <v>-150.173550333334</v>
      </c>
    </row>
    <row r="568" spans="1:4">
      <c r="A568" s="1">
        <f t="shared" si="8"/>
        <v>43357.5416666667</v>
      </c>
      <c r="B568">
        <v>256.541666666667</v>
      </c>
      <c r="C568">
        <v>84.4124745758435</v>
      </c>
      <c r="D568">
        <v>-150.17688771619</v>
      </c>
    </row>
    <row r="569" spans="1:4">
      <c r="A569" s="1">
        <f t="shared" si="8"/>
        <v>43357.5833333333</v>
      </c>
      <c r="B569">
        <v>256.583333333333</v>
      </c>
      <c r="C569">
        <v>84.4125669716634</v>
      </c>
      <c r="D569">
        <v>-150.176887183338</v>
      </c>
    </row>
    <row r="570" spans="1:4">
      <c r="A570" s="1">
        <f t="shared" si="8"/>
        <v>43357.625</v>
      </c>
      <c r="B570">
        <v>256.625</v>
      </c>
      <c r="C570">
        <v>84.412744429827</v>
      </c>
      <c r="D570">
        <v>-150.170611556564</v>
      </c>
    </row>
    <row r="571" spans="1:4">
      <c r="A571" s="1">
        <f t="shared" si="8"/>
        <v>43357.6666666667</v>
      </c>
      <c r="B571">
        <v>256.666666666667</v>
      </c>
      <c r="C571">
        <v>84.4125577065495</v>
      </c>
      <c r="D571">
        <v>-150.161785205557</v>
      </c>
    </row>
    <row r="572" spans="1:4">
      <c r="A572" s="1">
        <f t="shared" si="8"/>
        <v>43357.7083333333</v>
      </c>
      <c r="B572">
        <v>256.708333333333</v>
      </c>
      <c r="C572">
        <v>84.4123803334278</v>
      </c>
      <c r="D572">
        <v>-150.155734690671</v>
      </c>
    </row>
    <row r="573" spans="1:4">
      <c r="A573" s="1">
        <f t="shared" si="8"/>
        <v>43357.75</v>
      </c>
      <c r="B573">
        <v>256.75</v>
      </c>
      <c r="C573">
        <v>84.4123986742274</v>
      </c>
      <c r="D573">
        <v>-150.151658685852</v>
      </c>
    </row>
    <row r="574" spans="1:4">
      <c r="A574" s="1">
        <f t="shared" si="8"/>
        <v>43357.7916666667</v>
      </c>
      <c r="B574">
        <v>256.791666666667</v>
      </c>
      <c r="C574">
        <v>84.4124</v>
      </c>
      <c r="D574">
        <v>-150.145552132123</v>
      </c>
    </row>
    <row r="575" spans="1:4">
      <c r="A575" s="1">
        <f t="shared" si="8"/>
        <v>43357.8333333333</v>
      </c>
      <c r="B575">
        <v>256.833333333333</v>
      </c>
      <c r="C575">
        <v>84.4128805437553</v>
      </c>
      <c r="D575">
        <v>-150.135903097706</v>
      </c>
    </row>
    <row r="576" spans="1:4">
      <c r="A576" s="1">
        <f t="shared" si="8"/>
        <v>43357.875</v>
      </c>
      <c r="B576">
        <v>256.875</v>
      </c>
      <c r="C576">
        <v>84.4134413912311</v>
      </c>
      <c r="D576">
        <v>-150.119205887014</v>
      </c>
    </row>
    <row r="577" spans="1:4">
      <c r="A577" s="1">
        <f t="shared" si="8"/>
        <v>43357.9166666667</v>
      </c>
      <c r="B577">
        <v>256.916666666667</v>
      </c>
      <c r="C577">
        <v>84.414382086784</v>
      </c>
      <c r="D577">
        <v>-150.096523397615</v>
      </c>
    </row>
    <row r="578" spans="1:4">
      <c r="A578" s="1">
        <f t="shared" ref="A578:A641" si="9">B578+43101</f>
        <v>43357.9583333333</v>
      </c>
      <c r="B578">
        <v>256.958333333333</v>
      </c>
      <c r="C578">
        <v>84.4154253782252</v>
      </c>
      <c r="D578">
        <v>-150.072029075699</v>
      </c>
    </row>
    <row r="579" spans="1:4">
      <c r="A579" s="1">
        <f t="shared" si="9"/>
        <v>43358</v>
      </c>
      <c r="B579">
        <v>257</v>
      </c>
      <c r="C579">
        <v>84.4165975411231</v>
      </c>
      <c r="D579">
        <v>-150.04526286727</v>
      </c>
    </row>
    <row r="580" spans="1:4">
      <c r="A580" s="1">
        <f t="shared" si="9"/>
        <v>43358.0416666667</v>
      </c>
      <c r="B580">
        <v>257.041666666667</v>
      </c>
      <c r="C580">
        <v>84.4179203851391</v>
      </c>
      <c r="D580">
        <v>-150.015040631874</v>
      </c>
    </row>
    <row r="581" spans="1:4">
      <c r="A581" s="1">
        <f t="shared" si="9"/>
        <v>43358.0833333333</v>
      </c>
      <c r="B581">
        <v>257.083333333333</v>
      </c>
      <c r="C581">
        <v>84.4189734654443</v>
      </c>
      <c r="D581">
        <v>-149.97792196615</v>
      </c>
    </row>
    <row r="582" spans="1:4">
      <c r="A582" s="1">
        <f t="shared" si="9"/>
        <v>43358.125</v>
      </c>
      <c r="B582">
        <v>257.125</v>
      </c>
      <c r="C582">
        <v>84.4195902234827</v>
      </c>
      <c r="D582">
        <v>-149.93326708508</v>
      </c>
    </row>
    <row r="583" spans="1:4">
      <c r="A583" s="1">
        <f t="shared" si="9"/>
        <v>43358.1666666667</v>
      </c>
      <c r="B583">
        <v>257.166666666667</v>
      </c>
      <c r="C583">
        <v>84.4200077447533</v>
      </c>
      <c r="D583">
        <v>-149.886887188877</v>
      </c>
    </row>
    <row r="584" spans="1:4">
      <c r="A584" s="1">
        <f t="shared" si="9"/>
        <v>43358.2083333333</v>
      </c>
      <c r="B584">
        <v>257.208333333333</v>
      </c>
      <c r="C584">
        <v>84.4201747027793</v>
      </c>
      <c r="D584">
        <v>-149.840414895066</v>
      </c>
    </row>
    <row r="585" spans="1:4">
      <c r="A585" s="1">
        <f t="shared" si="9"/>
        <v>43358.25</v>
      </c>
      <c r="B585">
        <v>257.25</v>
      </c>
      <c r="C585">
        <v>84.4204863340858</v>
      </c>
      <c r="D585">
        <v>-149.794878828438</v>
      </c>
    </row>
    <row r="586" spans="1:4">
      <c r="A586" s="1">
        <f t="shared" si="9"/>
        <v>43358.2916666667</v>
      </c>
      <c r="B586">
        <v>257.291666666667</v>
      </c>
      <c r="C586">
        <v>84.4204925178673</v>
      </c>
      <c r="D586">
        <v>-149.7447445916</v>
      </c>
    </row>
    <row r="587" spans="1:4">
      <c r="A587" s="1">
        <f t="shared" si="9"/>
        <v>43358.3333333333</v>
      </c>
      <c r="B587">
        <v>257.333333333333</v>
      </c>
      <c r="C587">
        <v>84.420100174356</v>
      </c>
      <c r="D587">
        <v>-149.689747219074</v>
      </c>
    </row>
    <row r="588" spans="1:4">
      <c r="A588" s="1">
        <f t="shared" si="9"/>
        <v>43358.375</v>
      </c>
      <c r="B588">
        <v>257.375</v>
      </c>
      <c r="C588">
        <v>84.4193484361258</v>
      </c>
      <c r="D588">
        <v>-149.628918208458</v>
      </c>
    </row>
    <row r="589" spans="1:4">
      <c r="A589" s="1">
        <f t="shared" si="9"/>
        <v>43358.4166666667</v>
      </c>
      <c r="B589">
        <v>257.416666666667</v>
      </c>
      <c r="C589">
        <v>84.4188670328984</v>
      </c>
      <c r="D589">
        <v>-149.562016193413</v>
      </c>
    </row>
    <row r="590" spans="1:4">
      <c r="A590" s="1">
        <f t="shared" si="9"/>
        <v>43358.4583333333</v>
      </c>
      <c r="B590">
        <v>257.458333333333</v>
      </c>
      <c r="C590">
        <v>84.4187182255319</v>
      </c>
      <c r="D590">
        <v>-149.496371157443</v>
      </c>
    </row>
    <row r="591" spans="1:4">
      <c r="A591" s="1">
        <f t="shared" si="9"/>
        <v>43358.5</v>
      </c>
      <c r="B591">
        <v>257.5</v>
      </c>
      <c r="C591">
        <v>84.4182573276595</v>
      </c>
      <c r="D591">
        <v>-149.425430999992</v>
      </c>
    </row>
    <row r="592" spans="1:4">
      <c r="A592" s="1">
        <f t="shared" si="9"/>
        <v>43358.5416666667</v>
      </c>
      <c r="B592">
        <v>257.541666666667</v>
      </c>
      <c r="C592">
        <v>84.4173990510638</v>
      </c>
      <c r="D592">
        <v>-149.359496195744</v>
      </c>
    </row>
    <row r="593" spans="1:4">
      <c r="A593" s="1">
        <f t="shared" si="9"/>
        <v>43358.5833333333</v>
      </c>
      <c r="B593">
        <v>257.583333333333</v>
      </c>
      <c r="C593">
        <v>84.4167997465267</v>
      </c>
      <c r="D593">
        <v>-149.295205600788</v>
      </c>
    </row>
    <row r="594" spans="1:4">
      <c r="A594" s="1">
        <f t="shared" si="9"/>
        <v>43358.625</v>
      </c>
      <c r="B594">
        <v>257.625</v>
      </c>
      <c r="C594">
        <v>84.4157854468084</v>
      </c>
      <c r="D594">
        <v>-149.242529365952</v>
      </c>
    </row>
    <row r="595" spans="1:4">
      <c r="A595" s="1">
        <f t="shared" si="9"/>
        <v>43358.6666666667</v>
      </c>
      <c r="B595">
        <v>257.666666666667</v>
      </c>
      <c r="C595">
        <v>84.4145750595745</v>
      </c>
      <c r="D595">
        <v>-149.193156851064</v>
      </c>
    </row>
    <row r="596" spans="1:4">
      <c r="A596" s="1">
        <f t="shared" si="9"/>
        <v>43358.7083333333</v>
      </c>
      <c r="B596">
        <v>257.708333333333</v>
      </c>
      <c r="C596">
        <v>84.4137192255319</v>
      </c>
      <c r="D596">
        <v>-149.148826740423</v>
      </c>
    </row>
    <row r="597" spans="1:4">
      <c r="A597" s="1">
        <f t="shared" si="9"/>
        <v>43358.75</v>
      </c>
      <c r="B597">
        <v>257.75</v>
      </c>
      <c r="C597">
        <v>84.4132529702127</v>
      </c>
      <c r="D597">
        <v>-149.106918642548</v>
      </c>
    </row>
    <row r="598" spans="1:4">
      <c r="A598" s="1">
        <f t="shared" si="9"/>
        <v>43358.7916666667</v>
      </c>
      <c r="B598">
        <v>257.791666666667</v>
      </c>
      <c r="C598">
        <v>84.4126801021277</v>
      </c>
      <c r="D598">
        <v>-149.068009625532</v>
      </c>
    </row>
    <row r="599" spans="1:4">
      <c r="A599" s="1">
        <f t="shared" si="9"/>
        <v>43358.8333333333</v>
      </c>
      <c r="B599">
        <v>257.833333333333</v>
      </c>
      <c r="C599">
        <v>84.411678097375</v>
      </c>
      <c r="D599">
        <v>-149.025197878912</v>
      </c>
    </row>
    <row r="600" spans="1:4">
      <c r="A600" s="1">
        <f t="shared" si="9"/>
        <v>43358.875</v>
      </c>
      <c r="B600">
        <v>257.875</v>
      </c>
      <c r="C600">
        <v>84.4101481496063</v>
      </c>
      <c r="D600">
        <v>-148.985223582676</v>
      </c>
    </row>
    <row r="601" spans="1:4">
      <c r="A601" s="1">
        <f t="shared" si="9"/>
        <v>43358.9166666667</v>
      </c>
      <c r="B601">
        <v>257.916666666667</v>
      </c>
      <c r="C601">
        <v>84.4079672440407</v>
      </c>
      <c r="D601">
        <v>-148.947846880815</v>
      </c>
    </row>
    <row r="602" spans="1:4">
      <c r="A602" s="1">
        <f t="shared" si="9"/>
        <v>43358.9583333333</v>
      </c>
      <c r="B602">
        <v>257.958333333333</v>
      </c>
      <c r="C602">
        <v>84.4052448864923</v>
      </c>
      <c r="D602">
        <v>-148.914174721903</v>
      </c>
    </row>
    <row r="603" spans="1:4">
      <c r="A603" s="1">
        <f t="shared" si="9"/>
        <v>43359</v>
      </c>
      <c r="B603">
        <v>258</v>
      </c>
      <c r="C603">
        <v>84.4021077744677</v>
      </c>
      <c r="D603">
        <v>-148.884921927656</v>
      </c>
    </row>
    <row r="604" spans="1:4">
      <c r="A604" s="1">
        <f t="shared" si="9"/>
        <v>43359.0416666667</v>
      </c>
      <c r="B604">
        <v>258.041666666667</v>
      </c>
      <c r="C604">
        <v>84.3985494665151</v>
      </c>
      <c r="D604">
        <v>-148.863785291713</v>
      </c>
    </row>
    <row r="605" spans="1:4">
      <c r="A605" s="1">
        <f t="shared" si="9"/>
        <v>43359.0833333333</v>
      </c>
      <c r="B605">
        <v>258.083333333333</v>
      </c>
      <c r="C605">
        <v>84.3949120431834</v>
      </c>
      <c r="D605">
        <v>-148.854011735816</v>
      </c>
    </row>
    <row r="606" spans="1:4">
      <c r="A606" s="1">
        <f t="shared" si="9"/>
        <v>43359.125</v>
      </c>
      <c r="B606">
        <v>258.125</v>
      </c>
      <c r="C606">
        <v>84.391247631101</v>
      </c>
      <c r="D606">
        <v>-148.855027028377</v>
      </c>
    </row>
    <row r="607" spans="1:4">
      <c r="A607" s="1">
        <f t="shared" si="9"/>
        <v>43359.1666666667</v>
      </c>
      <c r="B607">
        <v>258.166666666667</v>
      </c>
      <c r="C607">
        <v>84.3880119881455</v>
      </c>
      <c r="D607">
        <v>-148.862187011008</v>
      </c>
    </row>
    <row r="608" spans="1:4">
      <c r="A608" s="1">
        <f t="shared" si="9"/>
        <v>43359.2083333333</v>
      </c>
      <c r="B608">
        <v>258.208333333333</v>
      </c>
      <c r="C608">
        <v>84.3856167593641</v>
      </c>
      <c r="D608">
        <v>-148.873787619752</v>
      </c>
    </row>
    <row r="609" spans="1:4">
      <c r="A609" s="1">
        <f t="shared" si="9"/>
        <v>43359.25</v>
      </c>
      <c r="B609">
        <v>258.25</v>
      </c>
      <c r="C609">
        <v>84.3843549198311</v>
      </c>
      <c r="D609">
        <v>-148.884030324895</v>
      </c>
    </row>
    <row r="610" spans="1:4">
      <c r="A610" s="1">
        <f t="shared" si="9"/>
        <v>43359.2916666667</v>
      </c>
      <c r="B610">
        <v>258.291666666667</v>
      </c>
      <c r="C610">
        <v>84.3836339250851</v>
      </c>
      <c r="D610">
        <v>-148.885841081725</v>
      </c>
    </row>
    <row r="611" spans="1:4">
      <c r="A611" s="1">
        <f t="shared" si="9"/>
        <v>43359.3333333333</v>
      </c>
      <c r="B611">
        <v>258.333333333333</v>
      </c>
      <c r="C611">
        <v>84.383178662883</v>
      </c>
      <c r="D611">
        <v>-148.87783571169</v>
      </c>
    </row>
    <row r="612" spans="1:4">
      <c r="A612" s="1">
        <f t="shared" si="9"/>
        <v>43359.375</v>
      </c>
      <c r="B612">
        <v>258.375</v>
      </c>
      <c r="C612">
        <v>84.3828404971623</v>
      </c>
      <c r="D612">
        <v>-148.860118549376</v>
      </c>
    </row>
    <row r="613" spans="1:4">
      <c r="A613" s="1">
        <f t="shared" si="9"/>
        <v>43359.4166666667</v>
      </c>
      <c r="B613">
        <v>258.416666666667</v>
      </c>
      <c r="C613">
        <v>84.3822796197502</v>
      </c>
      <c r="D613">
        <v>-148.834281808171</v>
      </c>
    </row>
    <row r="614" spans="1:4">
      <c r="A614" s="1">
        <f t="shared" si="9"/>
        <v>43359.4583333333</v>
      </c>
      <c r="B614">
        <v>258.458333333333</v>
      </c>
      <c r="C614">
        <v>84.3809721370991</v>
      </c>
      <c r="D614">
        <v>-148.798413847857</v>
      </c>
    </row>
    <row r="615" spans="1:4">
      <c r="A615" s="1">
        <f t="shared" si="9"/>
        <v>43359.5</v>
      </c>
      <c r="B615">
        <v>258.5</v>
      </c>
      <c r="C615">
        <v>84.3787946210614</v>
      </c>
      <c r="D615">
        <v>-148.758013363324</v>
      </c>
    </row>
    <row r="616" spans="1:4">
      <c r="A616" s="1">
        <f t="shared" si="9"/>
        <v>43359.5416666667</v>
      </c>
      <c r="B616">
        <v>258.541666666667</v>
      </c>
      <c r="C616">
        <v>84.3760749577061</v>
      </c>
      <c r="D616">
        <v>-148.714509340045</v>
      </c>
    </row>
    <row r="617" spans="1:4">
      <c r="A617" s="1">
        <f t="shared" si="9"/>
        <v>43359.5833333333</v>
      </c>
      <c r="B617">
        <v>258.583333333333</v>
      </c>
      <c r="C617">
        <v>84.372738689753</v>
      </c>
      <c r="D617">
        <v>-148.670565821742</v>
      </c>
    </row>
    <row r="618" spans="1:4">
      <c r="A618" s="1">
        <f t="shared" si="9"/>
        <v>43359.625</v>
      </c>
      <c r="B618">
        <v>258.625</v>
      </c>
      <c r="C618">
        <v>84.369091384899</v>
      </c>
      <c r="D618">
        <v>-148.623907804709</v>
      </c>
    </row>
    <row r="619" spans="1:4">
      <c r="A619" s="1">
        <f t="shared" si="9"/>
        <v>43359.6666666667</v>
      </c>
      <c r="B619">
        <v>258.666666666667</v>
      </c>
      <c r="C619">
        <v>84.3645901464655</v>
      </c>
      <c r="D619">
        <v>-148.573974348276</v>
      </c>
    </row>
    <row r="620" spans="1:4">
      <c r="A620" s="1">
        <f t="shared" si="9"/>
        <v>43359.7083333333</v>
      </c>
      <c r="B620">
        <v>258.708333333333</v>
      </c>
      <c r="C620">
        <v>84.3594272665342</v>
      </c>
      <c r="D620">
        <v>-148.525041411013</v>
      </c>
    </row>
    <row r="621" spans="1:4">
      <c r="A621" s="1">
        <f t="shared" si="9"/>
        <v>43359.75</v>
      </c>
      <c r="B621">
        <v>258.75</v>
      </c>
      <c r="C621">
        <v>84.3539367019582</v>
      </c>
      <c r="D621">
        <v>-148.481864870846</v>
      </c>
    </row>
    <row r="622" spans="1:4">
      <c r="A622" s="1">
        <f t="shared" si="9"/>
        <v>43359.7916666667</v>
      </c>
      <c r="B622">
        <v>258.791666666667</v>
      </c>
      <c r="C622">
        <v>84.348458406471</v>
      </c>
      <c r="D622">
        <v>-148.444362997441</v>
      </c>
    </row>
    <row r="623" spans="1:4">
      <c r="A623" s="1">
        <f t="shared" si="9"/>
        <v>43359.8333333333</v>
      </c>
      <c r="B623">
        <v>258.833333333333</v>
      </c>
      <c r="C623">
        <v>84.3431134838156</v>
      </c>
      <c r="D623">
        <v>-148.410008313456</v>
      </c>
    </row>
    <row r="624" spans="1:4">
      <c r="A624" s="1">
        <f t="shared" si="9"/>
        <v>43359.875</v>
      </c>
      <c r="B624">
        <v>258.875</v>
      </c>
      <c r="C624">
        <v>84.3379348483809</v>
      </c>
      <c r="D624">
        <v>-148.37179840715</v>
      </c>
    </row>
    <row r="625" spans="1:4">
      <c r="A625" s="1">
        <f t="shared" si="9"/>
        <v>43359.9166666667</v>
      </c>
      <c r="B625">
        <v>258.916666666667</v>
      </c>
      <c r="C625">
        <v>84.3324003730833</v>
      </c>
      <c r="D625">
        <v>-148.329152954002</v>
      </c>
    </row>
    <row r="626" spans="1:4">
      <c r="A626" s="1">
        <f t="shared" si="9"/>
        <v>43359.9583333333</v>
      </c>
      <c r="B626">
        <v>258.958333333333</v>
      </c>
      <c r="C626">
        <v>84.3264524616691</v>
      </c>
      <c r="D626">
        <v>-148.285025543438</v>
      </c>
    </row>
    <row r="627" spans="1:4">
      <c r="A627" s="1">
        <f t="shared" si="9"/>
        <v>43360</v>
      </c>
      <c r="B627">
        <v>259</v>
      </c>
      <c r="C627">
        <v>84.318991938539</v>
      </c>
      <c r="D627">
        <v>-148.24624519058</v>
      </c>
    </row>
    <row r="628" spans="1:4">
      <c r="A628" s="1">
        <f t="shared" si="9"/>
        <v>43360.0416666667</v>
      </c>
      <c r="B628">
        <v>259.041666666667</v>
      </c>
      <c r="C628">
        <v>84.3106861737647</v>
      </c>
      <c r="D628">
        <v>-148.217046201022</v>
      </c>
    </row>
    <row r="629" spans="1:4">
      <c r="A629" s="1">
        <f t="shared" si="9"/>
        <v>43360.0833333333</v>
      </c>
      <c r="B629">
        <v>259.083333333333</v>
      </c>
      <c r="C629">
        <v>84.3016948212761</v>
      </c>
      <c r="D629">
        <v>-148.207580540425</v>
      </c>
    </row>
    <row r="630" spans="1:4">
      <c r="A630" s="1">
        <f t="shared" si="9"/>
        <v>43360.125</v>
      </c>
      <c r="B630">
        <v>259.125</v>
      </c>
      <c r="C630">
        <v>84.2929627722773</v>
      </c>
      <c r="D630">
        <v>-148.201665227723</v>
      </c>
    </row>
    <row r="631" spans="1:4">
      <c r="A631" s="1">
        <f t="shared" si="9"/>
        <v>43360.1666666667</v>
      </c>
      <c r="B631">
        <v>259.166666666667</v>
      </c>
      <c r="C631">
        <v>84.2837608006812</v>
      </c>
      <c r="D631">
        <v>-148.207139226576</v>
      </c>
    </row>
    <row r="632" spans="1:4">
      <c r="A632" s="1">
        <f t="shared" si="9"/>
        <v>43360.2083333333</v>
      </c>
      <c r="B632">
        <v>259.208333333333</v>
      </c>
      <c r="C632">
        <v>84.2746918671203</v>
      </c>
      <c r="D632">
        <v>-148.22195696593</v>
      </c>
    </row>
    <row r="633" spans="1:4">
      <c r="A633" s="1">
        <f t="shared" si="9"/>
        <v>43360.25</v>
      </c>
      <c r="B633">
        <v>259.25</v>
      </c>
      <c r="C633">
        <v>84.2660012978714</v>
      </c>
      <c r="D633">
        <v>-148.253021914897</v>
      </c>
    </row>
    <row r="634" spans="1:4">
      <c r="A634" s="1">
        <f t="shared" si="9"/>
        <v>43360.2916666667</v>
      </c>
      <c r="B634">
        <v>259.291666666667</v>
      </c>
      <c r="C634">
        <v>84.2589265308145</v>
      </c>
      <c r="D634">
        <v>-148.283555385688</v>
      </c>
    </row>
    <row r="635" spans="1:4">
      <c r="A635" s="1">
        <f t="shared" si="9"/>
        <v>43360.3333333333</v>
      </c>
      <c r="B635">
        <v>259.333333333333</v>
      </c>
      <c r="C635">
        <v>84.2523097435379</v>
      </c>
      <c r="D635">
        <v>-148.32057101591</v>
      </c>
    </row>
    <row r="636" spans="1:4">
      <c r="A636" s="1">
        <f t="shared" si="9"/>
        <v>43360.375</v>
      </c>
      <c r="B636">
        <v>259.375</v>
      </c>
      <c r="C636">
        <v>84.2467279999999</v>
      </c>
      <c r="D636">
        <v>-148.356230127237</v>
      </c>
    </row>
    <row r="637" spans="1:4">
      <c r="A637" s="1">
        <f t="shared" si="9"/>
        <v>43360.4166666667</v>
      </c>
      <c r="B637">
        <v>259.416666666667</v>
      </c>
      <c r="C637">
        <v>84.2420118588465</v>
      </c>
      <c r="D637">
        <v>-148.386729524853</v>
      </c>
    </row>
    <row r="638" spans="1:4">
      <c r="A638" s="1">
        <f t="shared" si="9"/>
        <v>43360.4583333333</v>
      </c>
      <c r="B638">
        <v>259.458333333333</v>
      </c>
      <c r="C638">
        <v>84.2379093320074</v>
      </c>
      <c r="D638">
        <v>-148.406215584496</v>
      </c>
    </row>
    <row r="639" spans="1:4">
      <c r="A639" s="1">
        <f t="shared" si="9"/>
        <v>43360.5</v>
      </c>
      <c r="B639">
        <v>259.5</v>
      </c>
      <c r="C639">
        <v>84.2341521716666</v>
      </c>
      <c r="D639">
        <v>-148.417309248611</v>
      </c>
    </row>
    <row r="640" spans="1:4">
      <c r="A640" s="1">
        <f t="shared" si="9"/>
        <v>43360.5416666667</v>
      </c>
      <c r="B640">
        <v>259.541666666667</v>
      </c>
      <c r="C640">
        <v>84.2302108449301</v>
      </c>
      <c r="D640">
        <v>-148.421255833002</v>
      </c>
    </row>
    <row r="641" spans="1:4">
      <c r="A641" s="1">
        <f t="shared" si="9"/>
        <v>43360.5833333333</v>
      </c>
      <c r="B641">
        <v>259.583333333333</v>
      </c>
      <c r="C641">
        <v>84.2261970270268</v>
      </c>
      <c r="D641">
        <v>-148.420183756757</v>
      </c>
    </row>
    <row r="642" spans="1:4">
      <c r="A642" s="1">
        <f t="shared" ref="A642:A705" si="10">B642+43101</f>
        <v>43360.625</v>
      </c>
      <c r="B642">
        <v>259.625</v>
      </c>
      <c r="C642">
        <v>84.2219179999994</v>
      </c>
      <c r="D642">
        <v>-148.420019666667</v>
      </c>
    </row>
    <row r="643" spans="1:4">
      <c r="A643" s="1">
        <f t="shared" si="10"/>
        <v>43360.6666666667</v>
      </c>
      <c r="B643">
        <v>259.666666666667</v>
      </c>
      <c r="C643">
        <v>84.217338536779</v>
      </c>
      <c r="D643">
        <v>-148.422744133201</v>
      </c>
    </row>
    <row r="644" spans="1:4">
      <c r="A644" s="1">
        <f t="shared" si="10"/>
        <v>43360.7083333333</v>
      </c>
      <c r="B644">
        <v>259.708333333333</v>
      </c>
      <c r="C644">
        <v>84.2132223836973</v>
      </c>
      <c r="D644">
        <v>-148.43468605368</v>
      </c>
    </row>
    <row r="645" spans="1:4">
      <c r="A645" s="1">
        <f t="shared" si="10"/>
        <v>43360.75</v>
      </c>
      <c r="B645">
        <v>259.75</v>
      </c>
      <c r="C645">
        <v>84.210098697813</v>
      </c>
      <c r="D645">
        <v>-148.444909256461</v>
      </c>
    </row>
    <row r="646" spans="1:4">
      <c r="A646" s="1">
        <f t="shared" si="10"/>
        <v>43360.7916666667</v>
      </c>
      <c r="B646">
        <v>259.791666666667</v>
      </c>
      <c r="C646">
        <v>84.207984</v>
      </c>
      <c r="D646">
        <v>-148.457833590909</v>
      </c>
    </row>
    <row r="647" spans="1:4">
      <c r="A647" s="1">
        <f t="shared" si="10"/>
        <v>43360.8333333333</v>
      </c>
      <c r="B647">
        <v>259.833333333333</v>
      </c>
      <c r="C647">
        <v>84.2068817151738</v>
      </c>
      <c r="D647">
        <v>-148.467226231421</v>
      </c>
    </row>
    <row r="648" spans="1:4">
      <c r="A648" s="1">
        <f t="shared" si="10"/>
        <v>43360.875</v>
      </c>
      <c r="B648">
        <v>259.875</v>
      </c>
      <c r="C648">
        <v>84.2066609545454</v>
      </c>
      <c r="D648">
        <v>-148.468697272727</v>
      </c>
    </row>
    <row r="649" spans="1:4">
      <c r="A649" s="1">
        <f t="shared" si="10"/>
        <v>43360.9166666667</v>
      </c>
      <c r="B649">
        <v>259.916666666667</v>
      </c>
      <c r="C649">
        <v>84.2069651363636</v>
      </c>
      <c r="D649">
        <v>-148.463626727273</v>
      </c>
    </row>
    <row r="650" spans="1:4">
      <c r="A650" s="1">
        <f t="shared" si="10"/>
        <v>43360.9583333333</v>
      </c>
      <c r="B650">
        <v>259.958333333333</v>
      </c>
      <c r="C650">
        <v>84.2073742272727</v>
      </c>
      <c r="D650">
        <v>-148.450595909091</v>
      </c>
    </row>
    <row r="651" spans="1:4">
      <c r="A651" s="1">
        <f t="shared" si="10"/>
        <v>43361</v>
      </c>
      <c r="B651">
        <v>260</v>
      </c>
      <c r="C651">
        <v>84.2076143287905</v>
      </c>
      <c r="D651">
        <v>-148.429626659282</v>
      </c>
    </row>
    <row r="652" spans="1:4">
      <c r="A652" s="1">
        <f t="shared" si="10"/>
        <v>43361.0416666667</v>
      </c>
      <c r="B652">
        <v>260.041666666667</v>
      </c>
      <c r="C652">
        <v>84.2068871363636</v>
      </c>
      <c r="D652">
        <v>-148.407242181819</v>
      </c>
    </row>
    <row r="653" spans="1:4">
      <c r="A653" s="1">
        <f t="shared" si="10"/>
        <v>43361.0833333333</v>
      </c>
      <c r="B653">
        <v>260.083333333333</v>
      </c>
      <c r="C653">
        <v>84.2059575909091</v>
      </c>
      <c r="D653">
        <v>-148.383034227272</v>
      </c>
    </row>
    <row r="654" spans="1:4">
      <c r="A654" s="1">
        <f t="shared" si="10"/>
        <v>43361.125</v>
      </c>
      <c r="B654">
        <v>260.125</v>
      </c>
      <c r="C654">
        <v>84.204339556463</v>
      </c>
      <c r="D654">
        <v>-148.363318003379</v>
      </c>
    </row>
    <row r="655" spans="1:4">
      <c r="A655" s="1">
        <f t="shared" si="10"/>
        <v>43361.1666666667</v>
      </c>
      <c r="B655">
        <v>260.166666666667</v>
      </c>
      <c r="C655">
        <v>84.2024716818182</v>
      </c>
      <c r="D655">
        <v>-148.349949227273</v>
      </c>
    </row>
    <row r="656" spans="1:4">
      <c r="A656" s="1">
        <f t="shared" si="10"/>
        <v>43361.2083333333</v>
      </c>
      <c r="B656">
        <v>260.208333333333</v>
      </c>
      <c r="C656">
        <v>84.2005776223357</v>
      </c>
      <c r="D656">
        <v>-148.34198704092</v>
      </c>
    </row>
    <row r="657" spans="1:4">
      <c r="A657" s="1">
        <f t="shared" si="10"/>
        <v>43361.25</v>
      </c>
      <c r="B657">
        <v>260.25</v>
      </c>
      <c r="C657">
        <v>84.1992186363635</v>
      </c>
      <c r="D657">
        <v>-148.3395905</v>
      </c>
    </row>
    <row r="658" spans="1:4">
      <c r="A658" s="1">
        <f t="shared" si="10"/>
        <v>43361.2916666667</v>
      </c>
      <c r="B658">
        <v>260.291666666667</v>
      </c>
      <c r="C658">
        <v>84.1985077698209</v>
      </c>
      <c r="D658">
        <v>-148.337181388747</v>
      </c>
    </row>
    <row r="659" spans="1:4">
      <c r="A659" s="1">
        <f t="shared" si="10"/>
        <v>43361.3333333333</v>
      </c>
      <c r="B659">
        <v>260.333333333333</v>
      </c>
      <c r="C659">
        <v>84.198522727247</v>
      </c>
      <c r="D659">
        <v>-148.334561764672</v>
      </c>
    </row>
    <row r="660" spans="1:4">
      <c r="A660" s="1">
        <f t="shared" si="10"/>
        <v>43361.375</v>
      </c>
      <c r="B660">
        <v>260.375</v>
      </c>
      <c r="C660">
        <v>84.1992513585746</v>
      </c>
      <c r="D660">
        <v>-148.33029388892</v>
      </c>
    </row>
    <row r="661" spans="1:4">
      <c r="A661" s="1">
        <f t="shared" si="10"/>
        <v>43361.4166666667</v>
      </c>
      <c r="B661">
        <v>260.416666666667</v>
      </c>
      <c r="C661">
        <v>84.2004436862968</v>
      </c>
      <c r="D661">
        <v>-148.318415250282</v>
      </c>
    </row>
    <row r="662" spans="1:4">
      <c r="A662" s="1">
        <f t="shared" si="10"/>
        <v>43361.4583333333</v>
      </c>
      <c r="B662">
        <v>260.458333333333</v>
      </c>
      <c r="C662">
        <v>84.2017442617222</v>
      </c>
      <c r="D662">
        <v>-148.298988014491</v>
      </c>
    </row>
    <row r="663" spans="1:4">
      <c r="A663" s="1">
        <f t="shared" si="10"/>
        <v>43361.5</v>
      </c>
      <c r="B663">
        <v>260.5</v>
      </c>
      <c r="C663">
        <v>84.2027797661972</v>
      </c>
      <c r="D663">
        <v>-148.272868605632</v>
      </c>
    </row>
    <row r="664" spans="1:4">
      <c r="A664" s="1">
        <f t="shared" si="10"/>
        <v>43361.5416666667</v>
      </c>
      <c r="B664">
        <v>260.541666666667</v>
      </c>
      <c r="C664">
        <v>84.2033261280747</v>
      </c>
      <c r="D664">
        <v>-148.244903034773</v>
      </c>
    </row>
    <row r="665" spans="1:4">
      <c r="A665" s="1">
        <f t="shared" si="10"/>
        <v>43361.5833333333</v>
      </c>
      <c r="B665">
        <v>260.583333333333</v>
      </c>
      <c r="C665">
        <v>84.2033625059693</v>
      </c>
      <c r="D665">
        <v>-148.21738142979</v>
      </c>
    </row>
    <row r="666" spans="1:4">
      <c r="A666" s="1">
        <f t="shared" si="10"/>
        <v>43361.625</v>
      </c>
      <c r="B666">
        <v>260.625</v>
      </c>
      <c r="C666">
        <v>84.2031643981245</v>
      </c>
      <c r="D666">
        <v>-148.195134619779</v>
      </c>
    </row>
    <row r="667" spans="1:4">
      <c r="A667" s="1">
        <f t="shared" si="10"/>
        <v>43361.6666666667</v>
      </c>
      <c r="B667">
        <v>260.666666666667</v>
      </c>
      <c r="C667">
        <v>84.2025771716884</v>
      </c>
      <c r="D667">
        <v>-148.176201534961</v>
      </c>
    </row>
    <row r="668" spans="1:4">
      <c r="A668" s="1">
        <f t="shared" si="10"/>
        <v>43361.7083333333</v>
      </c>
      <c r="B668">
        <v>260.708333333333</v>
      </c>
      <c r="C668">
        <v>84.2026913530415</v>
      </c>
      <c r="D668">
        <v>-148.168968460489</v>
      </c>
    </row>
    <row r="669" spans="1:4">
      <c r="A669" s="1">
        <f t="shared" si="10"/>
        <v>43361.75</v>
      </c>
      <c r="B669">
        <v>260.75</v>
      </c>
      <c r="C669">
        <v>84.2031797647059</v>
      </c>
      <c r="D669">
        <v>-148.163681212669</v>
      </c>
    </row>
    <row r="670" spans="1:4">
      <c r="A670" s="1">
        <f t="shared" si="10"/>
        <v>43361.7916666667</v>
      </c>
      <c r="B670">
        <v>260.791666666667</v>
      </c>
      <c r="C670">
        <v>84.2044315909091</v>
      </c>
      <c r="D670">
        <v>-148.159842363636</v>
      </c>
    </row>
    <row r="671" spans="1:4">
      <c r="A671" s="1">
        <f t="shared" si="10"/>
        <v>43361.8333333333</v>
      </c>
      <c r="B671">
        <v>260.833333333333</v>
      </c>
      <c r="C671">
        <v>84.2065088000002</v>
      </c>
      <c r="D671">
        <v>-148.150557999999</v>
      </c>
    </row>
    <row r="672" spans="1:4">
      <c r="A672" s="1">
        <f t="shared" si="10"/>
        <v>43361.875</v>
      </c>
      <c r="B672">
        <v>260.875</v>
      </c>
      <c r="C672">
        <v>84.209306033836</v>
      </c>
      <c r="D672">
        <v>-148.134240056581</v>
      </c>
    </row>
    <row r="673" spans="1:4">
      <c r="A673" s="1">
        <f t="shared" si="10"/>
        <v>43361.9166666667</v>
      </c>
      <c r="B673">
        <v>260.916666666667</v>
      </c>
      <c r="C673">
        <v>84.2122578646574</v>
      </c>
      <c r="D673">
        <v>-148.109240908729</v>
      </c>
    </row>
    <row r="674" spans="1:4">
      <c r="A674" s="1">
        <f t="shared" si="10"/>
        <v>43361.9583333333</v>
      </c>
      <c r="B674">
        <v>260.958333333333</v>
      </c>
      <c r="C674">
        <v>84.2150936678989</v>
      </c>
      <c r="D674">
        <v>-148.077275632356</v>
      </c>
    </row>
    <row r="675" spans="1:4">
      <c r="A675" s="1">
        <f t="shared" si="10"/>
        <v>43362</v>
      </c>
      <c r="B675">
        <v>261</v>
      </c>
      <c r="C675">
        <v>84.2174393005405</v>
      </c>
      <c r="D675">
        <v>-148.040354852143</v>
      </c>
    </row>
    <row r="676" spans="1:4">
      <c r="A676" s="1">
        <f t="shared" si="10"/>
        <v>43362.0416666667</v>
      </c>
      <c r="B676">
        <v>261.041666666667</v>
      </c>
      <c r="C676">
        <v>84.2190925934035</v>
      </c>
      <c r="D676">
        <v>-147.99963711942</v>
      </c>
    </row>
    <row r="677" spans="1:4">
      <c r="A677" s="1">
        <f t="shared" si="10"/>
        <v>43362.0833333333</v>
      </c>
      <c r="B677">
        <v>261.083333333333</v>
      </c>
      <c r="C677">
        <v>84.2201537972705</v>
      </c>
      <c r="D677">
        <v>-147.963292943985</v>
      </c>
    </row>
    <row r="678" spans="1:4">
      <c r="A678" s="1">
        <f t="shared" si="10"/>
        <v>43362.125</v>
      </c>
      <c r="B678">
        <v>261.125</v>
      </c>
      <c r="C678">
        <v>84.2206824566392</v>
      </c>
      <c r="D678">
        <v>-147.935219402897</v>
      </c>
    </row>
    <row r="679" spans="1:4">
      <c r="A679" s="1">
        <f t="shared" si="10"/>
        <v>43362.1666666667</v>
      </c>
      <c r="B679">
        <v>261.166666666667</v>
      </c>
      <c r="C679">
        <v>84.2211205814615</v>
      </c>
      <c r="D679">
        <v>-147.913079730168</v>
      </c>
    </row>
    <row r="680" spans="1:4">
      <c r="A680" s="1">
        <f t="shared" si="10"/>
        <v>43362.2083333333</v>
      </c>
      <c r="B680">
        <v>261.208333333333</v>
      </c>
      <c r="C680">
        <v>84.2217821843004</v>
      </c>
      <c r="D680">
        <v>-147.893027641636</v>
      </c>
    </row>
    <row r="681" spans="1:4">
      <c r="A681" s="1">
        <f t="shared" si="10"/>
        <v>43362.25</v>
      </c>
      <c r="B681">
        <v>261.25</v>
      </c>
      <c r="C681">
        <v>84.2228498156997</v>
      </c>
      <c r="D681">
        <v>-147.87543756314</v>
      </c>
    </row>
    <row r="682" spans="1:4">
      <c r="A682" s="1">
        <f t="shared" si="10"/>
        <v>43362.2916666667</v>
      </c>
      <c r="B682">
        <v>261.291666666667</v>
      </c>
      <c r="C682">
        <v>84.2245244846417</v>
      </c>
      <c r="D682">
        <v>-147.858522341296</v>
      </c>
    </row>
    <row r="683" spans="1:4">
      <c r="A683" s="1">
        <f t="shared" si="10"/>
        <v>43362.3333333333</v>
      </c>
      <c r="B683">
        <v>261.333333333333</v>
      </c>
      <c r="C683">
        <v>84.2268744027306</v>
      </c>
      <c r="D683">
        <v>-147.838612590441</v>
      </c>
    </row>
    <row r="684" spans="1:4">
      <c r="A684" s="1">
        <f t="shared" si="10"/>
        <v>43362.375</v>
      </c>
      <c r="B684">
        <v>261.375</v>
      </c>
      <c r="C684">
        <v>84.2296729692833</v>
      </c>
      <c r="D684">
        <v>-147.812116856655</v>
      </c>
    </row>
    <row r="685" spans="1:4">
      <c r="A685" s="1">
        <f t="shared" si="10"/>
        <v>43362.4166666667</v>
      </c>
      <c r="B685">
        <v>261.416666666667</v>
      </c>
      <c r="C685">
        <v>84.2324106962459</v>
      </c>
      <c r="D685">
        <v>-147.773925952216</v>
      </c>
    </row>
    <row r="686" spans="1:4">
      <c r="A686" s="1">
        <f t="shared" si="10"/>
        <v>43362.4583333333</v>
      </c>
      <c r="B686">
        <v>261.458333333333</v>
      </c>
      <c r="C686">
        <v>84.2343887918091</v>
      </c>
      <c r="D686">
        <v>-147.725095372008</v>
      </c>
    </row>
    <row r="687" spans="1:4">
      <c r="A687" s="1">
        <f t="shared" si="10"/>
        <v>43362.5</v>
      </c>
      <c r="B687">
        <v>261.5</v>
      </c>
      <c r="C687">
        <v>84.2357679692833</v>
      </c>
      <c r="D687">
        <v>-147.669988955631</v>
      </c>
    </row>
    <row r="688" spans="1:4">
      <c r="A688" s="1">
        <f t="shared" si="10"/>
        <v>43362.5416666667</v>
      </c>
      <c r="B688">
        <v>261.541666666667</v>
      </c>
      <c r="C688">
        <v>84.2363297064847</v>
      </c>
      <c r="D688">
        <v>-147.607680805457</v>
      </c>
    </row>
    <row r="689" spans="1:4">
      <c r="A689" s="1">
        <f t="shared" si="10"/>
        <v>43362.5833333333</v>
      </c>
      <c r="B689">
        <v>261.583333333333</v>
      </c>
      <c r="C689">
        <v>84.2359153208191</v>
      </c>
      <c r="D689">
        <v>-147.540555515351</v>
      </c>
    </row>
    <row r="690" spans="1:4">
      <c r="A690" s="1">
        <f t="shared" si="10"/>
        <v>43362.625</v>
      </c>
      <c r="B690">
        <v>261.625</v>
      </c>
      <c r="C690">
        <v>84.2349603924915</v>
      </c>
      <c r="D690">
        <v>-147.476301515358</v>
      </c>
    </row>
    <row r="691" spans="1:4">
      <c r="A691" s="1">
        <f t="shared" si="10"/>
        <v>43362.6666666667</v>
      </c>
      <c r="B691">
        <v>261.666666666667</v>
      </c>
      <c r="C691">
        <v>84.2337947695589</v>
      </c>
      <c r="D691">
        <v>-147.416395310092</v>
      </c>
    </row>
    <row r="692" spans="1:4">
      <c r="A692" s="1">
        <f t="shared" si="10"/>
        <v>43362.7083333333</v>
      </c>
      <c r="B692">
        <v>261.708333333333</v>
      </c>
      <c r="C692">
        <v>84.2324907667141</v>
      </c>
      <c r="D692">
        <v>-147.36459324751</v>
      </c>
    </row>
    <row r="693" spans="1:4">
      <c r="A693" s="1">
        <f t="shared" si="10"/>
        <v>43362.75</v>
      </c>
      <c r="B693">
        <v>261.75</v>
      </c>
      <c r="C693">
        <v>84.2312467240397</v>
      </c>
      <c r="D693">
        <v>-147.319038832145</v>
      </c>
    </row>
    <row r="694" spans="1:4">
      <c r="A694" s="1">
        <f t="shared" si="10"/>
        <v>43362.7916666667</v>
      </c>
      <c r="B694">
        <v>261.791666666667</v>
      </c>
      <c r="C694">
        <v>84.2302991863441</v>
      </c>
      <c r="D694">
        <v>-147.277408338544</v>
      </c>
    </row>
    <row r="695" spans="1:4">
      <c r="A695" s="1">
        <f t="shared" si="10"/>
        <v>43362.8333333333</v>
      </c>
      <c r="B695">
        <v>261.833333333333</v>
      </c>
      <c r="C695">
        <v>84.2296987965861</v>
      </c>
      <c r="D695">
        <v>-147.2358736899</v>
      </c>
    </row>
    <row r="696" spans="1:4">
      <c r="A696" s="1">
        <f t="shared" si="10"/>
        <v>43362.875</v>
      </c>
      <c r="B696">
        <v>261.875</v>
      </c>
      <c r="C696">
        <v>84.2294053470839</v>
      </c>
      <c r="D696">
        <v>-147.191024440964</v>
      </c>
    </row>
    <row r="697" spans="1:4">
      <c r="A697" s="1">
        <f t="shared" si="10"/>
        <v>43362.9166666667</v>
      </c>
      <c r="B697">
        <v>261.916666666667</v>
      </c>
      <c r="C697">
        <v>84.2291339502133</v>
      </c>
      <c r="D697">
        <v>-147.140322389752</v>
      </c>
    </row>
    <row r="698" spans="1:4">
      <c r="A698" s="1">
        <f t="shared" si="10"/>
        <v>43362.9583333333</v>
      </c>
      <c r="B698">
        <v>261.958333333333</v>
      </c>
      <c r="C698">
        <v>84.2287281678521</v>
      </c>
      <c r="D698">
        <v>-147.084374266003</v>
      </c>
    </row>
    <row r="699" spans="1:4">
      <c r="A699" s="1">
        <f t="shared" si="10"/>
        <v>43363</v>
      </c>
      <c r="B699">
        <v>262</v>
      </c>
      <c r="C699">
        <v>84.2278688051208</v>
      </c>
      <c r="D699">
        <v>-147.023888965857</v>
      </c>
    </row>
    <row r="700" spans="1:4">
      <c r="A700" s="1">
        <f t="shared" si="10"/>
        <v>43363.0416666667</v>
      </c>
      <c r="B700">
        <v>262.041666666667</v>
      </c>
      <c r="C700">
        <v>84.2264152631577</v>
      </c>
      <c r="D700">
        <v>-146.962353256038</v>
      </c>
    </row>
    <row r="701" spans="1:4">
      <c r="A701" s="1">
        <f t="shared" si="10"/>
        <v>43363.0833333333</v>
      </c>
      <c r="B701">
        <v>262.083333333333</v>
      </c>
      <c r="C701">
        <v>84.2243349559033</v>
      </c>
      <c r="D701">
        <v>-146.902942421052</v>
      </c>
    </row>
    <row r="702" spans="1:4">
      <c r="A702" s="1">
        <f t="shared" si="10"/>
        <v>43363.125</v>
      </c>
      <c r="B702">
        <v>262.125</v>
      </c>
      <c r="C702">
        <v>84.2218092261734</v>
      </c>
      <c r="D702">
        <v>-146.847191204833</v>
      </c>
    </row>
    <row r="703" spans="1:4">
      <c r="A703" s="1">
        <f t="shared" si="10"/>
        <v>43363.1666666667</v>
      </c>
      <c r="B703">
        <v>262.166666666667</v>
      </c>
      <c r="C703">
        <v>84.2190883399712</v>
      </c>
      <c r="D703">
        <v>-146.798201849212</v>
      </c>
    </row>
    <row r="704" spans="1:4">
      <c r="A704" s="1">
        <f t="shared" si="10"/>
        <v>43363.2083333333</v>
      </c>
      <c r="B704">
        <v>262.208333333333</v>
      </c>
      <c r="C704">
        <v>84.2164484780875</v>
      </c>
      <c r="D704">
        <v>-146.757633007965</v>
      </c>
    </row>
    <row r="705" spans="1:4">
      <c r="A705" s="1">
        <f t="shared" si="10"/>
        <v>43363.25</v>
      </c>
      <c r="B705">
        <v>262.25</v>
      </c>
      <c r="C705">
        <v>84.2142361075694</v>
      </c>
      <c r="D705">
        <v>-146.72434976892</v>
      </c>
    </row>
    <row r="706" spans="1:4">
      <c r="A706" s="1">
        <f t="shared" ref="A706:A769" si="11">B706+43101</f>
        <v>43363.2916666667</v>
      </c>
      <c r="B706">
        <v>262.291666666667</v>
      </c>
      <c r="C706">
        <v>84.2127535458167</v>
      </c>
      <c r="D706">
        <v>-146.692900219123</v>
      </c>
    </row>
    <row r="707" spans="1:4">
      <c r="A707" s="1">
        <f t="shared" si="11"/>
        <v>43363.3333333333</v>
      </c>
      <c r="B707">
        <v>262.333333333333</v>
      </c>
      <c r="C707">
        <v>84.2120608366533</v>
      </c>
      <c r="D707">
        <v>-146.661204681273</v>
      </c>
    </row>
    <row r="708" spans="1:4">
      <c r="A708" s="1">
        <f t="shared" si="11"/>
        <v>43363.375</v>
      </c>
      <c r="B708">
        <v>262.375</v>
      </c>
      <c r="C708">
        <v>84.2119249083665</v>
      </c>
      <c r="D708">
        <v>-146.627942808761</v>
      </c>
    </row>
    <row r="709" spans="1:4">
      <c r="A709" s="1">
        <f t="shared" si="11"/>
        <v>43363.4166666667</v>
      </c>
      <c r="B709">
        <v>262.416666666667</v>
      </c>
      <c r="C709">
        <v>84.2119792828685</v>
      </c>
      <c r="D709">
        <v>-146.593536980079</v>
      </c>
    </row>
    <row r="710" spans="1:4">
      <c r="A710" s="1">
        <f t="shared" si="11"/>
        <v>43363.4583333333</v>
      </c>
      <c r="B710">
        <v>262.458333333333</v>
      </c>
      <c r="C710">
        <v>84.2121636733068</v>
      </c>
      <c r="D710">
        <v>-146.555033533862</v>
      </c>
    </row>
    <row r="711" spans="1:4">
      <c r="A711" s="1">
        <f t="shared" si="11"/>
        <v>43363.5</v>
      </c>
      <c r="B711">
        <v>262.5</v>
      </c>
      <c r="C711">
        <v>84.2121146294821</v>
      </c>
      <c r="D711">
        <v>-146.514415928282</v>
      </c>
    </row>
    <row r="712" spans="1:4">
      <c r="A712" s="1">
        <f t="shared" si="11"/>
        <v>43363.5416666667</v>
      </c>
      <c r="B712">
        <v>262.541666666667</v>
      </c>
      <c r="C712">
        <v>84.2116721593625</v>
      </c>
      <c r="D712">
        <v>-146.472941163346</v>
      </c>
    </row>
    <row r="713" spans="1:4">
      <c r="A713" s="1">
        <f t="shared" si="11"/>
        <v>43363.5833333333</v>
      </c>
      <c r="B713">
        <v>262.583333333333</v>
      </c>
      <c r="C713">
        <v>84.2107866613545</v>
      </c>
      <c r="D713">
        <v>-146.432256342627</v>
      </c>
    </row>
    <row r="714" spans="1:4">
      <c r="A714" s="1">
        <f t="shared" si="11"/>
        <v>43363.625</v>
      </c>
      <c r="B714">
        <v>262.625</v>
      </c>
      <c r="C714">
        <v>84.209672258964</v>
      </c>
      <c r="D714">
        <v>-146.397485039836</v>
      </c>
    </row>
    <row r="715" spans="1:4">
      <c r="A715" s="1">
        <f t="shared" si="11"/>
        <v>43363.6666666667</v>
      </c>
      <c r="B715">
        <v>262.666666666667</v>
      </c>
      <c r="C715">
        <v>84.2084695243381</v>
      </c>
      <c r="D715">
        <v>-146.368236023055</v>
      </c>
    </row>
    <row r="716" spans="1:4">
      <c r="A716" s="1">
        <f t="shared" si="11"/>
        <v>43363.7083333333</v>
      </c>
      <c r="B716">
        <v>262.708333333333</v>
      </c>
      <c r="C716">
        <v>84.2074079479076</v>
      </c>
      <c r="D716">
        <v>-146.344620822371</v>
      </c>
    </row>
    <row r="717" spans="1:4">
      <c r="A717" s="1">
        <f t="shared" si="11"/>
        <v>43363.75</v>
      </c>
      <c r="B717">
        <v>262.75</v>
      </c>
      <c r="C717">
        <v>84.2068799504697</v>
      </c>
      <c r="D717">
        <v>-146.324461616567</v>
      </c>
    </row>
    <row r="718" spans="1:4">
      <c r="A718" s="1">
        <f t="shared" si="11"/>
        <v>43363.7916666667</v>
      </c>
      <c r="B718">
        <v>262.791666666667</v>
      </c>
      <c r="C718">
        <v>84.2071133714774</v>
      </c>
      <c r="D718">
        <v>-146.306950683175</v>
      </c>
    </row>
    <row r="719" spans="1:4">
      <c r="A719" s="1">
        <f t="shared" si="11"/>
        <v>43363.8333333333</v>
      </c>
      <c r="B719">
        <v>262.833333333333</v>
      </c>
      <c r="C719">
        <v>84.2081369214348</v>
      </c>
      <c r="D719">
        <v>-146.290573256189</v>
      </c>
    </row>
    <row r="720" spans="1:4">
      <c r="A720" s="1">
        <f t="shared" si="11"/>
        <v>43363.875</v>
      </c>
      <c r="B720">
        <v>262.875</v>
      </c>
      <c r="C720">
        <v>84.2096310614859</v>
      </c>
      <c r="D720">
        <v>-146.273961060632</v>
      </c>
    </row>
    <row r="721" spans="1:4">
      <c r="A721" s="1">
        <f t="shared" si="11"/>
        <v>43363.9166666667</v>
      </c>
      <c r="B721">
        <v>262.916666666667</v>
      </c>
      <c r="C721">
        <v>84.2113036850001</v>
      </c>
      <c r="D721">
        <v>-146.254630859999</v>
      </c>
    </row>
    <row r="722" spans="1:4">
      <c r="A722" s="1">
        <f t="shared" si="11"/>
        <v>43363.9583333333</v>
      </c>
      <c r="B722">
        <v>262.958333333333</v>
      </c>
      <c r="C722">
        <v>84.2128221050386</v>
      </c>
      <c r="D722">
        <v>-146.232009474805</v>
      </c>
    </row>
    <row r="723" spans="1:4">
      <c r="A723" s="1">
        <f t="shared" si="11"/>
        <v>43364</v>
      </c>
      <c r="B723">
        <v>263</v>
      </c>
      <c r="C723">
        <v>84.2138654893254</v>
      </c>
      <c r="D723">
        <v>-146.207099117847</v>
      </c>
    </row>
    <row r="724" spans="1:4">
      <c r="A724" s="1">
        <f t="shared" si="11"/>
        <v>43364.0416666667</v>
      </c>
      <c r="B724">
        <v>263.041666666667</v>
      </c>
      <c r="C724">
        <v>84.2143040563621</v>
      </c>
      <c r="D724">
        <v>-146.181722929118</v>
      </c>
    </row>
    <row r="725" spans="1:4">
      <c r="A725" s="1">
        <f t="shared" si="11"/>
        <v>43364.0833333333</v>
      </c>
      <c r="B725">
        <v>263.083333333333</v>
      </c>
      <c r="C725">
        <v>84.2141670555081</v>
      </c>
      <c r="D725">
        <v>-146.157868853114</v>
      </c>
    </row>
    <row r="726" spans="1:4">
      <c r="A726" s="1">
        <f t="shared" si="11"/>
        <v>43364.125</v>
      </c>
      <c r="B726">
        <v>263.125</v>
      </c>
      <c r="C726">
        <v>84.2135717847993</v>
      </c>
      <c r="D726">
        <v>-146.137823606319</v>
      </c>
    </row>
    <row r="727" spans="1:4">
      <c r="A727" s="1">
        <f t="shared" si="11"/>
        <v>43364.1666666667</v>
      </c>
      <c r="B727">
        <v>263.166666666667</v>
      </c>
      <c r="C727">
        <v>84.2128102391798</v>
      </c>
      <c r="D727">
        <v>-146.124489070613</v>
      </c>
    </row>
    <row r="728" spans="1:4">
      <c r="A728" s="1">
        <f t="shared" si="11"/>
        <v>43364.2083333333</v>
      </c>
      <c r="B728">
        <v>263.208333333333</v>
      </c>
      <c r="C728">
        <v>84.2121819202733</v>
      </c>
      <c r="D728">
        <v>-146.117870876993</v>
      </c>
    </row>
    <row r="729" spans="1:4">
      <c r="A729" s="1">
        <f t="shared" si="11"/>
        <v>43364.25</v>
      </c>
      <c r="B729">
        <v>263.25</v>
      </c>
      <c r="C729">
        <v>84.2119971412301</v>
      </c>
      <c r="D729">
        <v>-146.116621145786</v>
      </c>
    </row>
    <row r="730" spans="1:4">
      <c r="A730" s="1">
        <f t="shared" si="11"/>
        <v>43364.2916666667</v>
      </c>
      <c r="B730">
        <v>263.291666666667</v>
      </c>
      <c r="C730">
        <v>84.212363120729</v>
      </c>
      <c r="D730">
        <v>-146.116954904328</v>
      </c>
    </row>
    <row r="731" spans="1:4">
      <c r="A731" s="1">
        <f t="shared" si="11"/>
        <v>43364.3333333333</v>
      </c>
      <c r="B731">
        <v>263.333333333333</v>
      </c>
      <c r="C731">
        <v>84.2133816856492</v>
      </c>
      <c r="D731">
        <v>-146.115427854214</v>
      </c>
    </row>
    <row r="732" spans="1:4">
      <c r="A732" s="1">
        <f t="shared" si="11"/>
        <v>43364.375</v>
      </c>
      <c r="B732">
        <v>263.375</v>
      </c>
      <c r="C732">
        <v>84.2148588777779</v>
      </c>
      <c r="D732">
        <v>-146.110106504444</v>
      </c>
    </row>
    <row r="733" spans="1:4">
      <c r="A733" s="1">
        <f t="shared" si="11"/>
        <v>43364.4166666667</v>
      </c>
      <c r="B733">
        <v>263.416666666667</v>
      </c>
      <c r="C733">
        <v>84.2165780820048</v>
      </c>
      <c r="D733">
        <v>-146.100192995443</v>
      </c>
    </row>
    <row r="734" spans="1:4">
      <c r="A734" s="1">
        <f t="shared" si="11"/>
        <v>43364.4583333333</v>
      </c>
      <c r="B734">
        <v>263.458333333333</v>
      </c>
      <c r="C734">
        <v>84.2182746400912</v>
      </c>
      <c r="D734">
        <v>-146.086370489749</v>
      </c>
    </row>
    <row r="735" spans="1:4">
      <c r="A735" s="1">
        <f t="shared" si="11"/>
        <v>43364.5</v>
      </c>
      <c r="B735">
        <v>263.5</v>
      </c>
      <c r="C735">
        <v>84.2196988883828</v>
      </c>
      <c r="D735">
        <v>-146.070594293848</v>
      </c>
    </row>
    <row r="736" spans="1:4">
      <c r="A736" s="1">
        <f t="shared" si="11"/>
        <v>43364.5416666667</v>
      </c>
      <c r="B736">
        <v>263.541666666667</v>
      </c>
      <c r="C736">
        <v>84.2207693394079</v>
      </c>
      <c r="D736">
        <v>-146.053798751706</v>
      </c>
    </row>
    <row r="737" spans="1:4">
      <c r="A737" s="1">
        <f t="shared" si="11"/>
        <v>43364.5833333333</v>
      </c>
      <c r="B737">
        <v>263.583333333333</v>
      </c>
      <c r="C737">
        <v>84.2215019248292</v>
      </c>
      <c r="D737">
        <v>-146.039144943052</v>
      </c>
    </row>
    <row r="738" spans="1:4">
      <c r="A738" s="1">
        <f t="shared" si="11"/>
        <v>43364.625</v>
      </c>
      <c r="B738">
        <v>263.625</v>
      </c>
      <c r="C738">
        <v>84.22205823918</v>
      </c>
      <c r="D738">
        <v>-146.027426617311</v>
      </c>
    </row>
    <row r="739" spans="1:4">
      <c r="A739" s="1">
        <f t="shared" si="11"/>
        <v>43364.6666666667</v>
      </c>
      <c r="B739">
        <v>263.666666666667</v>
      </c>
      <c r="C739">
        <v>84.2226139362188</v>
      </c>
      <c r="D739">
        <v>-146.020369555808</v>
      </c>
    </row>
    <row r="740" spans="1:4">
      <c r="A740" s="1">
        <f t="shared" si="11"/>
        <v>43364.7083333333</v>
      </c>
      <c r="B740">
        <v>263.708333333333</v>
      </c>
      <c r="C740">
        <v>84.2233385183709</v>
      </c>
      <c r="D740">
        <v>-146.017446056109</v>
      </c>
    </row>
    <row r="741" spans="1:4">
      <c r="A741" s="1">
        <f t="shared" si="11"/>
        <v>43364.75</v>
      </c>
      <c r="B741">
        <v>263.75</v>
      </c>
      <c r="C741">
        <v>84.2243537880945</v>
      </c>
      <c r="D741">
        <v>-146.016671503275</v>
      </c>
    </row>
    <row r="742" spans="1:4">
      <c r="A742" s="1">
        <f t="shared" si="11"/>
        <v>43364.7916666667</v>
      </c>
      <c r="B742">
        <v>263.791666666667</v>
      </c>
      <c r="C742">
        <v>84.2258736821419</v>
      </c>
      <c r="D742">
        <v>-146.017244905155</v>
      </c>
    </row>
    <row r="743" spans="1:4">
      <c r="A743" s="1">
        <f t="shared" si="11"/>
        <v>43364.8333333333</v>
      </c>
      <c r="B743">
        <v>263.833333333333</v>
      </c>
      <c r="C743">
        <v>84.2278846083739</v>
      </c>
      <c r="D743">
        <v>-146.016875805184</v>
      </c>
    </row>
    <row r="744" spans="1:4">
      <c r="A744" s="1">
        <f t="shared" si="11"/>
        <v>43364.875</v>
      </c>
      <c r="B744">
        <v>263.875</v>
      </c>
      <c r="C744">
        <v>84.2302218889205</v>
      </c>
      <c r="D744">
        <v>-146.014632035887</v>
      </c>
    </row>
    <row r="745" spans="1:4">
      <c r="A745" s="1">
        <f t="shared" si="11"/>
        <v>43364.9166666667</v>
      </c>
      <c r="B745">
        <v>263.916666666667</v>
      </c>
      <c r="C745">
        <v>84.2326341364285</v>
      </c>
      <c r="D745">
        <v>-146.009311606949</v>
      </c>
    </row>
    <row r="746" spans="1:4">
      <c r="A746" s="1">
        <f t="shared" si="11"/>
        <v>43364.9583333333</v>
      </c>
      <c r="B746">
        <v>263.958333333333</v>
      </c>
      <c r="C746">
        <v>84.2348134910336</v>
      </c>
      <c r="D746">
        <v>-145.995577700254</v>
      </c>
    </row>
    <row r="747" spans="1:4">
      <c r="A747" s="1">
        <f t="shared" si="11"/>
        <v>43365</v>
      </c>
      <c r="B747">
        <v>264</v>
      </c>
      <c r="C747">
        <v>84.2368931516011</v>
      </c>
      <c r="D747">
        <v>-145.992048587985</v>
      </c>
    </row>
    <row r="748" spans="1:4">
      <c r="A748" s="1">
        <f t="shared" si="11"/>
        <v>43365.0416666667</v>
      </c>
      <c r="B748">
        <v>264.041666666667</v>
      </c>
      <c r="C748">
        <v>84.2383830821764</v>
      </c>
      <c r="D748">
        <v>-145.983156859733</v>
      </c>
    </row>
    <row r="749" spans="1:4">
      <c r="A749" s="1">
        <f t="shared" si="11"/>
        <v>43365.0833333333</v>
      </c>
      <c r="B749">
        <v>264.083333333333</v>
      </c>
      <c r="C749">
        <v>84.2393993984133</v>
      </c>
      <c r="D749">
        <v>-145.97524864069</v>
      </c>
    </row>
    <row r="750" spans="1:4">
      <c r="A750" s="1">
        <f t="shared" si="11"/>
        <v>43365.125</v>
      </c>
      <c r="B750">
        <v>264.125</v>
      </c>
      <c r="C750">
        <v>84.2400116018702</v>
      </c>
      <c r="D750">
        <v>-145.969717318504</v>
      </c>
    </row>
    <row r="751" spans="1:4">
      <c r="A751" s="1">
        <f t="shared" si="11"/>
        <v>43365.1666666667</v>
      </c>
      <c r="B751">
        <v>264.166666666667</v>
      </c>
      <c r="C751">
        <v>84.2404160838765</v>
      </c>
      <c r="D751">
        <v>-145.967529975064</v>
      </c>
    </row>
    <row r="752" spans="1:4">
      <c r="A752" s="1">
        <f t="shared" si="11"/>
        <v>43365.2083333333</v>
      </c>
      <c r="B752">
        <v>264.208333333333</v>
      </c>
      <c r="C752">
        <v>84.2408034669879</v>
      </c>
      <c r="D752">
        <v>-145.969379115047</v>
      </c>
    </row>
    <row r="753" spans="1:4">
      <c r="A753" s="1">
        <f t="shared" si="11"/>
        <v>43365.25</v>
      </c>
      <c r="B753">
        <v>264.25</v>
      </c>
      <c r="C753">
        <v>84.2413820000001</v>
      </c>
      <c r="D753">
        <v>-145.974594142858</v>
      </c>
    </row>
    <row r="754" spans="1:4">
      <c r="A754" s="1">
        <f t="shared" si="11"/>
        <v>43365.2916666667</v>
      </c>
      <c r="B754">
        <v>264.291666666667</v>
      </c>
      <c r="C754">
        <v>84.2422242857143</v>
      </c>
      <c r="D754">
        <v>-145.98149</v>
      </c>
    </row>
    <row r="755" spans="1:4">
      <c r="A755" s="1">
        <f t="shared" si="11"/>
        <v>43365.3333333333</v>
      </c>
      <c r="B755">
        <v>264.333333333333</v>
      </c>
      <c r="C755">
        <v>84.2433126190477</v>
      </c>
      <c r="D755">
        <v>-145.988055333334</v>
      </c>
    </row>
    <row r="756" spans="1:4">
      <c r="A756" s="1">
        <f t="shared" si="11"/>
        <v>43365.375</v>
      </c>
      <c r="B756">
        <v>264.375</v>
      </c>
      <c r="C756">
        <v>84.2446288095239</v>
      </c>
      <c r="D756">
        <v>-145.993247952381</v>
      </c>
    </row>
    <row r="757" spans="1:4">
      <c r="A757" s="1">
        <f t="shared" si="11"/>
        <v>43365.4166666667</v>
      </c>
      <c r="B757">
        <v>264.416666666667</v>
      </c>
      <c r="C757">
        <v>84.2459043809524</v>
      </c>
      <c r="D757">
        <v>-145.995378666667</v>
      </c>
    </row>
    <row r="758" spans="1:4">
      <c r="A758" s="1">
        <f t="shared" si="11"/>
        <v>43365.4583333333</v>
      </c>
      <c r="B758">
        <v>264.458333333333</v>
      </c>
      <c r="C758">
        <v>84.2470221428572</v>
      </c>
      <c r="D758">
        <v>-145.994484428571</v>
      </c>
    </row>
    <row r="759" spans="1:4">
      <c r="A759" s="1">
        <f t="shared" si="11"/>
        <v>43365.5</v>
      </c>
      <c r="B759">
        <v>264.5</v>
      </c>
      <c r="C759">
        <v>84.247776904762</v>
      </c>
      <c r="D759">
        <v>-145.991104523809</v>
      </c>
    </row>
    <row r="760" spans="1:4">
      <c r="A760" s="1">
        <f t="shared" si="11"/>
        <v>43365.5416666667</v>
      </c>
      <c r="B760">
        <v>264.541666666667</v>
      </c>
      <c r="C760">
        <v>84.2478878922559</v>
      </c>
      <c r="D760">
        <v>-145.986801636363</v>
      </c>
    </row>
    <row r="761" spans="1:4">
      <c r="A761" s="1">
        <f t="shared" si="11"/>
        <v>43365.5833333333</v>
      </c>
      <c r="B761">
        <v>264.583333333333</v>
      </c>
      <c r="C761">
        <v>84.2479692053872</v>
      </c>
      <c r="D761">
        <v>-145.982369818182</v>
      </c>
    </row>
    <row r="762" spans="1:4">
      <c r="A762" s="1">
        <f t="shared" si="11"/>
        <v>43365.625</v>
      </c>
      <c r="B762">
        <v>264.625</v>
      </c>
      <c r="C762">
        <v>84.2475634761904</v>
      </c>
      <c r="D762">
        <v>-145.980262047619</v>
      </c>
    </row>
    <row r="763" spans="1:4">
      <c r="A763" s="1">
        <f t="shared" si="11"/>
        <v>43365.6666666667</v>
      </c>
      <c r="B763">
        <v>264.666666666667</v>
      </c>
      <c r="C763">
        <v>84.2469191904762</v>
      </c>
      <c r="D763">
        <v>-145.98093652381</v>
      </c>
    </row>
    <row r="764" spans="1:4">
      <c r="A764" s="1">
        <f t="shared" si="11"/>
        <v>43365.7083333333</v>
      </c>
      <c r="B764">
        <v>264.708333333333</v>
      </c>
      <c r="C764">
        <v>84.2463184761905</v>
      </c>
      <c r="D764">
        <v>-145.985034047619</v>
      </c>
    </row>
    <row r="765" spans="1:4">
      <c r="A765" s="1">
        <f t="shared" si="11"/>
        <v>43365.75</v>
      </c>
      <c r="B765">
        <v>264.75</v>
      </c>
      <c r="C765">
        <v>84.2459233333333</v>
      </c>
      <c r="D765">
        <v>-145.99231604762</v>
      </c>
    </row>
    <row r="766" spans="1:4">
      <c r="A766" s="1">
        <f t="shared" si="11"/>
        <v>43365.7916666667</v>
      </c>
      <c r="B766">
        <v>264.791666666667</v>
      </c>
      <c r="C766">
        <v>84.245845</v>
      </c>
      <c r="D766">
        <v>-146.002027142857</v>
      </c>
    </row>
    <row r="767" spans="1:4">
      <c r="A767" s="1">
        <f t="shared" si="11"/>
        <v>43365.8333333333</v>
      </c>
      <c r="B767">
        <v>264.833333333333</v>
      </c>
      <c r="C767">
        <v>84.2461090075021</v>
      </c>
      <c r="D767">
        <v>-146.011635238956</v>
      </c>
    </row>
    <row r="768" spans="1:4">
      <c r="A768" s="1">
        <f t="shared" si="11"/>
        <v>43365.875</v>
      </c>
      <c r="B768">
        <v>264.875</v>
      </c>
      <c r="C768">
        <v>84.2466364315282</v>
      </c>
      <c r="D768">
        <v>-146.01937444854</v>
      </c>
    </row>
    <row r="769" spans="1:4">
      <c r="A769" s="1">
        <f t="shared" si="11"/>
        <v>43365.9166666667</v>
      </c>
      <c r="B769">
        <v>264.916666666667</v>
      </c>
      <c r="C769">
        <v>84.2472193008223</v>
      </c>
      <c r="D769">
        <v>-146.02452883442</v>
      </c>
    </row>
    <row r="770" spans="1:4">
      <c r="A770" s="1">
        <f t="shared" ref="A770:A833" si="12">B770+43101</f>
        <v>43365.9583333333</v>
      </c>
      <c r="B770">
        <v>264.958333333333</v>
      </c>
      <c r="C770">
        <v>84.2476756929402</v>
      </c>
      <c r="D770">
        <v>-146.027215313014</v>
      </c>
    </row>
    <row r="771" spans="1:4">
      <c r="A771" s="1">
        <f t="shared" si="12"/>
        <v>43366</v>
      </c>
      <c r="B771">
        <v>265</v>
      </c>
      <c r="C771">
        <v>84.247782738588</v>
      </c>
      <c r="D771">
        <v>-146.027841905018</v>
      </c>
    </row>
    <row r="772" spans="1:4">
      <c r="A772" s="1">
        <f t="shared" si="12"/>
        <v>43366.0416666667</v>
      </c>
      <c r="B772">
        <v>265.041666666667</v>
      </c>
      <c r="C772">
        <v>84.2473821233342</v>
      </c>
      <c r="D772">
        <v>-146.027524998299</v>
      </c>
    </row>
    <row r="773" spans="1:4">
      <c r="A773" s="1">
        <f t="shared" si="12"/>
        <v>43366.0833333333</v>
      </c>
      <c r="B773">
        <v>265.083333333333</v>
      </c>
      <c r="C773">
        <v>84.2465008035156</v>
      </c>
      <c r="D773">
        <v>-146.027973846328</v>
      </c>
    </row>
    <row r="774" spans="1:4">
      <c r="A774" s="1">
        <f t="shared" si="12"/>
        <v>43366.125</v>
      </c>
      <c r="B774">
        <v>265.125</v>
      </c>
      <c r="C774">
        <v>84.2452709968812</v>
      </c>
      <c r="D774">
        <v>-146.030710149986</v>
      </c>
    </row>
    <row r="775" spans="1:4">
      <c r="A775" s="1">
        <f t="shared" si="12"/>
        <v>43366.1666666667</v>
      </c>
      <c r="B775">
        <v>265.166666666667</v>
      </c>
      <c r="C775">
        <v>84.2438268454777</v>
      </c>
      <c r="D775">
        <v>-146.036840032606</v>
      </c>
    </row>
    <row r="776" spans="1:4">
      <c r="A776" s="1">
        <f t="shared" si="12"/>
        <v>43366.2083333333</v>
      </c>
      <c r="B776">
        <v>265.208333333333</v>
      </c>
      <c r="C776">
        <v>84.2424338151402</v>
      </c>
      <c r="D776">
        <v>-146.048431677347</v>
      </c>
    </row>
    <row r="777" spans="1:4">
      <c r="A777" s="1">
        <f t="shared" si="12"/>
        <v>43366.25</v>
      </c>
      <c r="B777">
        <v>265.25</v>
      </c>
      <c r="C777">
        <v>84.2413867694925</v>
      </c>
      <c r="D777">
        <v>-146.064111571023</v>
      </c>
    </row>
    <row r="778" spans="1:4">
      <c r="A778" s="1">
        <f t="shared" si="12"/>
        <v>43366.2916666667</v>
      </c>
      <c r="B778">
        <v>265.291666666667</v>
      </c>
      <c r="C778">
        <v>84.2408350002835</v>
      </c>
      <c r="D778">
        <v>-146.082144088745</v>
      </c>
    </row>
    <row r="779" spans="1:4">
      <c r="A779" s="1">
        <f t="shared" si="12"/>
        <v>43366.3333333333</v>
      </c>
      <c r="B779">
        <v>265.333333333333</v>
      </c>
      <c r="C779">
        <v>84.2408214318117</v>
      </c>
      <c r="D779">
        <v>-146.099626759571</v>
      </c>
    </row>
    <row r="780" spans="1:4">
      <c r="A780" s="1">
        <f t="shared" si="12"/>
        <v>43366.375</v>
      </c>
      <c r="B780">
        <v>265.375</v>
      </c>
      <c r="C780">
        <v>84.241227944413</v>
      </c>
      <c r="D780">
        <v>-146.114548609757</v>
      </c>
    </row>
    <row r="781" spans="1:4">
      <c r="A781" s="1">
        <f t="shared" si="12"/>
        <v>43366.4166666667</v>
      </c>
      <c r="B781">
        <v>265.416666666667</v>
      </c>
      <c r="C781">
        <v>84.2417530482133</v>
      </c>
      <c r="D781">
        <v>-146.125979656836</v>
      </c>
    </row>
    <row r="782" spans="1:4">
      <c r="A782" s="1">
        <f t="shared" si="12"/>
        <v>43366.4583333333</v>
      </c>
      <c r="B782">
        <v>265.458333333333</v>
      </c>
      <c r="C782">
        <v>84.2421019931934</v>
      </c>
      <c r="D782">
        <v>-146.134436398185</v>
      </c>
    </row>
    <row r="783" spans="1:4">
      <c r="A783" s="1">
        <f t="shared" si="12"/>
        <v>43366.5</v>
      </c>
      <c r="B783">
        <v>265.5</v>
      </c>
      <c r="C783">
        <v>84.2421075178673</v>
      </c>
      <c r="D783">
        <v>-146.140859038004</v>
      </c>
    </row>
    <row r="784" spans="1:4">
      <c r="A784" s="1">
        <f t="shared" si="12"/>
        <v>43366.5416666667</v>
      </c>
      <c r="B784">
        <v>265.541666666667</v>
      </c>
      <c r="C784">
        <v>84.2416686562677</v>
      </c>
      <c r="D784">
        <v>-146.146750647193</v>
      </c>
    </row>
    <row r="785" spans="1:4">
      <c r="A785" s="1">
        <f t="shared" si="12"/>
        <v>43366.5833333333</v>
      </c>
      <c r="B785">
        <v>265.583333333333</v>
      </c>
      <c r="C785">
        <v>84.2408684634146</v>
      </c>
      <c r="D785">
        <v>-146.154122450936</v>
      </c>
    </row>
    <row r="786" spans="1:4">
      <c r="A786" s="1">
        <f t="shared" si="12"/>
        <v>43366.625</v>
      </c>
      <c r="B786">
        <v>265.625</v>
      </c>
      <c r="C786">
        <v>84.2397865513329</v>
      </c>
      <c r="D786">
        <v>-146.163346601816</v>
      </c>
    </row>
    <row r="787" spans="1:4">
      <c r="A787" s="1">
        <f t="shared" si="12"/>
        <v>43366.6666666667</v>
      </c>
      <c r="B787">
        <v>265.666666666667</v>
      </c>
      <c r="C787">
        <v>84.2384628502551</v>
      </c>
      <c r="D787">
        <v>-146.176028131028</v>
      </c>
    </row>
    <row r="788" spans="1:4">
      <c r="A788" s="1">
        <f t="shared" si="12"/>
        <v>43366.7083333333</v>
      </c>
      <c r="B788">
        <v>265.708333333333</v>
      </c>
      <c r="C788">
        <v>84.2371926488939</v>
      </c>
      <c r="D788">
        <v>-146.192374304594</v>
      </c>
    </row>
    <row r="789" spans="1:4">
      <c r="A789" s="1">
        <f t="shared" si="12"/>
        <v>43366.75</v>
      </c>
      <c r="B789">
        <v>265.75</v>
      </c>
      <c r="C789">
        <v>84.2363077702779</v>
      </c>
      <c r="D789">
        <v>-146.212608744187</v>
      </c>
    </row>
    <row r="790" spans="1:4">
      <c r="A790" s="1">
        <f t="shared" si="12"/>
        <v>43366.7916666667</v>
      </c>
      <c r="B790">
        <v>265.791666666667</v>
      </c>
      <c r="C790">
        <v>84.2358858315371</v>
      </c>
      <c r="D790">
        <v>-146.234775354512</v>
      </c>
    </row>
    <row r="791" spans="1:4">
      <c r="A791" s="1">
        <f t="shared" si="12"/>
        <v>43366.8333333333</v>
      </c>
      <c r="B791">
        <v>265.833333333333</v>
      </c>
      <c r="C791">
        <v>84.2359718510639</v>
      </c>
      <c r="D791">
        <v>-146.255954404256</v>
      </c>
    </row>
    <row r="792" spans="1:4">
      <c r="A792" s="1">
        <f t="shared" si="12"/>
        <v>43366.875</v>
      </c>
      <c r="B792">
        <v>265.875</v>
      </c>
      <c r="C792">
        <v>84.2364869574469</v>
      </c>
      <c r="D792">
        <v>-146.274238659577</v>
      </c>
    </row>
    <row r="793" spans="1:4">
      <c r="A793" s="1">
        <f t="shared" si="12"/>
        <v>43366.9166666667</v>
      </c>
      <c r="B793">
        <v>265.916666666667</v>
      </c>
      <c r="C793">
        <v>84.2371611234043</v>
      </c>
      <c r="D793">
        <v>-146.288379302128</v>
      </c>
    </row>
    <row r="794" spans="1:4">
      <c r="A794" s="1">
        <f t="shared" si="12"/>
        <v>43366.9583333333</v>
      </c>
      <c r="B794">
        <v>265.958333333333</v>
      </c>
      <c r="C794">
        <v>84.2377048638298</v>
      </c>
      <c r="D794">
        <v>-146.296953021277</v>
      </c>
    </row>
    <row r="795" spans="1:4">
      <c r="A795" s="1">
        <f t="shared" si="12"/>
        <v>43367</v>
      </c>
      <c r="B795">
        <v>266</v>
      </c>
      <c r="C795">
        <v>84.2378272255319</v>
      </c>
      <c r="D795">
        <v>-146.300649574468</v>
      </c>
    </row>
    <row r="796" spans="1:4">
      <c r="A796" s="1">
        <f t="shared" si="12"/>
        <v>43367.0416666667</v>
      </c>
      <c r="B796">
        <v>266.041666666667</v>
      </c>
      <c r="C796">
        <v>84.2375126808511</v>
      </c>
      <c r="D796">
        <v>-146.301341021277</v>
      </c>
    </row>
    <row r="797" spans="1:4">
      <c r="A797" s="1">
        <f t="shared" si="12"/>
        <v>43367.0833333333</v>
      </c>
      <c r="B797">
        <v>266.083333333333</v>
      </c>
      <c r="C797">
        <v>84.2366305489361</v>
      </c>
      <c r="D797">
        <v>-146.300896123404</v>
      </c>
    </row>
    <row r="798" spans="1:4">
      <c r="A798" s="1">
        <f t="shared" si="12"/>
        <v>43367.125</v>
      </c>
      <c r="B798">
        <v>266.125</v>
      </c>
      <c r="C798">
        <v>84.2352297021275</v>
      </c>
      <c r="D798">
        <v>-146.300400217021</v>
      </c>
    </row>
    <row r="799" spans="1:4">
      <c r="A799" s="1">
        <f t="shared" si="12"/>
        <v>43367.1666666667</v>
      </c>
      <c r="B799">
        <v>266.166666666667</v>
      </c>
      <c r="C799">
        <v>84.233552106383</v>
      </c>
      <c r="D799">
        <v>-146.303227995745</v>
      </c>
    </row>
    <row r="800" spans="1:4">
      <c r="A800" s="1">
        <f t="shared" si="12"/>
        <v>43367.2083333333</v>
      </c>
      <c r="B800">
        <v>266.208333333333</v>
      </c>
      <c r="C800">
        <v>84.2317095957446</v>
      </c>
      <c r="D800">
        <v>-146.311081225532</v>
      </c>
    </row>
    <row r="801" spans="1:4">
      <c r="A801" s="1">
        <f t="shared" si="12"/>
        <v>43367.25</v>
      </c>
      <c r="B801">
        <v>266.25</v>
      </c>
      <c r="C801">
        <v>84.2300349829785</v>
      </c>
      <c r="D801">
        <v>-146.321556204257</v>
      </c>
    </row>
    <row r="802" spans="1:4">
      <c r="A802" s="1">
        <f t="shared" si="12"/>
        <v>43367.2916666667</v>
      </c>
      <c r="B802">
        <v>266.291666666667</v>
      </c>
      <c r="C802">
        <v>84.2286663787234</v>
      </c>
      <c r="D802">
        <v>-146.334412987234</v>
      </c>
    </row>
    <row r="803" spans="1:4">
      <c r="A803" s="1">
        <f t="shared" si="12"/>
        <v>43367.3333333333</v>
      </c>
      <c r="B803">
        <v>266.333333333333</v>
      </c>
      <c r="C803">
        <v>84.22760377185</v>
      </c>
      <c r="D803">
        <v>-146.346749489218</v>
      </c>
    </row>
    <row r="804" spans="1:4">
      <c r="A804" s="1">
        <f t="shared" si="12"/>
        <v>43367.375</v>
      </c>
      <c r="B804">
        <v>266.375</v>
      </c>
      <c r="C804">
        <v>84.2266816833333</v>
      </c>
      <c r="D804">
        <v>-146.356289005556</v>
      </c>
    </row>
    <row r="805" spans="1:4">
      <c r="A805" s="1">
        <f t="shared" si="12"/>
        <v>43367.4166666667</v>
      </c>
      <c r="B805">
        <v>266.416666666667</v>
      </c>
      <c r="C805">
        <v>84.225837185017</v>
      </c>
      <c r="D805">
        <v>-146.361589190693</v>
      </c>
    </row>
    <row r="806" spans="1:4">
      <c r="A806" s="1">
        <f t="shared" si="12"/>
        <v>43367.4583333333</v>
      </c>
      <c r="B806">
        <v>266.458333333333</v>
      </c>
      <c r="C806">
        <v>84.2247959114641</v>
      </c>
      <c r="D806">
        <v>-146.361798396141</v>
      </c>
    </row>
    <row r="807" spans="1:4">
      <c r="A807" s="1">
        <f t="shared" si="12"/>
        <v>43367.5</v>
      </c>
      <c r="B807">
        <v>266.5</v>
      </c>
      <c r="C807">
        <v>84.2233244347332</v>
      </c>
      <c r="D807">
        <v>-146.357563628831</v>
      </c>
    </row>
    <row r="808" spans="1:4">
      <c r="A808" s="1">
        <f t="shared" si="12"/>
        <v>43367.5416666667</v>
      </c>
      <c r="B808">
        <v>266.541666666667</v>
      </c>
      <c r="C808">
        <v>84.221226032917</v>
      </c>
      <c r="D808">
        <v>-146.350315683314</v>
      </c>
    </row>
    <row r="809" spans="1:4">
      <c r="A809" s="1">
        <f t="shared" si="12"/>
        <v>43367.5833333333</v>
      </c>
      <c r="B809">
        <v>266.583333333333</v>
      </c>
      <c r="C809">
        <v>84.2185240488079</v>
      </c>
      <c r="D809">
        <v>-146.342225121452</v>
      </c>
    </row>
    <row r="810" spans="1:4">
      <c r="A810" s="1">
        <f t="shared" si="12"/>
        <v>43367.625</v>
      </c>
      <c r="B810">
        <v>266.625</v>
      </c>
      <c r="C810">
        <v>84.215493708286</v>
      </c>
      <c r="D810">
        <v>-146.334408089671</v>
      </c>
    </row>
    <row r="811" spans="1:4">
      <c r="A811" s="1">
        <f t="shared" si="12"/>
        <v>43367.6666666667</v>
      </c>
      <c r="B811">
        <v>266.666666666667</v>
      </c>
      <c r="C811">
        <v>84.2123876867194</v>
      </c>
      <c r="D811">
        <v>-146.326534580022</v>
      </c>
    </row>
    <row r="812" spans="1:4">
      <c r="A812" s="1">
        <f t="shared" si="12"/>
        <v>43367.7083333333</v>
      </c>
      <c r="B812">
        <v>266.708333333333</v>
      </c>
      <c r="C812">
        <v>84.2014707866048</v>
      </c>
      <c r="D812">
        <v>-146.320360463109</v>
      </c>
    </row>
    <row r="813" spans="1:4">
      <c r="A813" s="1">
        <f t="shared" si="12"/>
        <v>43367.75</v>
      </c>
      <c r="B813">
        <v>266.75</v>
      </c>
      <c r="C813">
        <v>84.2007155412298</v>
      </c>
      <c r="D813">
        <v>-146.314122497308</v>
      </c>
    </row>
    <row r="814" spans="1:4">
      <c r="A814" s="1">
        <f t="shared" si="12"/>
        <v>43367.7916666667</v>
      </c>
      <c r="B814">
        <v>266.791666666667</v>
      </c>
      <c r="C814">
        <v>84.2005351893272</v>
      </c>
      <c r="D814">
        <v>-146.307714342605</v>
      </c>
    </row>
    <row r="815" spans="1:4">
      <c r="A815" s="1">
        <f t="shared" si="12"/>
        <v>43367.8333333333</v>
      </c>
      <c r="B815">
        <v>266.833333333333</v>
      </c>
      <c r="C815">
        <v>84.2004287655407</v>
      </c>
      <c r="D815">
        <v>-146.299985561737</v>
      </c>
    </row>
    <row r="816" spans="1:4">
      <c r="A816" s="1">
        <f t="shared" si="12"/>
        <v>43367.875</v>
      </c>
      <c r="B816">
        <v>266.875</v>
      </c>
      <c r="C816">
        <v>84.2004087402782</v>
      </c>
      <c r="D816">
        <v>-146.287479215157</v>
      </c>
    </row>
    <row r="817" spans="1:4">
      <c r="A817" s="1">
        <f t="shared" si="12"/>
        <v>43367.9166666667</v>
      </c>
      <c r="B817">
        <v>266.916666666667</v>
      </c>
      <c r="C817">
        <v>84.2004614090264</v>
      </c>
      <c r="D817">
        <v>-146.269932634116</v>
      </c>
    </row>
    <row r="818" spans="1:4">
      <c r="A818" s="1">
        <f t="shared" si="12"/>
        <v>43367.9583333333</v>
      </c>
      <c r="B818">
        <v>266.958333333333</v>
      </c>
      <c r="C818">
        <v>84.2005192224426</v>
      </c>
      <c r="D818">
        <v>-146.247646559929</v>
      </c>
    </row>
    <row r="819" spans="1:4">
      <c r="A819" s="1">
        <f t="shared" si="12"/>
        <v>43368</v>
      </c>
      <c r="B819">
        <v>267</v>
      </c>
      <c r="C819">
        <v>84.2004953408898</v>
      </c>
      <c r="D819">
        <v>-146.223925798526</v>
      </c>
    </row>
    <row r="820" spans="1:4">
      <c r="A820" s="1">
        <f t="shared" si="12"/>
        <v>43368.0416666667</v>
      </c>
      <c r="B820">
        <v>267.041666666667</v>
      </c>
      <c r="C820">
        <v>84.2003492791159</v>
      </c>
      <c r="D820">
        <v>-146.20193195891</v>
      </c>
    </row>
    <row r="821" spans="1:4">
      <c r="A821" s="1">
        <f t="shared" si="12"/>
        <v>43368.0833333333</v>
      </c>
      <c r="B821">
        <v>267.083333333333</v>
      </c>
      <c r="C821">
        <v>84.2000630314536</v>
      </c>
      <c r="D821">
        <v>-146.182988072256</v>
      </c>
    </row>
    <row r="822" spans="1:4">
      <c r="A822" s="1">
        <f t="shared" si="12"/>
        <v>43368.125</v>
      </c>
      <c r="B822">
        <v>267.125</v>
      </c>
      <c r="C822">
        <v>84.1854109047605</v>
      </c>
      <c r="D822">
        <v>-146.16673942857</v>
      </c>
    </row>
    <row r="823" spans="1:4">
      <c r="A823" s="1">
        <f t="shared" si="12"/>
        <v>43368.1666666667</v>
      </c>
      <c r="B823">
        <v>267.166666666667</v>
      </c>
      <c r="C823">
        <v>84.1842951904762</v>
      </c>
      <c r="D823">
        <v>-146.15464152381</v>
      </c>
    </row>
    <row r="824" spans="1:4">
      <c r="A824" s="1">
        <f t="shared" si="12"/>
        <v>43368.2083333333</v>
      </c>
      <c r="B824">
        <v>267.208333333333</v>
      </c>
      <c r="C824">
        <v>84.1838988571429</v>
      </c>
      <c r="D824">
        <v>-146.147398809524</v>
      </c>
    </row>
    <row r="825" spans="1:4">
      <c r="A825" s="1">
        <f t="shared" si="12"/>
        <v>43368.25</v>
      </c>
      <c r="B825">
        <v>267.25</v>
      </c>
      <c r="C825">
        <v>84.18352</v>
      </c>
      <c r="D825">
        <v>-146.144620238095</v>
      </c>
    </row>
    <row r="826" spans="1:4">
      <c r="A826" s="1">
        <f t="shared" si="12"/>
        <v>43368.2916666667</v>
      </c>
      <c r="B826">
        <v>267.291666666667</v>
      </c>
      <c r="C826">
        <v>84.1689000952383</v>
      </c>
      <c r="D826">
        <v>-146.145276095238</v>
      </c>
    </row>
    <row r="827" spans="1:4">
      <c r="A827" s="1">
        <f t="shared" si="12"/>
        <v>43368.3333333333</v>
      </c>
      <c r="B827">
        <v>267.333333333333</v>
      </c>
      <c r="C827">
        <v>84.1679052380952</v>
      </c>
      <c r="D827">
        <v>-146.147760714286</v>
      </c>
    </row>
    <row r="828" spans="1:4">
      <c r="A828" s="1">
        <f t="shared" si="12"/>
        <v>43368.375</v>
      </c>
      <c r="B828">
        <v>267.375</v>
      </c>
      <c r="C828">
        <v>84.1676796190476</v>
      </c>
      <c r="D828">
        <v>-146.149767761905</v>
      </c>
    </row>
    <row r="829" spans="1:4">
      <c r="A829" s="1">
        <f t="shared" si="12"/>
        <v>43368.4166666667</v>
      </c>
      <c r="B829">
        <v>267.416666666667</v>
      </c>
      <c r="C829">
        <v>84.1675404285714</v>
      </c>
      <c r="D829">
        <v>-146.148050571429</v>
      </c>
    </row>
    <row r="830" spans="1:4">
      <c r="A830" s="1">
        <f t="shared" si="12"/>
        <v>43368.4583333333</v>
      </c>
      <c r="B830">
        <v>267.458333333333</v>
      </c>
      <c r="C830">
        <v>84.1674520720159</v>
      </c>
      <c r="D830">
        <v>-146.141639160759</v>
      </c>
    </row>
    <row r="831" spans="1:4">
      <c r="A831" s="1">
        <f t="shared" si="12"/>
        <v>43368.5</v>
      </c>
      <c r="B831">
        <v>267.5</v>
      </c>
      <c r="C831">
        <v>84.167318439467</v>
      </c>
      <c r="D831">
        <v>-146.132927381628</v>
      </c>
    </row>
    <row r="832" spans="1:4">
      <c r="A832" s="1">
        <f t="shared" si="12"/>
        <v>43368.5416666667</v>
      </c>
      <c r="B832">
        <v>267.541666666667</v>
      </c>
      <c r="C832">
        <v>84.1670747899064</v>
      </c>
      <c r="D832">
        <v>-146.122792960022</v>
      </c>
    </row>
    <row r="833" spans="1:4">
      <c r="A833" s="1">
        <f t="shared" si="12"/>
        <v>43368.5833333333</v>
      </c>
      <c r="B833">
        <v>267.583333333333</v>
      </c>
      <c r="C833">
        <v>84.1667714888006</v>
      </c>
      <c r="D833">
        <v>-146.113266484263</v>
      </c>
    </row>
    <row r="834" spans="1:4">
      <c r="A834" s="1">
        <f t="shared" ref="A834:A897" si="13">B834+43101</f>
        <v>43368.625</v>
      </c>
      <c r="B834">
        <v>267.625</v>
      </c>
      <c r="C834">
        <v>84.152104275305</v>
      </c>
      <c r="D834">
        <v>-146.105779767224</v>
      </c>
    </row>
    <row r="835" spans="1:4">
      <c r="A835" s="1">
        <f t="shared" si="13"/>
        <v>43368.6666666667</v>
      </c>
      <c r="B835">
        <v>267.666666666667</v>
      </c>
      <c r="C835">
        <v>84.1509492123618</v>
      </c>
      <c r="D835">
        <v>-146.101874706549</v>
      </c>
    </row>
    <row r="836" spans="1:4">
      <c r="A836" s="1">
        <f t="shared" si="13"/>
        <v>43368.7083333333</v>
      </c>
      <c r="B836">
        <v>267.708333333333</v>
      </c>
      <c r="C836">
        <v>84.1504783487383</v>
      </c>
      <c r="D836">
        <v>-146.102971694358</v>
      </c>
    </row>
    <row r="837" spans="1:4">
      <c r="A837" s="1">
        <f t="shared" si="13"/>
        <v>43368.75</v>
      </c>
      <c r="B837">
        <v>267.75</v>
      </c>
      <c r="C837">
        <v>84.1357222999718</v>
      </c>
      <c r="D837">
        <v>-146.11077814715</v>
      </c>
    </row>
    <row r="838" spans="1:4">
      <c r="A838" s="1">
        <f t="shared" si="13"/>
        <v>43368.7916666667</v>
      </c>
      <c r="B838">
        <v>267.791666666667</v>
      </c>
      <c r="C838">
        <v>84.1345174851148</v>
      </c>
      <c r="D838">
        <v>-146.126272044515</v>
      </c>
    </row>
    <row r="839" spans="1:4">
      <c r="A839" s="1">
        <f t="shared" si="13"/>
        <v>43368.8333333333</v>
      </c>
      <c r="B839">
        <v>267.833333333333</v>
      </c>
      <c r="C839">
        <v>84.1340651854793</v>
      </c>
      <c r="D839">
        <v>-146.145263816789</v>
      </c>
    </row>
    <row r="840" spans="1:4">
      <c r="A840" s="1">
        <f t="shared" si="13"/>
        <v>43368.875</v>
      </c>
      <c r="B840">
        <v>267.875</v>
      </c>
      <c r="C840">
        <v>84.1336752195122</v>
      </c>
      <c r="D840">
        <v>-146.162750592741</v>
      </c>
    </row>
    <row r="841" spans="1:4">
      <c r="A841" s="1">
        <f t="shared" si="13"/>
        <v>43368.9166666667</v>
      </c>
      <c r="B841">
        <v>267.916666666667</v>
      </c>
      <c r="C841">
        <v>84.1333587356778</v>
      </c>
      <c r="D841">
        <v>-146.175028876916</v>
      </c>
    </row>
    <row r="842" spans="1:4">
      <c r="A842" s="1">
        <f t="shared" si="13"/>
        <v>43368.9583333333</v>
      </c>
      <c r="B842">
        <v>267.958333333333</v>
      </c>
      <c r="C842">
        <v>84.1188067333334</v>
      </c>
      <c r="D842">
        <v>-146.179288457778</v>
      </c>
    </row>
    <row r="843" spans="1:4">
      <c r="A843" s="1">
        <f t="shared" si="13"/>
        <v>43369</v>
      </c>
      <c r="B843">
        <v>268</v>
      </c>
      <c r="C843">
        <v>84.1178905456608</v>
      </c>
      <c r="D843">
        <v>-146.176329983551</v>
      </c>
    </row>
    <row r="844" spans="1:4">
      <c r="A844" s="1">
        <f t="shared" si="13"/>
        <v>43369.0416666667</v>
      </c>
      <c r="B844">
        <v>268.041666666667</v>
      </c>
      <c r="C844">
        <v>84.1176284288145</v>
      </c>
      <c r="D844">
        <v>-146.167206106068</v>
      </c>
    </row>
    <row r="845" spans="1:4">
      <c r="A845" s="1">
        <f t="shared" si="13"/>
        <v>43369.0833333333</v>
      </c>
      <c r="B845">
        <v>268.083333333333</v>
      </c>
      <c r="C845">
        <v>84.1173110652297</v>
      </c>
      <c r="D845">
        <v>-146.153602205899</v>
      </c>
    </row>
    <row r="846" spans="1:4">
      <c r="A846" s="1">
        <f t="shared" si="13"/>
        <v>43369.125</v>
      </c>
      <c r="B846">
        <v>268.125</v>
      </c>
      <c r="C846">
        <v>84.1169577129892</v>
      </c>
      <c r="D846">
        <v>-146.137579475893</v>
      </c>
    </row>
    <row r="847" spans="1:4">
      <c r="A847" s="1">
        <f t="shared" si="13"/>
        <v>43369.1666666667</v>
      </c>
      <c r="B847">
        <v>268.166666666667</v>
      </c>
      <c r="C847">
        <v>84.1022933063829</v>
      </c>
      <c r="D847">
        <v>-146.11873986383</v>
      </c>
    </row>
    <row r="848" spans="1:4">
      <c r="A848" s="1">
        <f t="shared" si="13"/>
        <v>43369.2083333333</v>
      </c>
      <c r="B848">
        <v>268.208333333333</v>
      </c>
      <c r="C848">
        <v>84.1012431196388</v>
      </c>
      <c r="D848">
        <v>-146.098814528216</v>
      </c>
    </row>
    <row r="849" spans="1:4">
      <c r="A849" s="1">
        <f t="shared" si="13"/>
        <v>43369.25</v>
      </c>
      <c r="B849">
        <v>268.25</v>
      </c>
      <c r="C849">
        <v>84.100940076574</v>
      </c>
      <c r="D849">
        <v>-146.076891591604</v>
      </c>
    </row>
    <row r="850" spans="1:4">
      <c r="A850" s="1">
        <f t="shared" si="13"/>
        <v>43369.2916666667</v>
      </c>
      <c r="B850">
        <v>268.291666666667</v>
      </c>
      <c r="C850">
        <v>84.1006819829787</v>
      </c>
      <c r="D850">
        <v>-146.048687370213</v>
      </c>
    </row>
    <row r="851" spans="1:4">
      <c r="A851" s="1">
        <f t="shared" si="13"/>
        <v>43369.3333333333</v>
      </c>
      <c r="B851">
        <v>268.333333333333</v>
      </c>
      <c r="C851">
        <v>84.1005298808511</v>
      </c>
      <c r="D851">
        <v>-146.009578021274</v>
      </c>
    </row>
    <row r="852" spans="1:4">
      <c r="A852" s="1">
        <f t="shared" si="13"/>
        <v>43369.375</v>
      </c>
      <c r="B852">
        <v>268.375</v>
      </c>
      <c r="C852">
        <v>84.1004534170213</v>
      </c>
      <c r="D852">
        <v>-145.959114046803</v>
      </c>
    </row>
    <row r="853" spans="1:4">
      <c r="A853" s="1">
        <f t="shared" si="13"/>
        <v>43369.4166666667</v>
      </c>
      <c r="B853">
        <v>268.416666666667</v>
      </c>
      <c r="C853">
        <v>84.100495727247</v>
      </c>
      <c r="D853">
        <v>-145.89140943833</v>
      </c>
    </row>
    <row r="854" spans="1:4">
      <c r="A854" s="1">
        <f t="shared" si="13"/>
        <v>43369.4583333333</v>
      </c>
      <c r="B854">
        <v>268.458333333333</v>
      </c>
      <c r="C854">
        <v>84.1005094415437</v>
      </c>
      <c r="D854">
        <v>-145.805353873997</v>
      </c>
    </row>
    <row r="855" spans="1:4">
      <c r="A855" s="1">
        <f t="shared" si="13"/>
        <v>43369.5</v>
      </c>
      <c r="B855">
        <v>268.5</v>
      </c>
      <c r="C855">
        <v>84.100549091941</v>
      </c>
      <c r="D855">
        <v>-145.697322669693</v>
      </c>
    </row>
    <row r="856" spans="1:4">
      <c r="A856" s="1">
        <f t="shared" si="13"/>
        <v>43369.5416666667</v>
      </c>
      <c r="B856">
        <v>268.541666666667</v>
      </c>
      <c r="C856">
        <v>84.1005185822928</v>
      </c>
      <c r="D856">
        <v>-145.577994604986</v>
      </c>
    </row>
    <row r="857" spans="1:4">
      <c r="A857" s="1">
        <f t="shared" si="13"/>
        <v>43369.5833333333</v>
      </c>
      <c r="B857">
        <v>268.583333333333</v>
      </c>
      <c r="C857">
        <v>84.1004130726447</v>
      </c>
      <c r="D857">
        <v>-145.446048056738</v>
      </c>
    </row>
    <row r="858" spans="1:4">
      <c r="A858" s="1">
        <f t="shared" si="13"/>
        <v>43369.625</v>
      </c>
      <c r="B858">
        <v>268.625</v>
      </c>
      <c r="C858">
        <v>84.1001572395006</v>
      </c>
      <c r="D858">
        <v>-145.308802814982</v>
      </c>
    </row>
    <row r="859" spans="1:4">
      <c r="A859" s="1">
        <f t="shared" si="13"/>
        <v>43369.6666666667</v>
      </c>
      <c r="B859">
        <v>268.666666666667</v>
      </c>
      <c r="C859">
        <v>84.0853463166846</v>
      </c>
      <c r="D859">
        <v>-145.172081049934</v>
      </c>
    </row>
    <row r="860" spans="1:4">
      <c r="A860" s="1">
        <f t="shared" si="13"/>
        <v>43369.7083333333</v>
      </c>
      <c r="B860">
        <v>268.708333333333</v>
      </c>
      <c r="C860">
        <v>84.0838459750283</v>
      </c>
      <c r="D860">
        <v>-145.056343609521</v>
      </c>
    </row>
    <row r="861" spans="1:4">
      <c r="A861" s="1">
        <f t="shared" si="13"/>
        <v>43369.75</v>
      </c>
      <c r="B861">
        <v>268.75</v>
      </c>
      <c r="C861">
        <v>84.0685716776389</v>
      </c>
      <c r="D861">
        <v>-144.968409449489</v>
      </c>
    </row>
    <row r="862" spans="1:4">
      <c r="A862" s="1">
        <f t="shared" si="13"/>
        <v>43369.7916666667</v>
      </c>
      <c r="B862">
        <v>268.791666666667</v>
      </c>
      <c r="C862">
        <v>84.0668122747657</v>
      </c>
      <c r="D862">
        <v>-144.906972833941</v>
      </c>
    </row>
    <row r="863" spans="1:4">
      <c r="A863" s="1">
        <f t="shared" si="13"/>
        <v>43369.8333333333</v>
      </c>
      <c r="B863">
        <v>268.833333333333</v>
      </c>
      <c r="C863">
        <v>84.0514619449803</v>
      </c>
      <c r="D863">
        <v>-144.868266684062</v>
      </c>
    </row>
    <row r="864" spans="1:4">
      <c r="A864" s="1">
        <f t="shared" si="13"/>
        <v>43369.875</v>
      </c>
      <c r="B864">
        <v>268.875</v>
      </c>
      <c r="C864">
        <v>84.0354767976146</v>
      </c>
      <c r="D864">
        <v>-144.85844058927</v>
      </c>
    </row>
    <row r="865" spans="1:4">
      <c r="A865" s="1">
        <f t="shared" si="13"/>
        <v>43369.9166666667</v>
      </c>
      <c r="B865">
        <v>268.916666666667</v>
      </c>
      <c r="C865">
        <v>84.0339496996046</v>
      </c>
      <c r="D865">
        <v>-144.867780909092</v>
      </c>
    </row>
    <row r="866" spans="1:4">
      <c r="A866" s="1">
        <f t="shared" si="13"/>
        <v>43369.9583333333</v>
      </c>
      <c r="B866">
        <v>268.958333333333</v>
      </c>
      <c r="C866">
        <v>84.0190000382971</v>
      </c>
      <c r="D866">
        <v>-144.882693565958</v>
      </c>
    </row>
    <row r="867" spans="1:4">
      <c r="A867" s="1">
        <f t="shared" si="13"/>
        <v>43370</v>
      </c>
      <c r="B867">
        <v>269</v>
      </c>
      <c r="C867">
        <v>84.0177448260144</v>
      </c>
      <c r="D867">
        <v>-144.886208718733</v>
      </c>
    </row>
    <row r="868" spans="1:4">
      <c r="A868" s="1">
        <f t="shared" si="13"/>
        <v>43370.0416666667</v>
      </c>
      <c r="B868">
        <v>269.041666666667</v>
      </c>
      <c r="C868">
        <v>84.0172564859494</v>
      </c>
      <c r="D868">
        <v>-144.878121778597</v>
      </c>
    </row>
    <row r="869" spans="1:4">
      <c r="A869" s="1">
        <f t="shared" si="13"/>
        <v>43370.0833333333</v>
      </c>
      <c r="B869">
        <v>269.083333333333</v>
      </c>
      <c r="C869">
        <v>84.0168731499008</v>
      </c>
      <c r="D869">
        <v>-144.84410110144</v>
      </c>
    </row>
    <row r="870" spans="1:4">
      <c r="A870" s="1">
        <f t="shared" si="13"/>
        <v>43370.125</v>
      </c>
      <c r="B870">
        <v>269.125</v>
      </c>
      <c r="C870">
        <v>84.0020610980443</v>
      </c>
      <c r="D870">
        <v>-144.788804241993</v>
      </c>
    </row>
    <row r="871" spans="1:4">
      <c r="A871" s="1">
        <f t="shared" si="13"/>
        <v>43370.1666666667</v>
      </c>
      <c r="B871">
        <v>269.166666666667</v>
      </c>
      <c r="C871">
        <v>84.0005742134831</v>
      </c>
      <c r="D871">
        <v>-144.720300134831</v>
      </c>
    </row>
    <row r="872" spans="1:4">
      <c r="A872" s="1">
        <f t="shared" si="13"/>
        <v>43370.2083333333</v>
      </c>
      <c r="B872">
        <v>269.208333333333</v>
      </c>
      <c r="C872">
        <v>83.9854346640316</v>
      </c>
      <c r="D872">
        <v>-144.653572249012</v>
      </c>
    </row>
    <row r="873" spans="1:4">
      <c r="A873" s="1">
        <f t="shared" si="13"/>
        <v>43370.25</v>
      </c>
      <c r="B873">
        <v>269.25</v>
      </c>
      <c r="C873">
        <v>83.9837039254746</v>
      </c>
      <c r="D873">
        <v>-144.601964616037</v>
      </c>
    </row>
    <row r="874" spans="1:4">
      <c r="A874" s="1">
        <f t="shared" si="13"/>
        <v>43370.2916666667</v>
      </c>
      <c r="B874">
        <v>269.291666666667</v>
      </c>
      <c r="C874">
        <v>83.9684475238098</v>
      </c>
      <c r="D874">
        <v>-144.563668571429</v>
      </c>
    </row>
    <row r="875" spans="1:4">
      <c r="A875" s="1">
        <f t="shared" si="13"/>
        <v>43370.3333333333</v>
      </c>
      <c r="B875">
        <v>269.333333333333</v>
      </c>
      <c r="C875">
        <v>83.9667927142857</v>
      </c>
      <c r="D875">
        <v>-144.538039761904</v>
      </c>
    </row>
    <row r="876" spans="1:4">
      <c r="A876" s="1">
        <f t="shared" si="13"/>
        <v>43370.375</v>
      </c>
      <c r="B876">
        <v>269.375</v>
      </c>
      <c r="C876">
        <v>83.9516960759417</v>
      </c>
      <c r="D876">
        <v>-144.524617181071</v>
      </c>
    </row>
    <row r="877" spans="1:4">
      <c r="A877" s="1">
        <f t="shared" si="13"/>
        <v>43370.4166666667</v>
      </c>
      <c r="B877">
        <v>269.416666666667</v>
      </c>
      <c r="C877">
        <v>83.9503609047619</v>
      </c>
      <c r="D877">
        <v>-144.518187714286</v>
      </c>
    </row>
    <row r="878" spans="1:4">
      <c r="A878" s="1">
        <f t="shared" si="13"/>
        <v>43370.4583333333</v>
      </c>
      <c r="B878">
        <v>269.458333333333</v>
      </c>
      <c r="C878">
        <v>83.9356329523804</v>
      </c>
      <c r="D878">
        <v>-144.511995095238</v>
      </c>
    </row>
    <row r="879" spans="1:4">
      <c r="A879" s="1">
        <f t="shared" si="13"/>
        <v>43370.5</v>
      </c>
      <c r="B879">
        <v>269.5</v>
      </c>
      <c r="C879">
        <v>83.9345760952381</v>
      </c>
      <c r="D879">
        <v>-144.501007619047</v>
      </c>
    </row>
    <row r="880" spans="1:4">
      <c r="A880" s="1">
        <f t="shared" si="13"/>
        <v>43370.5416666667</v>
      </c>
      <c r="B880">
        <v>269.541666666667</v>
      </c>
      <c r="C880">
        <v>83.934261989232</v>
      </c>
      <c r="D880">
        <v>-144.482649480588</v>
      </c>
    </row>
    <row r="881" spans="1:4">
      <c r="A881" s="1">
        <f t="shared" si="13"/>
        <v>43370.5833333333</v>
      </c>
      <c r="B881">
        <v>269.583333333333</v>
      </c>
      <c r="C881">
        <v>83.9339298571428</v>
      </c>
      <c r="D881">
        <v>-144.459775857142</v>
      </c>
    </row>
    <row r="882" spans="1:4">
      <c r="A882" s="1">
        <f t="shared" si="13"/>
        <v>43370.625</v>
      </c>
      <c r="B882">
        <v>269.625</v>
      </c>
      <c r="C882">
        <v>83.9335168571428</v>
      </c>
      <c r="D882">
        <v>-144.431773190474</v>
      </c>
    </row>
    <row r="883" spans="1:4">
      <c r="A883" s="1">
        <f t="shared" si="13"/>
        <v>43370.6666666667</v>
      </c>
      <c r="B883">
        <v>269.666666666667</v>
      </c>
      <c r="C883">
        <v>83.9187255714288</v>
      </c>
      <c r="D883">
        <v>-144.40304704762</v>
      </c>
    </row>
    <row r="884" spans="1:4">
      <c r="A884" s="1">
        <f t="shared" si="13"/>
        <v>43370.7083333333</v>
      </c>
      <c r="B884">
        <v>269.708333333333</v>
      </c>
      <c r="C884">
        <v>83.9174203333333</v>
      </c>
      <c r="D884">
        <v>-144.378537047618</v>
      </c>
    </row>
    <row r="885" spans="1:4">
      <c r="A885" s="1">
        <f t="shared" si="13"/>
        <v>43370.75</v>
      </c>
      <c r="B885">
        <v>269.75</v>
      </c>
      <c r="C885">
        <v>83.9167177142857</v>
      </c>
      <c r="D885">
        <v>-144.36035142857</v>
      </c>
    </row>
    <row r="886" spans="1:4">
      <c r="A886" s="1">
        <f t="shared" si="13"/>
        <v>43370.7916666667</v>
      </c>
      <c r="B886">
        <v>269.791666666667</v>
      </c>
      <c r="C886">
        <v>83.9016758730504</v>
      </c>
      <c r="D886">
        <v>-144.353390303201</v>
      </c>
    </row>
    <row r="887" spans="1:4">
      <c r="A887" s="1">
        <f t="shared" si="13"/>
        <v>43370.8333333333</v>
      </c>
      <c r="B887">
        <v>269.833333333333</v>
      </c>
      <c r="C887">
        <v>83.9002333809524</v>
      </c>
      <c r="D887">
        <v>-144.351068714286</v>
      </c>
    </row>
    <row r="888" spans="1:4">
      <c r="A888" s="1">
        <f t="shared" si="13"/>
        <v>43370.875</v>
      </c>
      <c r="B888">
        <v>269.875</v>
      </c>
      <c r="C888">
        <v>83.8852951904747</v>
      </c>
      <c r="D888">
        <v>-144.350588952381</v>
      </c>
    </row>
    <row r="889" spans="1:4">
      <c r="A889" s="1">
        <f t="shared" si="13"/>
        <v>43370.9166666667</v>
      </c>
      <c r="B889">
        <v>269.916666666667</v>
      </c>
      <c r="C889">
        <v>83.884023184009</v>
      </c>
      <c r="D889">
        <v>-144.348629449957</v>
      </c>
    </row>
    <row r="890" spans="1:4">
      <c r="A890" s="1">
        <f t="shared" si="13"/>
        <v>43370.9583333333</v>
      </c>
      <c r="B890">
        <v>269.958333333333</v>
      </c>
      <c r="C890">
        <v>83.8835867563739</v>
      </c>
      <c r="D890">
        <v>-144.33960853541</v>
      </c>
    </row>
    <row r="891" spans="1:4">
      <c r="A891" s="1">
        <f t="shared" si="13"/>
        <v>43371</v>
      </c>
      <c r="B891">
        <v>270</v>
      </c>
      <c r="C891">
        <v>83.8689208965128</v>
      </c>
      <c r="D891">
        <v>-144.325273064644</v>
      </c>
    </row>
    <row r="892" spans="1:4">
      <c r="A892" s="1">
        <f t="shared" si="13"/>
        <v>43371.0416666667</v>
      </c>
      <c r="B892">
        <v>270.041666666667</v>
      </c>
      <c r="C892">
        <v>83.8678910096399</v>
      </c>
      <c r="D892">
        <v>-144.295114647291</v>
      </c>
    </row>
    <row r="893" spans="1:4">
      <c r="A893" s="1">
        <f t="shared" si="13"/>
        <v>43371.0833333333</v>
      </c>
      <c r="B893">
        <v>270.083333333333</v>
      </c>
      <c r="C893">
        <v>83.8675425721576</v>
      </c>
      <c r="D893">
        <v>-144.254721823075</v>
      </c>
    </row>
    <row r="894" spans="1:4">
      <c r="A894" s="1">
        <f t="shared" si="13"/>
        <v>43371.125</v>
      </c>
      <c r="B894">
        <v>270.125</v>
      </c>
      <c r="C894">
        <v>83.8671020703147</v>
      </c>
      <c r="D894">
        <v>-144.213561595974</v>
      </c>
    </row>
    <row r="895" spans="1:4">
      <c r="A895" s="1">
        <f t="shared" si="13"/>
        <v>43371.1666666667</v>
      </c>
      <c r="B895">
        <v>270.166666666667</v>
      </c>
      <c r="C895">
        <v>83.8522310765516</v>
      </c>
      <c r="D895">
        <v>-144.174515770908</v>
      </c>
    </row>
    <row r="896" spans="1:4">
      <c r="A896" s="1">
        <f t="shared" si="13"/>
        <v>43371.2083333333</v>
      </c>
      <c r="B896">
        <v>270.208333333333</v>
      </c>
      <c r="C896">
        <v>83.8508314554455</v>
      </c>
      <c r="D896">
        <v>-144.143624871284</v>
      </c>
    </row>
    <row r="897" spans="1:4">
      <c r="A897" s="1">
        <f t="shared" si="13"/>
        <v>43371.25</v>
      </c>
      <c r="B897">
        <v>270.25</v>
      </c>
      <c r="C897">
        <v>83.8501206178055</v>
      </c>
      <c r="D897">
        <v>-144.124141191948</v>
      </c>
    </row>
    <row r="898" spans="1:4">
      <c r="A898" s="1">
        <f t="shared" ref="A898:A961" si="14">B898+43101</f>
        <v>43371.2916666667</v>
      </c>
      <c r="B898">
        <v>270.291666666667</v>
      </c>
      <c r="C898">
        <v>83.8351589591714</v>
      </c>
      <c r="D898">
        <v>-144.113731016728</v>
      </c>
    </row>
    <row r="899" spans="1:4">
      <c r="A899" s="1">
        <f t="shared" si="14"/>
        <v>43371.3333333333</v>
      </c>
      <c r="B899">
        <v>270.333333333333</v>
      </c>
      <c r="C899">
        <v>83.8338225457896</v>
      </c>
      <c r="D899">
        <v>-144.110228569889</v>
      </c>
    </row>
    <row r="900" spans="1:4">
      <c r="A900" s="1">
        <f t="shared" si="14"/>
        <v>43371.375</v>
      </c>
      <c r="B900">
        <v>270.375</v>
      </c>
      <c r="C900">
        <v>83.8189973776583</v>
      </c>
      <c r="D900">
        <v>-144.109830310746</v>
      </c>
    </row>
    <row r="901" spans="1:4">
      <c r="A901" s="1">
        <f t="shared" si="14"/>
        <v>43371.4166666667</v>
      </c>
      <c r="B901">
        <v>270.416666666667</v>
      </c>
      <c r="C901">
        <v>83.8178714130989</v>
      </c>
      <c r="D901">
        <v>-144.110221924015</v>
      </c>
    </row>
    <row r="902" spans="1:4">
      <c r="A902" s="1">
        <f t="shared" si="14"/>
        <v>43371.4583333333</v>
      </c>
      <c r="B902">
        <v>270.458333333333</v>
      </c>
      <c r="C902">
        <v>83.8175739047619</v>
      </c>
      <c r="D902">
        <v>-144.103594380952</v>
      </c>
    </row>
    <row r="903" spans="1:4">
      <c r="A903" s="1">
        <f t="shared" si="14"/>
        <v>43371.5</v>
      </c>
      <c r="B903">
        <v>270.5</v>
      </c>
      <c r="C903">
        <v>83.8173570853417</v>
      </c>
      <c r="D903">
        <v>-144.093087687553</v>
      </c>
    </row>
    <row r="904" spans="1:4">
      <c r="A904" s="1">
        <f t="shared" si="14"/>
        <v>43371.5416666667</v>
      </c>
      <c r="B904">
        <v>270.541666666667</v>
      </c>
      <c r="C904">
        <v>83.8171793334278</v>
      </c>
      <c r="D904">
        <v>-144.073052654947</v>
      </c>
    </row>
    <row r="905" spans="1:4">
      <c r="A905" s="1">
        <f t="shared" si="14"/>
        <v>43371.5833333333</v>
      </c>
      <c r="B905">
        <v>270.583333333333</v>
      </c>
      <c r="C905">
        <v>83.8169861332955</v>
      </c>
      <c r="D905">
        <v>-144.046856271129</v>
      </c>
    </row>
    <row r="906" spans="1:4">
      <c r="A906" s="1">
        <f t="shared" si="14"/>
        <v>43371.625</v>
      </c>
      <c r="B906">
        <v>270.625</v>
      </c>
      <c r="C906">
        <v>83.8167482989223</v>
      </c>
      <c r="D906">
        <v>-144.018235433918</v>
      </c>
    </row>
    <row r="907" spans="1:4">
      <c r="A907" s="1">
        <f t="shared" si="14"/>
        <v>43371.6666666667</v>
      </c>
      <c r="B907">
        <v>270.666666666667</v>
      </c>
      <c r="C907">
        <v>83.8021449183194</v>
      </c>
      <c r="D907">
        <v>-143.987210941006</v>
      </c>
    </row>
    <row r="908" spans="1:4">
      <c r="A908" s="1">
        <f t="shared" si="14"/>
        <v>43371.7083333333</v>
      </c>
      <c r="B908">
        <v>270.708333333333</v>
      </c>
      <c r="C908">
        <v>83.8010637958026</v>
      </c>
      <c r="D908">
        <v>-143.953891704481</v>
      </c>
    </row>
    <row r="909" spans="1:4">
      <c r="A909" s="1">
        <f t="shared" si="14"/>
        <v>43371.75</v>
      </c>
      <c r="B909">
        <v>270.75</v>
      </c>
      <c r="C909">
        <v>83.8005819273965</v>
      </c>
      <c r="D909">
        <v>-143.923181482698</v>
      </c>
    </row>
    <row r="910" spans="1:4">
      <c r="A910" s="1">
        <f t="shared" si="14"/>
        <v>43371.7916666667</v>
      </c>
      <c r="B910">
        <v>270.791666666667</v>
      </c>
      <c r="C910">
        <v>83.7856614440027</v>
      </c>
      <c r="D910">
        <v>-143.901989734618</v>
      </c>
    </row>
    <row r="911" spans="1:4">
      <c r="A911" s="1">
        <f t="shared" si="14"/>
        <v>43371.8333333333</v>
      </c>
      <c r="B911">
        <v>270.833333333333</v>
      </c>
      <c r="C911">
        <v>83.7843273301191</v>
      </c>
      <c r="D911">
        <v>-143.884948419739</v>
      </c>
    </row>
    <row r="912" spans="1:4">
      <c r="A912" s="1">
        <f t="shared" si="14"/>
        <v>43371.875</v>
      </c>
      <c r="B912">
        <v>270.875</v>
      </c>
      <c r="C912">
        <v>83.7837595995462</v>
      </c>
      <c r="D912">
        <v>-143.870394818491</v>
      </c>
    </row>
    <row r="913" spans="1:4">
      <c r="A913" s="1">
        <f t="shared" si="14"/>
        <v>43371.9166666667</v>
      </c>
      <c r="B913">
        <v>270.916666666667</v>
      </c>
      <c r="C913">
        <v>83.7689693925111</v>
      </c>
      <c r="D913">
        <v>-143.851709554734</v>
      </c>
    </row>
    <row r="914" spans="1:4">
      <c r="A914" s="1">
        <f t="shared" si="14"/>
        <v>43371.9583333333</v>
      </c>
      <c r="B914">
        <v>270.958333333333</v>
      </c>
      <c r="C914">
        <v>83.7678336433333</v>
      </c>
      <c r="D914">
        <v>-143.824815081111</v>
      </c>
    </row>
    <row r="915" spans="1:4">
      <c r="A915" s="1">
        <f t="shared" si="14"/>
        <v>43372</v>
      </c>
      <c r="B915">
        <v>271</v>
      </c>
      <c r="C915">
        <v>83.7674118672717</v>
      </c>
      <c r="D915">
        <v>-143.789631148041</v>
      </c>
    </row>
    <row r="916" spans="1:4">
      <c r="A916" s="1">
        <f t="shared" si="14"/>
        <v>43372.0416666667</v>
      </c>
      <c r="B916">
        <v>271.041666666667</v>
      </c>
      <c r="C916">
        <v>83.766925068633</v>
      </c>
      <c r="D916">
        <v>-143.749344540551</v>
      </c>
    </row>
    <row r="917" spans="1:4">
      <c r="A917" s="1">
        <f t="shared" si="14"/>
        <v>43372.0833333333</v>
      </c>
      <c r="B917">
        <v>271.083333333333</v>
      </c>
      <c r="C917">
        <v>83.7521650743053</v>
      </c>
      <c r="D917">
        <v>-143.705476069768</v>
      </c>
    </row>
    <row r="918" spans="1:4">
      <c r="A918" s="1">
        <f t="shared" si="14"/>
        <v>43372.125</v>
      </c>
      <c r="B918">
        <v>271.125</v>
      </c>
      <c r="C918">
        <v>83.7509586335791</v>
      </c>
      <c r="D918">
        <v>-143.656556442992</v>
      </c>
    </row>
    <row r="919" spans="1:4">
      <c r="A919" s="1">
        <f t="shared" si="14"/>
        <v>43372.1666666667</v>
      </c>
      <c r="B919">
        <v>271.166666666667</v>
      </c>
      <c r="C919">
        <v>83.7503480005672</v>
      </c>
      <c r="D919">
        <v>-143.605598233687</v>
      </c>
    </row>
    <row r="920" spans="1:4">
      <c r="A920" s="1">
        <f t="shared" si="14"/>
        <v>43372.2083333333</v>
      </c>
      <c r="B920">
        <v>271.208333333333</v>
      </c>
      <c r="C920">
        <v>83.7353129063821</v>
      </c>
      <c r="D920">
        <v>-143.555751799997</v>
      </c>
    </row>
    <row r="921" spans="1:4">
      <c r="A921" s="1">
        <f t="shared" si="14"/>
        <v>43372.25</v>
      </c>
      <c r="B921">
        <v>271.25</v>
      </c>
      <c r="C921">
        <v>83.7338260510493</v>
      </c>
      <c r="D921">
        <v>-143.510970315369</v>
      </c>
    </row>
    <row r="922" spans="1:4">
      <c r="A922" s="1">
        <f t="shared" si="14"/>
        <v>43372.2916666667</v>
      </c>
      <c r="B922">
        <v>271.291666666667</v>
      </c>
      <c r="C922">
        <v>83.7186327889943</v>
      </c>
      <c r="D922">
        <v>-143.469412534879</v>
      </c>
    </row>
    <row r="923" spans="1:4">
      <c r="A923" s="1">
        <f t="shared" si="14"/>
        <v>43372.3333333333</v>
      </c>
      <c r="B923">
        <v>271.333333333333</v>
      </c>
      <c r="C923">
        <v>83.7171023829787</v>
      </c>
      <c r="D923">
        <v>-143.431643970211</v>
      </c>
    </row>
    <row r="924" spans="1:4">
      <c r="A924" s="1">
        <f t="shared" si="14"/>
        <v>43372.375</v>
      </c>
      <c r="B924">
        <v>271.375</v>
      </c>
      <c r="C924">
        <v>83.7020512340408</v>
      </c>
      <c r="D924">
        <v>-143.395282242549</v>
      </c>
    </row>
    <row r="925" spans="1:4">
      <c r="A925" s="1">
        <f t="shared" si="14"/>
        <v>43372.4166666667</v>
      </c>
      <c r="B925">
        <v>271.416666666667</v>
      </c>
      <c r="C925">
        <v>83.7006591574468</v>
      </c>
      <c r="D925">
        <v>-143.357123425532</v>
      </c>
    </row>
    <row r="926" spans="1:4">
      <c r="A926" s="1">
        <f t="shared" si="14"/>
        <v>43372.4583333333</v>
      </c>
      <c r="B926">
        <v>271.458333333333</v>
      </c>
      <c r="C926">
        <v>83.7000350680851</v>
      </c>
      <c r="D926">
        <v>-143.312493714891</v>
      </c>
    </row>
    <row r="927" spans="1:4">
      <c r="A927" s="1">
        <f t="shared" si="14"/>
        <v>43372.5</v>
      </c>
      <c r="B927">
        <v>271.5</v>
      </c>
      <c r="C927">
        <v>83.6851476510621</v>
      </c>
      <c r="D927">
        <v>-143.262563617016</v>
      </c>
    </row>
    <row r="928" spans="1:4">
      <c r="A928" s="1">
        <f t="shared" si="14"/>
        <v>43372.5416666667</v>
      </c>
      <c r="B928">
        <v>271.541666666667</v>
      </c>
      <c r="C928">
        <v>83.6838159245818</v>
      </c>
      <c r="D928">
        <v>-143.208254557695</v>
      </c>
    </row>
    <row r="929" spans="1:4">
      <c r="A929" s="1">
        <f t="shared" si="14"/>
        <v>43372.5833333333</v>
      </c>
      <c r="B929">
        <v>271.583333333333</v>
      </c>
      <c r="C929">
        <v>83.6689791234034</v>
      </c>
      <c r="D929">
        <v>-143.142068391486</v>
      </c>
    </row>
    <row r="930" spans="1:4">
      <c r="A930" s="1">
        <f t="shared" si="14"/>
        <v>43372.625</v>
      </c>
      <c r="B930">
        <v>271.625</v>
      </c>
      <c r="C930">
        <v>83.667620987234</v>
      </c>
      <c r="D930">
        <v>-143.069602225524</v>
      </c>
    </row>
    <row r="931" spans="1:4">
      <c r="A931" s="1">
        <f t="shared" si="14"/>
        <v>43372.6666666667</v>
      </c>
      <c r="B931">
        <v>271.666666666667</v>
      </c>
      <c r="C931">
        <v>83.6668798723404</v>
      </c>
      <c r="D931">
        <v>-142.996618787234</v>
      </c>
    </row>
    <row r="932" spans="1:4">
      <c r="A932" s="1">
        <f t="shared" si="14"/>
        <v>43372.7083333333</v>
      </c>
      <c r="B932">
        <v>271.708333333333</v>
      </c>
      <c r="C932">
        <v>83.6517693234034</v>
      </c>
      <c r="D932">
        <v>-142.928051361698</v>
      </c>
    </row>
    <row r="933" spans="1:4">
      <c r="A933" s="1">
        <f t="shared" si="14"/>
        <v>43372.75</v>
      </c>
      <c r="B933">
        <v>271.75</v>
      </c>
      <c r="C933">
        <v>83.6502063957446</v>
      </c>
      <c r="D933">
        <v>-142.868444987227</v>
      </c>
    </row>
    <row r="934" spans="1:4">
      <c r="A934" s="1">
        <f t="shared" si="14"/>
        <v>43372.7916666667</v>
      </c>
      <c r="B934">
        <v>271.791666666667</v>
      </c>
      <c r="C934">
        <v>83.6350812580811</v>
      </c>
      <c r="D934">
        <v>-142.817112231985</v>
      </c>
    </row>
    <row r="935" spans="1:4">
      <c r="A935" s="1">
        <f t="shared" si="14"/>
        <v>43372.8333333333</v>
      </c>
      <c r="B935">
        <v>271.833333333333</v>
      </c>
      <c r="C935">
        <v>83.63364569353</v>
      </c>
      <c r="D935">
        <v>-142.769042171391</v>
      </c>
    </row>
    <row r="936" spans="1:4">
      <c r="A936" s="1">
        <f t="shared" si="14"/>
        <v>43372.875</v>
      </c>
      <c r="B936">
        <v>271.875</v>
      </c>
      <c r="C936">
        <v>83.6187374468068</v>
      </c>
      <c r="D936">
        <v>-142.722059706378</v>
      </c>
    </row>
    <row r="937" spans="1:4">
      <c r="A937" s="1">
        <f t="shared" si="14"/>
        <v>43372.9166666667</v>
      </c>
      <c r="B937">
        <v>271.916666666667</v>
      </c>
      <c r="C937">
        <v>83.6175808024971</v>
      </c>
      <c r="D937">
        <v>-142.669195984105</v>
      </c>
    </row>
    <row r="938" spans="1:4">
      <c r="A938" s="1">
        <f t="shared" si="14"/>
        <v>43372.9583333333</v>
      </c>
      <c r="B938">
        <v>271.958333333333</v>
      </c>
      <c r="C938">
        <v>83.6172625198638</v>
      </c>
      <c r="D938">
        <v>-142.606854169119</v>
      </c>
    </row>
    <row r="939" spans="1:4">
      <c r="A939" s="1">
        <f t="shared" si="14"/>
        <v>43373</v>
      </c>
      <c r="B939">
        <v>272</v>
      </c>
      <c r="C939">
        <v>83.6170287037457</v>
      </c>
      <c r="D939">
        <v>-142.536875972758</v>
      </c>
    </row>
    <row r="940" spans="1:4">
      <c r="A940" s="1">
        <f t="shared" si="14"/>
        <v>43373.0416666667</v>
      </c>
      <c r="B940">
        <v>272.041666666667</v>
      </c>
      <c r="C940">
        <v>83.6168435659574</v>
      </c>
      <c r="D940">
        <v>-142.458882319149</v>
      </c>
    </row>
    <row r="941" spans="1:4">
      <c r="A941" s="1">
        <f t="shared" si="14"/>
        <v>43373.0833333333</v>
      </c>
      <c r="B941">
        <v>272.083333333333</v>
      </c>
      <c r="C941">
        <v>83.6166786322361</v>
      </c>
      <c r="D941">
        <v>-142.371612500557</v>
      </c>
    </row>
    <row r="942" spans="1:4">
      <c r="A942" s="1">
        <f t="shared" si="14"/>
        <v>43373.125</v>
      </c>
      <c r="B942">
        <v>272.125</v>
      </c>
      <c r="C942">
        <v>83.602121170261</v>
      </c>
      <c r="D942">
        <v>-142.281000558456</v>
      </c>
    </row>
    <row r="943" spans="1:4">
      <c r="A943" s="1">
        <f t="shared" si="14"/>
        <v>43373.1666666667</v>
      </c>
      <c r="B943">
        <v>272.166666666667</v>
      </c>
      <c r="C943">
        <v>83.6010373489362</v>
      </c>
      <c r="D943">
        <v>-142.187243723404</v>
      </c>
    </row>
    <row r="944" spans="1:4">
      <c r="A944" s="1">
        <f t="shared" si="14"/>
        <v>43373.2083333333</v>
      </c>
      <c r="B944">
        <v>272.208333333333</v>
      </c>
      <c r="C944">
        <v>83.6005823144154</v>
      </c>
      <c r="D944">
        <v>-142.0996917673</v>
      </c>
    </row>
    <row r="945" spans="1:4">
      <c r="A945" s="1">
        <f t="shared" si="14"/>
        <v>43373.25</v>
      </c>
      <c r="B945">
        <v>272.25</v>
      </c>
      <c r="C945">
        <v>83.6000737809307</v>
      </c>
      <c r="D945">
        <v>-142.016664418842</v>
      </c>
    </row>
    <row r="946" spans="1:4">
      <c r="A946" s="1">
        <f t="shared" si="14"/>
        <v>43373.2916666667</v>
      </c>
      <c r="B946">
        <v>272.291666666667</v>
      </c>
      <c r="C946">
        <v>83.5852530402706</v>
      </c>
      <c r="D946">
        <v>-141.942698825857</v>
      </c>
    </row>
    <row r="947" spans="1:4">
      <c r="A947" s="1">
        <f t="shared" si="14"/>
        <v>43373.3333333333</v>
      </c>
      <c r="B947">
        <v>272.333333333333</v>
      </c>
      <c r="C947">
        <v>83.5840414551645</v>
      </c>
      <c r="D947">
        <v>-141.875195726439</v>
      </c>
    </row>
    <row r="948" spans="1:4">
      <c r="A948" s="1">
        <f t="shared" si="14"/>
        <v>43373.375</v>
      </c>
      <c r="B948">
        <v>272.375</v>
      </c>
      <c r="C948">
        <v>83.5835354112971</v>
      </c>
      <c r="D948">
        <v>-141.813426889011</v>
      </c>
    </row>
    <row r="949" spans="1:4">
      <c r="A949" s="1">
        <f t="shared" si="14"/>
        <v>43373.4166666667</v>
      </c>
      <c r="B949">
        <v>272.416666666667</v>
      </c>
      <c r="C949">
        <v>83.5687228513043</v>
      </c>
      <c r="D949">
        <v>-141.757863180473</v>
      </c>
    </row>
    <row r="950" spans="1:4">
      <c r="A950" s="1">
        <f t="shared" si="14"/>
        <v>43373.4583333333</v>
      </c>
      <c r="B950">
        <v>272.458333333333</v>
      </c>
      <c r="C950">
        <v>83.5674978680189</v>
      </c>
      <c r="D950">
        <v>-141.712674625729</v>
      </c>
    </row>
    <row r="951" spans="1:4">
      <c r="A951" s="1">
        <f t="shared" si="14"/>
        <v>43373.5</v>
      </c>
      <c r="B951">
        <v>272.5</v>
      </c>
      <c r="C951">
        <v>83.5669294186772</v>
      </c>
      <c r="D951">
        <v>-141.68020222509</v>
      </c>
    </row>
    <row r="952" spans="1:4">
      <c r="A952" s="1">
        <f t="shared" si="14"/>
        <v>43373.5416666667</v>
      </c>
      <c r="B952">
        <v>272.541666666667</v>
      </c>
      <c r="C952">
        <v>83.5519923443068</v>
      </c>
      <c r="D952">
        <v>-141.66273567272</v>
      </c>
    </row>
    <row r="953" spans="1:4">
      <c r="A953" s="1">
        <f t="shared" si="14"/>
        <v>43373.5833333333</v>
      </c>
      <c r="B953">
        <v>272.583333333333</v>
      </c>
      <c r="C953">
        <v>83.5506980382978</v>
      </c>
      <c r="D953">
        <v>-141.655020765957</v>
      </c>
    </row>
    <row r="954" spans="1:4">
      <c r="A954" s="1">
        <f t="shared" si="14"/>
        <v>43373.625</v>
      </c>
      <c r="B954">
        <v>272.625</v>
      </c>
      <c r="C954">
        <v>83.5500395827419</v>
      </c>
      <c r="D954">
        <v>-141.651995242691</v>
      </c>
    </row>
    <row r="955" spans="1:4">
      <c r="A955" s="1">
        <f t="shared" si="14"/>
        <v>43373.6666666667</v>
      </c>
      <c r="B955">
        <v>272.666666666667</v>
      </c>
      <c r="C955">
        <v>83.5351107428308</v>
      </c>
      <c r="D955">
        <v>-141.651939391144</v>
      </c>
    </row>
    <row r="956" spans="1:4">
      <c r="A956" s="1">
        <f t="shared" si="14"/>
        <v>43373.7083333333</v>
      </c>
      <c r="B956">
        <v>272.708333333333</v>
      </c>
      <c r="C956">
        <v>83.5338100380358</v>
      </c>
      <c r="D956">
        <v>-141.650541013057</v>
      </c>
    </row>
    <row r="957" spans="1:4">
      <c r="A957" s="1">
        <f t="shared" si="14"/>
        <v>43373.75</v>
      </c>
      <c r="B957">
        <v>272.75</v>
      </c>
      <c r="C957">
        <v>83.5189285682646</v>
      </c>
      <c r="D957">
        <v>-141.644306164916</v>
      </c>
    </row>
    <row r="958" spans="1:4">
      <c r="A958" s="1">
        <f t="shared" si="14"/>
        <v>43373.7916666667</v>
      </c>
      <c r="B958">
        <v>272.791666666667</v>
      </c>
      <c r="C958">
        <v>83.517740671019</v>
      </c>
      <c r="D958">
        <v>-141.632905552369</v>
      </c>
    </row>
    <row r="959" spans="1:4">
      <c r="A959" s="1">
        <f t="shared" si="14"/>
        <v>43373.8333333333</v>
      </c>
      <c r="B959">
        <v>272.833333333333</v>
      </c>
      <c r="C959">
        <v>83.5173474117647</v>
      </c>
      <c r="D959">
        <v>-141.611621660633</v>
      </c>
    </row>
    <row r="960" spans="1:4">
      <c r="A960" s="1">
        <f t="shared" si="14"/>
        <v>43373.875</v>
      </c>
      <c r="B960">
        <v>272.875</v>
      </c>
      <c r="C960">
        <v>83.5170495100766</v>
      </c>
      <c r="D960">
        <v>-141.57709999574</v>
      </c>
    </row>
    <row r="961" spans="1:4">
      <c r="A961" s="1">
        <f t="shared" si="14"/>
        <v>43373.9166666667</v>
      </c>
      <c r="B961">
        <v>272.916666666667</v>
      </c>
      <c r="C961">
        <v>83.5167812810903</v>
      </c>
      <c r="D961">
        <v>-141.534373809198</v>
      </c>
    </row>
    <row r="962" spans="1:4">
      <c r="A962" s="1">
        <f t="shared" ref="A962:A1025" si="15">B962+43101</f>
        <v>43373.9583333333</v>
      </c>
      <c r="B962">
        <v>272.958333333333</v>
      </c>
      <c r="C962">
        <v>83.5021784718898</v>
      </c>
      <c r="D962">
        <v>-141.488985798975</v>
      </c>
    </row>
    <row r="963" spans="1:4">
      <c r="A963" s="1">
        <f t="shared" si="15"/>
        <v>43374</v>
      </c>
      <c r="B963">
        <v>273</v>
      </c>
      <c r="C963">
        <v>83.5011535008517</v>
      </c>
      <c r="D963">
        <v>-141.443241620096</v>
      </c>
    </row>
    <row r="964" spans="1:4">
      <c r="A964" s="1">
        <f t="shared" si="15"/>
        <v>43374.0416666667</v>
      </c>
      <c r="B964">
        <v>273.041666666667</v>
      </c>
      <c r="C964">
        <v>83.5007382725724</v>
      </c>
      <c r="D964">
        <v>-141.401413252129</v>
      </c>
    </row>
    <row r="965" spans="1:4">
      <c r="A965" s="1">
        <f t="shared" si="15"/>
        <v>43374.0833333333</v>
      </c>
      <c r="B965">
        <v>273.083333333333</v>
      </c>
      <c r="C965">
        <v>83.5002696643952</v>
      </c>
      <c r="D965">
        <v>-141.365292207834</v>
      </c>
    </row>
    <row r="966" spans="1:4">
      <c r="A966" s="1">
        <f t="shared" si="15"/>
        <v>43374.125</v>
      </c>
      <c r="B966">
        <v>273.125</v>
      </c>
      <c r="C966">
        <v>83.4854437751257</v>
      </c>
      <c r="D966">
        <v>-141.336743919928</v>
      </c>
    </row>
    <row r="967" spans="1:4">
      <c r="A967" s="1">
        <f t="shared" si="15"/>
        <v>43374.1666666667</v>
      </c>
      <c r="B967">
        <v>273.166666666667</v>
      </c>
      <c r="C967">
        <v>83.4842186541738</v>
      </c>
      <c r="D967">
        <v>-141.315549350936</v>
      </c>
    </row>
    <row r="968" spans="1:4">
      <c r="A968" s="1">
        <f t="shared" si="15"/>
        <v>43374.2083333333</v>
      </c>
      <c r="B968">
        <v>273.208333333333</v>
      </c>
      <c r="C968">
        <v>83.4836769301533</v>
      </c>
      <c r="D968">
        <v>-141.302526626916</v>
      </c>
    </row>
    <row r="969" spans="1:4">
      <c r="A969" s="1">
        <f t="shared" si="15"/>
        <v>43374.25</v>
      </c>
      <c r="B969">
        <v>273.25</v>
      </c>
      <c r="C969">
        <v>83.4688515911393</v>
      </c>
      <c r="D969">
        <v>-141.294772802384</v>
      </c>
    </row>
    <row r="970" spans="1:4">
      <c r="A970" s="1">
        <f t="shared" si="15"/>
        <v>43374.2916666667</v>
      </c>
      <c r="B970">
        <v>273.291666666667</v>
      </c>
      <c r="C970">
        <v>83.4676638603066</v>
      </c>
      <c r="D970">
        <v>-141.291727170358</v>
      </c>
    </row>
    <row r="971" spans="1:4">
      <c r="A971" s="1">
        <f t="shared" si="15"/>
        <v>43374.3333333333</v>
      </c>
      <c r="B971">
        <v>273.333333333333</v>
      </c>
      <c r="C971">
        <v>83.4671706763202</v>
      </c>
      <c r="D971">
        <v>-141.285682178875</v>
      </c>
    </row>
    <row r="972" spans="1:4">
      <c r="A972" s="1">
        <f t="shared" si="15"/>
        <v>43374.375</v>
      </c>
      <c r="B972">
        <v>273.375</v>
      </c>
      <c r="C972">
        <v>83.4667186984667</v>
      </c>
      <c r="D972">
        <v>-141.283461327087</v>
      </c>
    </row>
    <row r="973" spans="1:4">
      <c r="A973" s="1">
        <f t="shared" si="15"/>
        <v>43374.4166666667</v>
      </c>
      <c r="B973">
        <v>273.416666666667</v>
      </c>
      <c r="C973">
        <v>83.4519920374784</v>
      </c>
      <c r="D973">
        <v>-141.281428511073</v>
      </c>
    </row>
    <row r="974" spans="1:4">
      <c r="A974" s="1">
        <f t="shared" si="15"/>
        <v>43374.4583333333</v>
      </c>
      <c r="B974">
        <v>273.458333333333</v>
      </c>
      <c r="C974">
        <v>83.4509395587734</v>
      </c>
      <c r="D974">
        <v>-141.276515374787</v>
      </c>
    </row>
    <row r="975" spans="1:4">
      <c r="A975" s="1">
        <f t="shared" si="15"/>
        <v>43374.5</v>
      </c>
      <c r="B975">
        <v>273.5</v>
      </c>
      <c r="C975">
        <v>83.4506663001988</v>
      </c>
      <c r="D975">
        <v>-141.266875763419</v>
      </c>
    </row>
    <row r="976" spans="1:4">
      <c r="A976" s="1">
        <f t="shared" si="15"/>
        <v>43374.5416666667</v>
      </c>
      <c r="B976">
        <v>273.541666666667</v>
      </c>
      <c r="C976">
        <v>83.4504184948921</v>
      </c>
      <c r="D976">
        <v>-141.253620005674</v>
      </c>
    </row>
    <row r="977" spans="1:4">
      <c r="A977" s="1">
        <f t="shared" si="15"/>
        <v>43374.5833333333</v>
      </c>
      <c r="B977">
        <v>273.583333333333</v>
      </c>
      <c r="C977">
        <v>83.4502008767395</v>
      </c>
      <c r="D977">
        <v>-141.236535675942</v>
      </c>
    </row>
    <row r="978" spans="1:4">
      <c r="A978" s="1">
        <f t="shared" si="15"/>
        <v>43374.625</v>
      </c>
      <c r="B978">
        <v>273.625</v>
      </c>
      <c r="C978">
        <v>83.4356459502978</v>
      </c>
      <c r="D978">
        <v>-141.217305648111</v>
      </c>
    </row>
    <row r="979" spans="1:4">
      <c r="A979" s="1">
        <f t="shared" si="15"/>
        <v>43374.6666666667</v>
      </c>
      <c r="B979">
        <v>273.666666666667</v>
      </c>
      <c r="C979">
        <v>83.4346838623332</v>
      </c>
      <c r="D979">
        <v>-141.198051202382</v>
      </c>
    </row>
    <row r="980" spans="1:4">
      <c r="A980" s="1">
        <f t="shared" si="15"/>
        <v>43374.7083333333</v>
      </c>
      <c r="B980">
        <v>273.708333333333</v>
      </c>
      <c r="C980">
        <v>83.4343856719681</v>
      </c>
      <c r="D980">
        <v>-141.177662266399</v>
      </c>
    </row>
    <row r="981" spans="1:4">
      <c r="A981" s="1">
        <f t="shared" si="15"/>
        <v>43374.75</v>
      </c>
      <c r="B981">
        <v>273.75</v>
      </c>
      <c r="C981">
        <v>83.4340637693837</v>
      </c>
      <c r="D981">
        <v>-141.154278695824</v>
      </c>
    </row>
    <row r="982" spans="1:4">
      <c r="A982" s="1">
        <f t="shared" si="15"/>
        <v>43374.7916666667</v>
      </c>
      <c r="B982">
        <v>273.791666666667</v>
      </c>
      <c r="C982">
        <v>83.4337178667992</v>
      </c>
      <c r="D982">
        <v>-141.12757500795</v>
      </c>
    </row>
    <row r="983" spans="1:4">
      <c r="A983" s="1">
        <f t="shared" si="15"/>
        <v>43374.8333333333</v>
      </c>
      <c r="B983">
        <v>273.833333333333</v>
      </c>
      <c r="C983">
        <v>83.4333670497017</v>
      </c>
      <c r="D983">
        <v>-141.096359882699</v>
      </c>
    </row>
    <row r="984" spans="1:4">
      <c r="A984" s="1">
        <f t="shared" si="15"/>
        <v>43374.875</v>
      </c>
      <c r="B984">
        <v>273.875</v>
      </c>
      <c r="C984">
        <v>83.4187678974275</v>
      </c>
      <c r="D984">
        <v>-141.059039643117</v>
      </c>
    </row>
    <row r="985" spans="1:4">
      <c r="A985" s="1">
        <f t="shared" si="15"/>
        <v>43374.9166666667</v>
      </c>
      <c r="B985">
        <v>273.916666666667</v>
      </c>
      <c r="C985">
        <v>83.4176065366269</v>
      </c>
      <c r="D985">
        <v>-141.017352735945</v>
      </c>
    </row>
    <row r="986" spans="1:4">
      <c r="A986" s="1">
        <f t="shared" si="15"/>
        <v>43374.9583333333</v>
      </c>
      <c r="B986">
        <v>273.958333333333</v>
      </c>
      <c r="C986">
        <v>83.4170927316103</v>
      </c>
      <c r="D986">
        <v>-140.970329314109</v>
      </c>
    </row>
    <row r="987" spans="1:4">
      <c r="A987" s="1">
        <f t="shared" si="15"/>
        <v>43375</v>
      </c>
      <c r="B987">
        <v>274</v>
      </c>
      <c r="C987">
        <v>83.4021360909077</v>
      </c>
      <c r="D987">
        <v>-140.918810363632</v>
      </c>
    </row>
    <row r="988" spans="1:4">
      <c r="A988" s="1">
        <f t="shared" si="15"/>
        <v>43375.0416666667</v>
      </c>
      <c r="B988">
        <v>274.041666666667</v>
      </c>
      <c r="C988">
        <v>83.4007606363637</v>
      </c>
      <c r="D988">
        <v>-140.864940318183</v>
      </c>
    </row>
    <row r="989" spans="1:4">
      <c r="A989" s="1">
        <f t="shared" si="15"/>
        <v>43375.0833333333</v>
      </c>
      <c r="B989">
        <v>274.083333333333</v>
      </c>
      <c r="C989">
        <v>83.4000952666666</v>
      </c>
      <c r="D989">
        <v>-140.818254466663</v>
      </c>
    </row>
    <row r="990" spans="1:4">
      <c r="A990" s="1">
        <f t="shared" si="15"/>
        <v>43375.125</v>
      </c>
      <c r="B990">
        <v>274.125</v>
      </c>
      <c r="C990">
        <v>83.3851170909077</v>
      </c>
      <c r="D990">
        <v>-140.780605363633</v>
      </c>
    </row>
    <row r="991" spans="1:4">
      <c r="A991" s="1">
        <f t="shared" si="15"/>
        <v>43375.1666666667</v>
      </c>
      <c r="B991">
        <v>274.166666666667</v>
      </c>
      <c r="C991">
        <v>83.3838342272728</v>
      </c>
      <c r="D991">
        <v>-140.748831818183</v>
      </c>
    </row>
    <row r="992" spans="1:4">
      <c r="A992" s="1">
        <f t="shared" si="15"/>
        <v>43375.2083333333</v>
      </c>
      <c r="B992">
        <v>274.208333333333</v>
      </c>
      <c r="C992">
        <v>83.3689428181814</v>
      </c>
      <c r="D992">
        <v>-140.724522272727</v>
      </c>
    </row>
    <row r="993" spans="1:4">
      <c r="A993" s="1">
        <f t="shared" si="15"/>
        <v>43375.25</v>
      </c>
      <c r="B993">
        <v>274.25</v>
      </c>
      <c r="C993">
        <v>83.367773</v>
      </c>
      <c r="D993">
        <v>-140.707963636362</v>
      </c>
    </row>
    <row r="994" spans="1:4">
      <c r="A994" s="1">
        <f t="shared" si="15"/>
        <v>43375.2916666667</v>
      </c>
      <c r="B994">
        <v>274.291666666667</v>
      </c>
      <c r="C994">
        <v>83.3673796818182</v>
      </c>
      <c r="D994">
        <v>-140.694367363637</v>
      </c>
    </row>
    <row r="995" spans="1:4">
      <c r="A995" s="1">
        <f t="shared" si="15"/>
        <v>43375.3333333333</v>
      </c>
      <c r="B995">
        <v>274.333333333333</v>
      </c>
      <c r="C995">
        <v>83.3670737272727</v>
      </c>
      <c r="D995">
        <v>-140.680251045454</v>
      </c>
    </row>
    <row r="996" spans="1:4">
      <c r="A996" s="1">
        <f t="shared" si="15"/>
        <v>43375.375</v>
      </c>
      <c r="B996">
        <v>274.375</v>
      </c>
      <c r="C996">
        <v>83.3668108636363</v>
      </c>
      <c r="D996">
        <v>-140.660989590907</v>
      </c>
    </row>
    <row r="997" spans="1:4">
      <c r="A997" s="1">
        <f t="shared" si="15"/>
        <v>43375.4166666667</v>
      </c>
      <c r="B997">
        <v>274.416666666667</v>
      </c>
      <c r="C997">
        <v>83.3522374090912</v>
      </c>
      <c r="D997">
        <v>-140.638745045455</v>
      </c>
    </row>
    <row r="998" spans="1:4">
      <c r="A998" s="1">
        <f t="shared" si="15"/>
        <v>43375.4583333333</v>
      </c>
      <c r="B998">
        <v>274.458333333333</v>
      </c>
      <c r="C998">
        <v>83.3512977272727</v>
      </c>
      <c r="D998">
        <v>-140.612995727272</v>
      </c>
    </row>
    <row r="999" spans="1:4">
      <c r="A999" s="1">
        <f t="shared" si="15"/>
        <v>43375.5</v>
      </c>
      <c r="B999">
        <v>274.5</v>
      </c>
      <c r="C999">
        <v>83.3510320187553</v>
      </c>
      <c r="D999">
        <v>-140.589644291561</v>
      </c>
    </row>
    <row r="1000" spans="1:4">
      <c r="A1000" s="1">
        <f t="shared" si="15"/>
        <v>43375.5416666667</v>
      </c>
      <c r="B1000">
        <v>274.541666666667</v>
      </c>
      <c r="C1000">
        <v>83.3507450127877</v>
      </c>
      <c r="D1000">
        <v>-140.567299722932</v>
      </c>
    </row>
    <row r="1001" spans="1:4">
      <c r="A1001" s="1">
        <f t="shared" si="15"/>
        <v>43375.5833333333</v>
      </c>
      <c r="B1001">
        <v>274.583333333333</v>
      </c>
      <c r="C1001">
        <v>83.350438</v>
      </c>
      <c r="D1001">
        <v>-140.547382454545</v>
      </c>
    </row>
    <row r="1002" spans="1:4">
      <c r="A1002" s="1">
        <f t="shared" si="15"/>
        <v>43375.625</v>
      </c>
      <c r="B1002">
        <v>274.625</v>
      </c>
      <c r="C1002">
        <v>83.3501509224212</v>
      </c>
      <c r="D1002">
        <v>-140.536074497869</v>
      </c>
    </row>
    <row r="1003" spans="1:4">
      <c r="A1003" s="1">
        <f t="shared" si="15"/>
        <v>43375.6666666667</v>
      </c>
      <c r="B1003">
        <v>274.666666666667</v>
      </c>
      <c r="C1003">
        <v>83.335592636364</v>
      </c>
      <c r="D1003">
        <v>-140.532623863636</v>
      </c>
    </row>
    <row r="1004" spans="1:4">
      <c r="A1004" s="1">
        <f t="shared" si="15"/>
        <v>43375.7083333333</v>
      </c>
      <c r="B1004">
        <v>274.708333333333</v>
      </c>
      <c r="C1004">
        <v>83.3347701449275</v>
      </c>
      <c r="D1004">
        <v>-140.536163818415</v>
      </c>
    </row>
    <row r="1005" spans="1:4">
      <c r="A1005" s="1">
        <f t="shared" si="15"/>
        <v>43375.75</v>
      </c>
      <c r="B1005">
        <v>274.75</v>
      </c>
      <c r="C1005">
        <v>83.3347162591645</v>
      </c>
      <c r="D1005">
        <v>-140.544393788576</v>
      </c>
    </row>
    <row r="1006" spans="1:4">
      <c r="A1006" s="1">
        <f t="shared" si="15"/>
        <v>43375.7916666667</v>
      </c>
      <c r="B1006">
        <v>274.791666666667</v>
      </c>
      <c r="C1006">
        <v>83.3347541023018</v>
      </c>
      <c r="D1006">
        <v>-140.55164299659</v>
      </c>
    </row>
    <row r="1007" spans="1:4">
      <c r="A1007" s="1">
        <f t="shared" si="15"/>
        <v>43375.8333333333</v>
      </c>
      <c r="B1007">
        <v>274.833333333333</v>
      </c>
      <c r="C1007">
        <v>83.3348515833333</v>
      </c>
      <c r="D1007">
        <v>-140.5563409375</v>
      </c>
    </row>
    <row r="1008" spans="1:4">
      <c r="A1008" s="1">
        <f t="shared" si="15"/>
        <v>43375.875</v>
      </c>
      <c r="B1008">
        <v>274.875</v>
      </c>
      <c r="C1008">
        <v>83.3493214731455</v>
      </c>
      <c r="D1008">
        <v>-140.555859351236</v>
      </c>
    </row>
    <row r="1009" spans="1:4">
      <c r="A1009" s="1">
        <f t="shared" si="15"/>
        <v>43375.9166666667</v>
      </c>
      <c r="B1009">
        <v>274.916666666667</v>
      </c>
      <c r="C1009">
        <v>83.3501549514067</v>
      </c>
      <c r="D1009">
        <v>-140.549664612958</v>
      </c>
    </row>
    <row r="1010" spans="1:4">
      <c r="A1010" s="1">
        <f t="shared" si="15"/>
        <v>43375.9583333333</v>
      </c>
      <c r="B1010">
        <v>274.958333333333</v>
      </c>
      <c r="C1010">
        <v>83.3503004877771</v>
      </c>
      <c r="D1010">
        <v>-140.539792511086</v>
      </c>
    </row>
    <row r="1011" spans="1:4">
      <c r="A1011" s="1">
        <f t="shared" si="15"/>
        <v>43376</v>
      </c>
      <c r="B1011">
        <v>275</v>
      </c>
      <c r="C1011">
        <v>83.3504053740762</v>
      </c>
      <c r="D1011">
        <v>-140.528879009664</v>
      </c>
    </row>
    <row r="1012" spans="1:4">
      <c r="A1012" s="1">
        <f t="shared" si="15"/>
        <v>43376.0416666667</v>
      </c>
      <c r="B1012">
        <v>275.041666666667</v>
      </c>
      <c r="C1012">
        <v>83.3504978681069</v>
      </c>
      <c r="D1012">
        <v>-140.518793139851</v>
      </c>
    </row>
    <row r="1013" spans="1:4">
      <c r="A1013" s="1">
        <f t="shared" si="15"/>
        <v>43376.0833333333</v>
      </c>
      <c r="B1013">
        <v>275.083333333333</v>
      </c>
      <c r="C1013">
        <v>83.3505822274019</v>
      </c>
      <c r="D1013">
        <v>-140.509865592951</v>
      </c>
    </row>
    <row r="1014" spans="1:4">
      <c r="A1014" s="1">
        <f t="shared" si="15"/>
        <v>43376.125</v>
      </c>
      <c r="B1014">
        <v>275.125</v>
      </c>
      <c r="C1014">
        <v>83.3506881944287</v>
      </c>
      <c r="D1014">
        <v>-140.503686806708</v>
      </c>
    </row>
    <row r="1015" spans="1:4">
      <c r="A1015" s="1">
        <f t="shared" si="15"/>
        <v>43376.1666666667</v>
      </c>
      <c r="B1015">
        <v>275.166666666667</v>
      </c>
      <c r="C1015">
        <v>83.3508372183059</v>
      </c>
      <c r="D1015">
        <v>-140.500939411597</v>
      </c>
    </row>
    <row r="1016" spans="1:4">
      <c r="A1016" s="1">
        <f t="shared" si="15"/>
        <v>43376.2083333333</v>
      </c>
      <c r="B1016">
        <v>275.208333333333</v>
      </c>
      <c r="C1016">
        <v>83.3510340625355</v>
      </c>
      <c r="D1016">
        <v>-140.500820134736</v>
      </c>
    </row>
    <row r="1017" spans="1:4">
      <c r="A1017" s="1">
        <f t="shared" si="15"/>
        <v>43376.25</v>
      </c>
      <c r="B1017">
        <v>275.25</v>
      </c>
      <c r="C1017">
        <v>83.3512922779989</v>
      </c>
      <c r="D1017">
        <v>-140.501567833997</v>
      </c>
    </row>
    <row r="1018" spans="1:4">
      <c r="A1018" s="1">
        <f t="shared" si="15"/>
        <v>43376.2916666667</v>
      </c>
      <c r="B1018">
        <v>275.291666666667</v>
      </c>
      <c r="C1018">
        <v>83.3516038976692</v>
      </c>
      <c r="D1018">
        <v>-140.501994586129</v>
      </c>
    </row>
    <row r="1019" spans="1:4">
      <c r="A1019" s="1">
        <f t="shared" si="15"/>
        <v>43376.3333333333</v>
      </c>
      <c r="B1019">
        <v>275.333333333333</v>
      </c>
      <c r="C1019">
        <v>83.3662942354287</v>
      </c>
      <c r="D1019">
        <v>-140.499471743247</v>
      </c>
    </row>
    <row r="1020" spans="1:4">
      <c r="A1020" s="1">
        <f t="shared" si="15"/>
        <v>43376.375</v>
      </c>
      <c r="B1020">
        <v>275.375</v>
      </c>
      <c r="C1020">
        <v>83.3673505741899</v>
      </c>
      <c r="D1020">
        <v>-140.493037002274</v>
      </c>
    </row>
    <row r="1021" spans="1:4">
      <c r="A1021" s="1">
        <f t="shared" si="15"/>
        <v>43376.4166666667</v>
      </c>
      <c r="B1021">
        <v>275.416666666667</v>
      </c>
      <c r="C1021">
        <v>83.3677386795564</v>
      </c>
      <c r="D1021">
        <v>-140.482850116577</v>
      </c>
    </row>
    <row r="1022" spans="1:4">
      <c r="A1022" s="1">
        <f t="shared" si="15"/>
        <v>43376.4583333333</v>
      </c>
      <c r="B1022">
        <v>275.458333333333</v>
      </c>
      <c r="C1022">
        <v>83.3680827330111</v>
      </c>
      <c r="D1022">
        <v>-140.468092953084</v>
      </c>
    </row>
    <row r="1023" spans="1:4">
      <c r="A1023" s="1">
        <f t="shared" si="15"/>
        <v>43376.5</v>
      </c>
      <c r="B1023">
        <v>275.5</v>
      </c>
      <c r="C1023">
        <v>83.3827197799277</v>
      </c>
      <c r="D1023">
        <v>-140.449922810632</v>
      </c>
    </row>
    <row r="1024" spans="1:4">
      <c r="A1024" s="1">
        <f t="shared" si="15"/>
        <v>43376.5416666667</v>
      </c>
      <c r="B1024">
        <v>275.541666666667</v>
      </c>
      <c r="C1024">
        <v>83.3836761784703</v>
      </c>
      <c r="D1024">
        <v>-140.430532671388</v>
      </c>
    </row>
    <row r="1025" spans="1:4">
      <c r="A1025" s="1">
        <f t="shared" si="15"/>
        <v>43376.5833333333</v>
      </c>
      <c r="B1025">
        <v>275.583333333333</v>
      </c>
      <c r="C1025">
        <v>83.3839211313246</v>
      </c>
      <c r="D1025">
        <v>-140.411517957362</v>
      </c>
    </row>
    <row r="1026" spans="1:4">
      <c r="A1026" s="1">
        <f t="shared" ref="A1026:A1089" si="16">B1026+43101</f>
        <v>43376.625</v>
      </c>
      <c r="B1026">
        <v>275.625</v>
      </c>
      <c r="C1026">
        <v>83.3841383576912</v>
      </c>
      <c r="D1026">
        <v>-140.391503484786</v>
      </c>
    </row>
    <row r="1027" spans="1:4">
      <c r="A1027" s="1">
        <f t="shared" si="16"/>
        <v>43376.6666666667</v>
      </c>
      <c r="B1027">
        <v>275.666666666667</v>
      </c>
      <c r="C1027">
        <v>83.3842913039522</v>
      </c>
      <c r="D1027">
        <v>-140.374772913278</v>
      </c>
    </row>
    <row r="1028" spans="1:4">
      <c r="A1028" s="1">
        <f t="shared" si="16"/>
        <v>43376.7083333333</v>
      </c>
      <c r="B1028">
        <v>275.708333333333</v>
      </c>
      <c r="C1028">
        <v>83.3844651879443</v>
      </c>
      <c r="D1028">
        <v>-140.360566249928</v>
      </c>
    </row>
    <row r="1029" spans="1:4">
      <c r="A1029" s="1">
        <f t="shared" si="16"/>
        <v>43376.75</v>
      </c>
      <c r="B1029">
        <v>275.75</v>
      </c>
      <c r="C1029">
        <v>83.3846440580205</v>
      </c>
      <c r="D1029">
        <v>-140.349040890785</v>
      </c>
    </row>
    <row r="1030" spans="1:4">
      <c r="A1030" s="1">
        <f t="shared" si="16"/>
        <v>43376.7916666667</v>
      </c>
      <c r="B1030">
        <v>275.791666666667</v>
      </c>
      <c r="C1030">
        <v>83.3848565051195</v>
      </c>
      <c r="D1030">
        <v>-140.33866046075</v>
      </c>
    </row>
    <row r="1031" spans="1:4">
      <c r="A1031" s="1">
        <f t="shared" si="16"/>
        <v>43376.8333333333</v>
      </c>
      <c r="B1031">
        <v>275.833333333333</v>
      </c>
      <c r="C1031">
        <v>83.3994518020495</v>
      </c>
      <c r="D1031">
        <v>-140.324876675766</v>
      </c>
    </row>
    <row r="1032" spans="1:4">
      <c r="A1032" s="1">
        <f t="shared" si="16"/>
        <v>43376.875</v>
      </c>
      <c r="B1032">
        <v>275.875</v>
      </c>
      <c r="C1032">
        <v>83.4003889317406</v>
      </c>
      <c r="D1032">
        <v>-140.308552197952</v>
      </c>
    </row>
    <row r="1033" spans="1:4">
      <c r="A1033" s="1">
        <f t="shared" si="16"/>
        <v>43376.9166666667</v>
      </c>
      <c r="B1033">
        <v>275.916666666667</v>
      </c>
      <c r="C1033">
        <v>83.4006446860068</v>
      </c>
      <c r="D1033">
        <v>-140.286941498292</v>
      </c>
    </row>
    <row r="1034" spans="1:4">
      <c r="A1034" s="1">
        <f t="shared" si="16"/>
        <v>43376.9583333333</v>
      </c>
      <c r="B1034">
        <v>275.958333333333</v>
      </c>
      <c r="C1034">
        <v>83.4008643276451</v>
      </c>
      <c r="D1034">
        <v>-140.261926402728</v>
      </c>
    </row>
    <row r="1035" spans="1:4">
      <c r="A1035" s="1">
        <f t="shared" si="16"/>
        <v>43377</v>
      </c>
      <c r="B1035">
        <v>276</v>
      </c>
      <c r="C1035">
        <v>83.4010374129693</v>
      </c>
      <c r="D1035">
        <v>-140.237403720136</v>
      </c>
    </row>
    <row r="1036" spans="1:4">
      <c r="A1036" s="1">
        <f t="shared" si="16"/>
        <v>43377.0416666667</v>
      </c>
      <c r="B1036">
        <v>276.041666666667</v>
      </c>
      <c r="C1036">
        <v>83.4011835665529</v>
      </c>
      <c r="D1036">
        <v>-140.213037819111</v>
      </c>
    </row>
    <row r="1037" spans="1:4">
      <c r="A1037" s="1">
        <f t="shared" si="16"/>
        <v>43377.0833333333</v>
      </c>
      <c r="B1037">
        <v>276.083333333333</v>
      </c>
      <c r="C1037">
        <v>83.4013161433447</v>
      </c>
      <c r="D1037">
        <v>-140.1878922901</v>
      </c>
    </row>
    <row r="1038" spans="1:4">
      <c r="A1038" s="1">
        <f t="shared" si="16"/>
        <v>43377.125</v>
      </c>
      <c r="B1038">
        <v>276.125</v>
      </c>
      <c r="C1038">
        <v>83.4014500546075</v>
      </c>
      <c r="D1038">
        <v>-140.165457730375</v>
      </c>
    </row>
    <row r="1039" spans="1:4">
      <c r="A1039" s="1">
        <f t="shared" si="16"/>
        <v>43377.1666666667</v>
      </c>
      <c r="B1039">
        <v>276.166666666667</v>
      </c>
      <c r="C1039">
        <v>83.4016148066667</v>
      </c>
      <c r="D1039">
        <v>-140.145327013332</v>
      </c>
    </row>
    <row r="1040" spans="1:4">
      <c r="A1040" s="1">
        <f t="shared" si="16"/>
        <v>43377.2083333333</v>
      </c>
      <c r="B1040">
        <v>276.208333333333</v>
      </c>
      <c r="C1040">
        <v>83.4161619317423</v>
      </c>
      <c r="D1040">
        <v>-140.128800068258</v>
      </c>
    </row>
    <row r="1041" spans="1:4">
      <c r="A1041" s="1">
        <f t="shared" si="16"/>
        <v>43377.25</v>
      </c>
      <c r="B1041">
        <v>276.25</v>
      </c>
      <c r="C1041">
        <v>83.4171017852063</v>
      </c>
      <c r="D1041">
        <v>-140.11326605832</v>
      </c>
    </row>
    <row r="1042" spans="1:4">
      <c r="A1042" s="1">
        <f t="shared" si="16"/>
        <v>43377.2916666667</v>
      </c>
      <c r="B1042">
        <v>276.291666666667</v>
      </c>
      <c r="C1042">
        <v>83.4174351834993</v>
      </c>
      <c r="D1042">
        <v>-140.095864251776</v>
      </c>
    </row>
    <row r="1043" spans="1:4">
      <c r="A1043" s="1">
        <f t="shared" si="16"/>
        <v>43377.3333333333</v>
      </c>
      <c r="B1043">
        <v>276.333333333333</v>
      </c>
      <c r="C1043">
        <v>83.4178170668563</v>
      </c>
      <c r="D1043">
        <v>-140.074174968705</v>
      </c>
    </row>
    <row r="1044" spans="1:4">
      <c r="A1044" s="1">
        <f t="shared" si="16"/>
        <v>43377.375</v>
      </c>
      <c r="B1044">
        <v>276.375</v>
      </c>
      <c r="C1044">
        <v>83.4181876842106</v>
      </c>
      <c r="D1044">
        <v>-140.046829937409</v>
      </c>
    </row>
    <row r="1045" spans="1:4">
      <c r="A1045" s="1">
        <f t="shared" si="16"/>
        <v>43377.4166666667</v>
      </c>
      <c r="B1045">
        <v>276.416666666667</v>
      </c>
      <c r="C1045">
        <v>83.4328570412537</v>
      </c>
      <c r="D1045">
        <v>-140.01433106543</v>
      </c>
    </row>
    <row r="1046" spans="1:4">
      <c r="A1046" s="1">
        <f t="shared" si="16"/>
        <v>43377.4583333333</v>
      </c>
      <c r="B1046">
        <v>276.458333333333</v>
      </c>
      <c r="C1046">
        <v>83.4337844025605</v>
      </c>
      <c r="D1046">
        <v>-139.97867144239</v>
      </c>
    </row>
    <row r="1047" spans="1:4">
      <c r="A1047" s="1">
        <f t="shared" si="16"/>
        <v>43377.5</v>
      </c>
      <c r="B1047">
        <v>276.5</v>
      </c>
      <c r="C1047">
        <v>83.4339671066856</v>
      </c>
      <c r="D1047">
        <v>-139.940844192032</v>
      </c>
    </row>
    <row r="1048" spans="1:4">
      <c r="A1048" s="1">
        <f t="shared" si="16"/>
        <v>43377.5416666667</v>
      </c>
      <c r="B1048">
        <v>276.541666666667</v>
      </c>
      <c r="C1048">
        <v>83.4340772816501</v>
      </c>
      <c r="D1048">
        <v>-139.903505337122</v>
      </c>
    </row>
    <row r="1049" spans="1:4">
      <c r="A1049" s="1">
        <f t="shared" si="16"/>
        <v>43377.5833333333</v>
      </c>
      <c r="B1049">
        <v>276.583333333333</v>
      </c>
      <c r="C1049">
        <v>83.4341336187767</v>
      </c>
      <c r="D1049">
        <v>-139.868226543385</v>
      </c>
    </row>
    <row r="1050" spans="1:4">
      <c r="A1050" s="1">
        <f t="shared" si="16"/>
        <v>43377.625</v>
      </c>
      <c r="B1050">
        <v>276.625</v>
      </c>
      <c r="C1050">
        <v>83.4341551180654</v>
      </c>
      <c r="D1050">
        <v>-139.835571819344</v>
      </c>
    </row>
    <row r="1051" spans="1:4">
      <c r="A1051" s="1">
        <f t="shared" si="16"/>
        <v>43377.6666666667</v>
      </c>
      <c r="B1051">
        <v>276.666666666667</v>
      </c>
      <c r="C1051">
        <v>83.4341904125178</v>
      </c>
      <c r="D1051">
        <v>-139.806855520622</v>
      </c>
    </row>
    <row r="1052" spans="1:4">
      <c r="A1052" s="1">
        <f t="shared" si="16"/>
        <v>43377.7083333333</v>
      </c>
      <c r="B1052">
        <v>276.708333333333</v>
      </c>
      <c r="C1052">
        <v>83.434246501992</v>
      </c>
      <c r="D1052">
        <v>-139.782725286851</v>
      </c>
    </row>
    <row r="1053" spans="1:4">
      <c r="A1053" s="1">
        <f t="shared" si="16"/>
        <v>43377.75</v>
      </c>
      <c r="B1053">
        <v>276.75</v>
      </c>
      <c r="C1053">
        <v>83.4343533372222</v>
      </c>
      <c r="D1053">
        <v>-139.759209079997</v>
      </c>
    </row>
    <row r="1054" spans="1:4">
      <c r="A1054" s="1">
        <f t="shared" si="16"/>
        <v>43377.7916666667</v>
      </c>
      <c r="B1054">
        <v>276.791666666667</v>
      </c>
      <c r="C1054">
        <v>83.4344985577689</v>
      </c>
      <c r="D1054">
        <v>-139.732945717131</v>
      </c>
    </row>
    <row r="1055" spans="1:4">
      <c r="A1055" s="1">
        <f t="shared" si="16"/>
        <v>43377.8333333333</v>
      </c>
      <c r="B1055">
        <v>276.833333333333</v>
      </c>
      <c r="C1055">
        <v>83.4346646812749</v>
      </c>
      <c r="D1055">
        <v>-139.703589434261</v>
      </c>
    </row>
    <row r="1056" spans="1:4">
      <c r="A1056" s="1">
        <f t="shared" si="16"/>
        <v>43377.875</v>
      </c>
      <c r="B1056">
        <v>276.875</v>
      </c>
      <c r="C1056">
        <v>83.4348431553785</v>
      </c>
      <c r="D1056">
        <v>-139.671163932267</v>
      </c>
    </row>
    <row r="1057" spans="1:4">
      <c r="A1057" s="1">
        <f t="shared" si="16"/>
        <v>43377.9166666667</v>
      </c>
      <c r="B1057">
        <v>276.916666666667</v>
      </c>
      <c r="C1057">
        <v>83.4493504422313</v>
      </c>
      <c r="D1057">
        <v>-139.634748633465</v>
      </c>
    </row>
    <row r="1058" spans="1:4">
      <c r="A1058" s="1">
        <f t="shared" si="16"/>
        <v>43377.9583333333</v>
      </c>
      <c r="B1058">
        <v>276.958333333333</v>
      </c>
      <c r="C1058">
        <v>83.450117310757</v>
      </c>
      <c r="D1058">
        <v>-139.592174800794</v>
      </c>
    </row>
    <row r="1059" spans="1:4">
      <c r="A1059" s="1">
        <f t="shared" si="16"/>
        <v>43378</v>
      </c>
      <c r="B1059">
        <v>277</v>
      </c>
      <c r="C1059">
        <v>83.4501640717131</v>
      </c>
      <c r="D1059">
        <v>-139.537171900391</v>
      </c>
    </row>
    <row r="1060" spans="1:4">
      <c r="A1060" s="1">
        <f t="shared" si="16"/>
        <v>43378.0416666667</v>
      </c>
      <c r="B1060">
        <v>277.041666666667</v>
      </c>
      <c r="C1060">
        <v>83.450111498008</v>
      </c>
      <c r="D1060">
        <v>-139.472289191234</v>
      </c>
    </row>
    <row r="1061" spans="1:4">
      <c r="A1061" s="1">
        <f t="shared" si="16"/>
        <v>43378.0833333333</v>
      </c>
      <c r="B1061">
        <v>277.083333333333</v>
      </c>
      <c r="C1061">
        <v>83.4355913904372</v>
      </c>
      <c r="D1061">
        <v>-139.408728992028</v>
      </c>
    </row>
    <row r="1062" spans="1:4">
      <c r="A1062" s="1">
        <f t="shared" si="16"/>
        <v>43378.125</v>
      </c>
      <c r="B1062">
        <v>277.125</v>
      </c>
      <c r="C1062">
        <v>83.4346314141759</v>
      </c>
      <c r="D1062">
        <v>-139.35187519812</v>
      </c>
    </row>
    <row r="1063" spans="1:4">
      <c r="A1063" s="1">
        <f t="shared" si="16"/>
        <v>43378.1666666667</v>
      </c>
      <c r="B1063">
        <v>277.166666666667</v>
      </c>
      <c r="C1063">
        <v>83.43424211614</v>
      </c>
      <c r="D1063">
        <v>-139.30515052348</v>
      </c>
    </row>
    <row r="1064" spans="1:4">
      <c r="A1064" s="1">
        <f t="shared" si="16"/>
        <v>43378.2083333333</v>
      </c>
      <c r="B1064">
        <v>277.208333333333</v>
      </c>
      <c r="C1064">
        <v>83.4338204227156</v>
      </c>
      <c r="D1064">
        <v>-139.269396315111</v>
      </c>
    </row>
    <row r="1065" spans="1:4">
      <c r="A1065" s="1">
        <f t="shared" si="16"/>
        <v>43378.25</v>
      </c>
      <c r="B1065">
        <v>277.25</v>
      </c>
      <c r="C1065">
        <v>83.433428029035</v>
      </c>
      <c r="D1065">
        <v>-139.242176515798</v>
      </c>
    </row>
    <row r="1066" spans="1:4">
      <c r="A1066" s="1">
        <f t="shared" si="16"/>
        <v>43378.2916666667</v>
      </c>
      <c r="B1066">
        <v>277.291666666667</v>
      </c>
      <c r="C1066">
        <v>83.4187601374881</v>
      </c>
      <c r="D1066">
        <v>-139.219468759178</v>
      </c>
    </row>
    <row r="1067" spans="1:4">
      <c r="A1067" s="1">
        <f t="shared" si="16"/>
        <v>43378.3333333333</v>
      </c>
      <c r="B1067">
        <v>277.333333333333</v>
      </c>
      <c r="C1067">
        <v>83.4178634526046</v>
      </c>
      <c r="D1067">
        <v>-139.198062107598</v>
      </c>
    </row>
    <row r="1068" spans="1:4">
      <c r="A1068" s="1">
        <f t="shared" si="16"/>
        <v>43378.375</v>
      </c>
      <c r="B1068">
        <v>277.375</v>
      </c>
      <c r="C1068">
        <v>83.4176951861657</v>
      </c>
      <c r="D1068">
        <v>-139.175196833475</v>
      </c>
    </row>
    <row r="1069" spans="1:4">
      <c r="A1069" s="1">
        <f t="shared" si="16"/>
        <v>43378.4166666667</v>
      </c>
      <c r="B1069">
        <v>277.416666666667</v>
      </c>
      <c r="C1069">
        <v>83.4175942681469</v>
      </c>
      <c r="D1069">
        <v>-139.149382970109</v>
      </c>
    </row>
    <row r="1070" spans="1:4">
      <c r="A1070" s="1">
        <f t="shared" si="16"/>
        <v>43378.4583333333</v>
      </c>
      <c r="B1070">
        <v>277.458333333333</v>
      </c>
      <c r="C1070">
        <v>83.417542177626</v>
      </c>
      <c r="D1070">
        <v>-139.12057054056</v>
      </c>
    </row>
    <row r="1071" spans="1:4">
      <c r="A1071" s="1">
        <f t="shared" si="16"/>
        <v>43378.5</v>
      </c>
      <c r="B1071">
        <v>277.5</v>
      </c>
      <c r="C1071">
        <v>83.4175093936806</v>
      </c>
      <c r="D1071">
        <v>-139.089418146882</v>
      </c>
    </row>
    <row r="1072" spans="1:4">
      <c r="A1072" s="1">
        <f t="shared" si="16"/>
        <v>43378.5416666667</v>
      </c>
      <c r="B1072">
        <v>277.541666666667</v>
      </c>
      <c r="C1072">
        <v>83.4174754807857</v>
      </c>
      <c r="D1072">
        <v>-139.059001081979</v>
      </c>
    </row>
    <row r="1073" spans="1:4">
      <c r="A1073" s="1">
        <f t="shared" si="16"/>
        <v>43378.5833333333</v>
      </c>
      <c r="B1073">
        <v>277.583333333333</v>
      </c>
      <c r="C1073">
        <v>83.417424264731</v>
      </c>
      <c r="D1073">
        <v>-139.032831407341</v>
      </c>
    </row>
    <row r="1074" spans="1:4">
      <c r="A1074" s="1">
        <f t="shared" si="16"/>
        <v>43378.625</v>
      </c>
      <c r="B1074">
        <v>277.625</v>
      </c>
      <c r="C1074">
        <v>83.4173665102506</v>
      </c>
      <c r="D1074">
        <v>-139.004245011387</v>
      </c>
    </row>
    <row r="1075" spans="1:4">
      <c r="A1075" s="1">
        <f t="shared" si="16"/>
        <v>43378.6666666667</v>
      </c>
      <c r="B1075">
        <v>277.666666666667</v>
      </c>
      <c r="C1075">
        <v>83.4173238177676</v>
      </c>
      <c r="D1075">
        <v>-138.983328056945</v>
      </c>
    </row>
    <row r="1076" spans="1:4">
      <c r="A1076" s="1">
        <f t="shared" si="16"/>
        <v>43378.7083333333</v>
      </c>
      <c r="B1076">
        <v>277.708333333333</v>
      </c>
      <c r="C1076">
        <v>83.4173315671982</v>
      </c>
      <c r="D1076">
        <v>-138.967532305239</v>
      </c>
    </row>
    <row r="1077" spans="1:4">
      <c r="A1077" s="1">
        <f t="shared" si="16"/>
        <v>43378.75</v>
      </c>
      <c r="B1077">
        <v>277.75</v>
      </c>
      <c r="C1077">
        <v>83.4173999271071</v>
      </c>
      <c r="D1077">
        <v>-138.949141462413</v>
      </c>
    </row>
    <row r="1078" spans="1:4">
      <c r="A1078" s="1">
        <f t="shared" si="16"/>
        <v>43378.7916666667</v>
      </c>
      <c r="B1078">
        <v>277.791666666667</v>
      </c>
      <c r="C1078">
        <v>83.41750823918</v>
      </c>
      <c r="D1078">
        <v>-138.927380182229</v>
      </c>
    </row>
    <row r="1079" spans="1:4">
      <c r="A1079" s="1">
        <f t="shared" si="16"/>
        <v>43378.8333333333</v>
      </c>
      <c r="B1079">
        <v>277.833333333333</v>
      </c>
      <c r="C1079">
        <v>83.4176212288889</v>
      </c>
      <c r="D1079">
        <v>-138.898546299999</v>
      </c>
    </row>
    <row r="1080" spans="1:4">
      <c r="A1080" s="1">
        <f t="shared" si="16"/>
        <v>43378.875</v>
      </c>
      <c r="B1080">
        <v>277.875</v>
      </c>
      <c r="C1080">
        <v>83.4177025375854</v>
      </c>
      <c r="D1080">
        <v>-138.868381965829</v>
      </c>
    </row>
    <row r="1081" spans="1:4">
      <c r="A1081" s="1">
        <f t="shared" si="16"/>
        <v>43378.9166666667</v>
      </c>
      <c r="B1081">
        <v>277.916666666667</v>
      </c>
      <c r="C1081">
        <v>83.4177672300683</v>
      </c>
      <c r="D1081">
        <v>-138.831547123001</v>
      </c>
    </row>
    <row r="1082" spans="1:4">
      <c r="A1082" s="1">
        <f t="shared" si="16"/>
        <v>43378.9583333333</v>
      </c>
      <c r="B1082">
        <v>277.958333333333</v>
      </c>
      <c r="C1082">
        <v>83.4178008</v>
      </c>
      <c r="D1082">
        <v>-138.789543466664</v>
      </c>
    </row>
    <row r="1083" spans="1:4">
      <c r="A1083" s="1">
        <f t="shared" si="16"/>
        <v>43379</v>
      </c>
      <c r="B1083">
        <v>278</v>
      </c>
      <c r="C1083">
        <v>83.4177915193622</v>
      </c>
      <c r="D1083">
        <v>-138.742540779039</v>
      </c>
    </row>
    <row r="1084" spans="1:4">
      <c r="A1084" s="1">
        <f t="shared" si="16"/>
        <v>43379.0416666667</v>
      </c>
      <c r="B1084">
        <v>278.041666666667</v>
      </c>
      <c r="C1084">
        <v>83.4177326567037</v>
      </c>
      <c r="D1084">
        <v>-138.697224624249</v>
      </c>
    </row>
    <row r="1085" spans="1:4">
      <c r="A1085" s="1">
        <f t="shared" si="16"/>
        <v>43379.0833333333</v>
      </c>
      <c r="B1085">
        <v>278.083333333333</v>
      </c>
      <c r="C1085">
        <v>83.417621859869</v>
      </c>
      <c r="D1085">
        <v>-138.653322338931</v>
      </c>
    </row>
    <row r="1086" spans="1:4">
      <c r="A1086" s="1">
        <f t="shared" si="16"/>
        <v>43379.125</v>
      </c>
      <c r="B1086">
        <v>278.125</v>
      </c>
      <c r="C1086">
        <v>83.4174667522073</v>
      </c>
      <c r="D1086">
        <v>-138.61260516605</v>
      </c>
    </row>
    <row r="1087" spans="1:4">
      <c r="A1087" s="1">
        <f t="shared" si="16"/>
        <v>43379.1666666667</v>
      </c>
      <c r="B1087">
        <v>278.166666666667</v>
      </c>
      <c r="C1087">
        <v>83.4173011392766</v>
      </c>
      <c r="D1087">
        <v>-138.577580592422</v>
      </c>
    </row>
    <row r="1088" spans="1:4">
      <c r="A1088" s="1">
        <f t="shared" si="16"/>
        <v>43379.2083333333</v>
      </c>
      <c r="B1088">
        <v>278.208333333333</v>
      </c>
      <c r="C1088">
        <v>83.417145666192</v>
      </c>
      <c r="D1088">
        <v>-138.547980049841</v>
      </c>
    </row>
    <row r="1089" spans="1:4">
      <c r="A1089" s="1">
        <f t="shared" si="16"/>
        <v>43379.25</v>
      </c>
      <c r="B1089">
        <v>278.25</v>
      </c>
      <c r="C1089">
        <v>83.4170270318997</v>
      </c>
      <c r="D1089">
        <v>-138.523510893478</v>
      </c>
    </row>
    <row r="1090" spans="1:4">
      <c r="A1090" s="1">
        <f t="shared" ref="A1090:A1153" si="17">B1090+43101</f>
        <v>43379.2916666667</v>
      </c>
      <c r="B1090">
        <v>278.291666666667</v>
      </c>
      <c r="C1090">
        <v>83.4169310857306</v>
      </c>
      <c r="D1090">
        <v>-138.502878367416</v>
      </c>
    </row>
    <row r="1091" spans="1:4">
      <c r="A1091" s="1">
        <f t="shared" si="17"/>
        <v>43379.3333333333</v>
      </c>
      <c r="B1091">
        <v>278.333333333333</v>
      </c>
      <c r="C1091">
        <v>83.4168686234691</v>
      </c>
      <c r="D1091">
        <v>-138.483041896324</v>
      </c>
    </row>
    <row r="1092" spans="1:4">
      <c r="A1092" s="1">
        <f t="shared" si="17"/>
        <v>43379.375</v>
      </c>
      <c r="B1092">
        <v>278.375</v>
      </c>
      <c r="C1092">
        <v>83.4168269634457</v>
      </c>
      <c r="D1092">
        <v>-138.462721232643</v>
      </c>
    </row>
    <row r="1093" spans="1:4">
      <c r="A1093" s="1">
        <f t="shared" si="17"/>
        <v>43379.4166666667</v>
      </c>
      <c r="B1093">
        <v>278.416666666667</v>
      </c>
      <c r="C1093">
        <v>83.4168002451119</v>
      </c>
      <c r="D1093">
        <v>-138.438758038536</v>
      </c>
    </row>
    <row r="1094" spans="1:4">
      <c r="A1094" s="1">
        <f t="shared" si="17"/>
        <v>43379.4583333333</v>
      </c>
      <c r="B1094">
        <v>278.458333333333</v>
      </c>
      <c r="C1094">
        <v>83.4167655052692</v>
      </c>
      <c r="D1094">
        <v>-138.411787132439</v>
      </c>
    </row>
    <row r="1095" spans="1:4">
      <c r="A1095" s="1">
        <f t="shared" si="17"/>
        <v>43379.5</v>
      </c>
      <c r="B1095">
        <v>278.5</v>
      </c>
      <c r="C1095">
        <v>83.4167078254463</v>
      </c>
      <c r="D1095">
        <v>-138.382835829696</v>
      </c>
    </row>
    <row r="1096" spans="1:4">
      <c r="A1096" s="1">
        <f t="shared" si="17"/>
        <v>43379.5416666667</v>
      </c>
      <c r="B1096">
        <v>278.541666666667</v>
      </c>
      <c r="C1096">
        <v>83.4023309790295</v>
      </c>
      <c r="D1096">
        <v>-138.35384582091</v>
      </c>
    </row>
    <row r="1097" spans="1:4">
      <c r="A1097" s="1">
        <f t="shared" si="17"/>
        <v>43379.5833333333</v>
      </c>
      <c r="B1097">
        <v>278.583333333333</v>
      </c>
      <c r="C1097">
        <v>83.4014746666666</v>
      </c>
      <c r="D1097">
        <v>-138.326857999999</v>
      </c>
    </row>
    <row r="1098" spans="1:4">
      <c r="A1098" s="1">
        <f t="shared" si="17"/>
        <v>43379.625</v>
      </c>
      <c r="B1098">
        <v>278.625</v>
      </c>
      <c r="C1098">
        <v>83.4013184761905</v>
      </c>
      <c r="D1098">
        <v>-138.303481809522</v>
      </c>
    </row>
    <row r="1099" spans="1:4">
      <c r="A1099" s="1">
        <f t="shared" si="17"/>
        <v>43379.6666666667</v>
      </c>
      <c r="B1099">
        <v>278.666666666667</v>
      </c>
      <c r="C1099">
        <v>83.4011689533333</v>
      </c>
      <c r="D1099">
        <v>-138.284669786667</v>
      </c>
    </row>
    <row r="1100" spans="1:4">
      <c r="A1100" s="1">
        <f t="shared" si="17"/>
        <v>43379.7083333333</v>
      </c>
      <c r="B1100">
        <v>278.708333333333</v>
      </c>
      <c r="C1100">
        <v>83.401041047619</v>
      </c>
      <c r="D1100">
        <v>-138.27068395238</v>
      </c>
    </row>
    <row r="1101" spans="1:4">
      <c r="A1101" s="1">
        <f t="shared" si="17"/>
        <v>43379.75</v>
      </c>
      <c r="B1101">
        <v>278.75</v>
      </c>
      <c r="C1101">
        <v>83.400955</v>
      </c>
      <c r="D1101">
        <v>-138.260613714285</v>
      </c>
    </row>
    <row r="1102" spans="1:4">
      <c r="A1102" s="1">
        <f t="shared" si="17"/>
        <v>43379.7916666667</v>
      </c>
      <c r="B1102">
        <v>278.791666666667</v>
      </c>
      <c r="C1102">
        <v>83.4009252857143</v>
      </c>
      <c r="D1102">
        <v>-138.252097285714</v>
      </c>
    </row>
    <row r="1103" spans="1:4">
      <c r="A1103" s="1">
        <f t="shared" si="17"/>
        <v>43379.8333333333</v>
      </c>
      <c r="B1103">
        <v>278.833333333333</v>
      </c>
      <c r="C1103">
        <v>83.4009544761905</v>
      </c>
      <c r="D1103">
        <v>-138.242118809523</v>
      </c>
    </row>
    <row r="1104" spans="1:4">
      <c r="A1104" s="1">
        <f t="shared" si="17"/>
        <v>43379.875</v>
      </c>
      <c r="B1104">
        <v>278.875</v>
      </c>
      <c r="C1104">
        <v>83.4010226666667</v>
      </c>
      <c r="D1104">
        <v>-138.228287619046</v>
      </c>
    </row>
    <row r="1105" spans="1:4">
      <c r="A1105" s="1">
        <f t="shared" si="17"/>
        <v>43379.9166666667</v>
      </c>
      <c r="B1105">
        <v>278.916666666667</v>
      </c>
      <c r="C1105">
        <v>83.4011145714286</v>
      </c>
      <c r="D1105">
        <v>-138.209950476191</v>
      </c>
    </row>
    <row r="1106" spans="1:4">
      <c r="A1106" s="1">
        <f t="shared" si="17"/>
        <v>43379.9583333333</v>
      </c>
      <c r="B1106">
        <v>278.958333333333</v>
      </c>
      <c r="C1106">
        <v>83.4012228095238</v>
      </c>
      <c r="D1106">
        <v>-138.187239380952</v>
      </c>
    </row>
    <row r="1107" spans="1:4">
      <c r="A1107" s="1">
        <f t="shared" si="17"/>
        <v>43380</v>
      </c>
      <c r="B1107">
        <v>279</v>
      </c>
      <c r="C1107">
        <v>83.4013099047619</v>
      </c>
      <c r="D1107">
        <v>-138.162832761902</v>
      </c>
    </row>
    <row r="1108" spans="1:4">
      <c r="A1108" s="1">
        <f t="shared" si="17"/>
        <v>43380.0416666667</v>
      </c>
      <c r="B1108">
        <v>279.041666666667</v>
      </c>
      <c r="C1108">
        <v>83.401374</v>
      </c>
      <c r="D1108">
        <v>-138.137539380953</v>
      </c>
    </row>
    <row r="1109" spans="1:4">
      <c r="A1109" s="1">
        <f t="shared" si="17"/>
        <v>43380.0833333333</v>
      </c>
      <c r="B1109">
        <v>279.083333333333</v>
      </c>
      <c r="C1109">
        <v>83.4014160586901</v>
      </c>
      <c r="D1109">
        <v>-138.113001624891</v>
      </c>
    </row>
    <row r="1110" spans="1:4">
      <c r="A1110" s="1">
        <f t="shared" si="17"/>
        <v>43380.125</v>
      </c>
      <c r="B1110">
        <v>279.125</v>
      </c>
      <c r="C1110">
        <v>83.4014465795293</v>
      </c>
      <c r="D1110">
        <v>-138.090997996598</v>
      </c>
    </row>
    <row r="1111" spans="1:4">
      <c r="A1111" s="1">
        <f t="shared" si="17"/>
        <v>43380.1666666667</v>
      </c>
      <c r="B1111">
        <v>279.166666666667</v>
      </c>
      <c r="C1111">
        <v>83.4014832480862</v>
      </c>
      <c r="D1111">
        <v>-138.072524676495</v>
      </c>
    </row>
    <row r="1112" spans="1:4">
      <c r="A1112" s="1">
        <f t="shared" si="17"/>
        <v>43380.2083333333</v>
      </c>
      <c r="B1112">
        <v>279.208333333333</v>
      </c>
      <c r="C1112">
        <v>83.4015259639921</v>
      </c>
      <c r="D1112">
        <v>-138.056906199602</v>
      </c>
    </row>
    <row r="1113" spans="1:4">
      <c r="A1113" s="1">
        <f t="shared" si="17"/>
        <v>43380.25</v>
      </c>
      <c r="B1113">
        <v>279.25</v>
      </c>
      <c r="C1113">
        <v>83.4015908749646</v>
      </c>
      <c r="D1113">
        <v>-138.042877802949</v>
      </c>
    </row>
    <row r="1114" spans="1:4">
      <c r="A1114" s="1">
        <f t="shared" si="17"/>
        <v>43380.2916666667</v>
      </c>
      <c r="B1114">
        <v>279.291666666667</v>
      </c>
      <c r="C1114">
        <v>83.4159580714495</v>
      </c>
      <c r="D1114">
        <v>-138.029327632265</v>
      </c>
    </row>
    <row r="1115" spans="1:4">
      <c r="A1115" s="1">
        <f t="shared" si="17"/>
        <v>43380.3333333333</v>
      </c>
      <c r="B1115">
        <v>279.333333333333</v>
      </c>
      <c r="C1115">
        <v>83.4167672650978</v>
      </c>
      <c r="D1115">
        <v>-138.014369608448</v>
      </c>
    </row>
    <row r="1116" spans="1:4">
      <c r="A1116" s="1">
        <f t="shared" si="17"/>
        <v>43380.375</v>
      </c>
      <c r="B1116">
        <v>279.375</v>
      </c>
      <c r="C1116">
        <v>83.4168729810037</v>
      </c>
      <c r="D1116">
        <v>-137.997220007372</v>
      </c>
    </row>
    <row r="1117" spans="1:4">
      <c r="A1117" s="1">
        <f t="shared" si="17"/>
        <v>43380.4166666667</v>
      </c>
      <c r="B1117">
        <v>279.416666666667</v>
      </c>
      <c r="C1117">
        <v>83.4169618332861</v>
      </c>
      <c r="D1117">
        <v>-137.977206130138</v>
      </c>
    </row>
    <row r="1118" spans="1:4">
      <c r="A1118" s="1">
        <f t="shared" si="17"/>
        <v>43380.4583333333</v>
      </c>
      <c r="B1118">
        <v>279.458333333333</v>
      </c>
      <c r="C1118">
        <v>83.417012679898</v>
      </c>
      <c r="D1118">
        <v>-137.953917097815</v>
      </c>
    </row>
    <row r="1119" spans="1:4">
      <c r="A1119" s="1">
        <f t="shared" si="17"/>
        <v>43380.5</v>
      </c>
      <c r="B1119">
        <v>279.5</v>
      </c>
      <c r="C1119">
        <v>83.4169911769711</v>
      </c>
      <c r="D1119">
        <v>-137.929484254678</v>
      </c>
    </row>
    <row r="1120" spans="1:4">
      <c r="A1120" s="1">
        <f t="shared" si="17"/>
        <v>43380.5416666667</v>
      </c>
      <c r="B1120">
        <v>279.541666666667</v>
      </c>
      <c r="C1120">
        <v>83.4168956608054</v>
      </c>
      <c r="D1120">
        <v>-137.904611886554</v>
      </c>
    </row>
    <row r="1121" spans="1:4">
      <c r="A1121" s="1">
        <f t="shared" si="17"/>
        <v>43380.5833333333</v>
      </c>
      <c r="B1121">
        <v>279.583333333333</v>
      </c>
      <c r="C1121">
        <v>83.4167023216109</v>
      </c>
      <c r="D1121">
        <v>-137.88171530346</v>
      </c>
    </row>
    <row r="1122" spans="1:4">
      <c r="A1122" s="1">
        <f t="shared" si="17"/>
        <v>43380.625</v>
      </c>
      <c r="B1122">
        <v>279.625</v>
      </c>
      <c r="C1122">
        <v>83.4021256942704</v>
      </c>
      <c r="D1122">
        <v>-137.863413185478</v>
      </c>
    </row>
    <row r="1123" spans="1:4">
      <c r="A1123" s="1">
        <f t="shared" si="17"/>
        <v>43380.6666666667</v>
      </c>
      <c r="B1123">
        <v>279.666666666667</v>
      </c>
      <c r="C1123">
        <v>83.4010753363584</v>
      </c>
      <c r="D1123">
        <v>-137.850389385138</v>
      </c>
    </row>
    <row r="1124" spans="1:4">
      <c r="A1124" s="1">
        <f t="shared" si="17"/>
        <v>43380.7083333333</v>
      </c>
      <c r="B1124">
        <v>279.708333333333</v>
      </c>
      <c r="C1124">
        <v>83.4007064191719</v>
      </c>
      <c r="D1124">
        <v>-137.84339771072</v>
      </c>
    </row>
    <row r="1125" spans="1:4">
      <c r="A1125" s="1">
        <f t="shared" si="17"/>
        <v>43380.75</v>
      </c>
      <c r="B1125">
        <v>279.75</v>
      </c>
      <c r="C1125">
        <v>83.400349760068</v>
      </c>
      <c r="D1125">
        <v>-137.841053230856</v>
      </c>
    </row>
    <row r="1126" spans="1:4">
      <c r="A1126" s="1">
        <f t="shared" si="17"/>
        <v>43380.7916666667</v>
      </c>
      <c r="B1126">
        <v>279.791666666667</v>
      </c>
      <c r="C1126">
        <v>83.400042359047</v>
      </c>
      <c r="D1126">
        <v>-137.841024469087</v>
      </c>
    </row>
    <row r="1127" spans="1:4">
      <c r="A1127" s="1">
        <f t="shared" si="17"/>
        <v>43380.8333333333</v>
      </c>
      <c r="B1127">
        <v>279.833333333333</v>
      </c>
      <c r="C1127">
        <v>83.3855111990926</v>
      </c>
      <c r="D1127">
        <v>-137.841542577425</v>
      </c>
    </row>
    <row r="1128" spans="1:4">
      <c r="A1128" s="1">
        <f t="shared" si="17"/>
        <v>43380.875</v>
      </c>
      <c r="B1128">
        <v>279.875</v>
      </c>
      <c r="C1128">
        <v>83.3846453442995</v>
      </c>
      <c r="D1128">
        <v>-137.840936213273</v>
      </c>
    </row>
    <row r="1129" spans="1:4">
      <c r="A1129" s="1">
        <f t="shared" si="17"/>
        <v>43380.9166666667</v>
      </c>
      <c r="B1129">
        <v>279.916666666667</v>
      </c>
      <c r="C1129">
        <v>83.3845484</v>
      </c>
      <c r="D1129">
        <v>-137.837809987234</v>
      </c>
    </row>
    <row r="1130" spans="1:4">
      <c r="A1130" s="1">
        <f t="shared" si="17"/>
        <v>43380.9583333333</v>
      </c>
      <c r="B1130">
        <v>279.958333333333</v>
      </c>
      <c r="C1130">
        <v>83.3844782297872</v>
      </c>
      <c r="D1130">
        <v>-137.829198425531</v>
      </c>
    </row>
    <row r="1131" spans="1:4">
      <c r="A1131" s="1">
        <f t="shared" si="17"/>
        <v>43381</v>
      </c>
      <c r="B1131">
        <v>280</v>
      </c>
      <c r="C1131">
        <v>83.3843949319149</v>
      </c>
      <c r="D1131">
        <v>-137.815085638296</v>
      </c>
    </row>
    <row r="1132" spans="1:4">
      <c r="A1132" s="1">
        <f t="shared" si="17"/>
        <v>43381.0416666667</v>
      </c>
      <c r="B1132">
        <v>280.041666666667</v>
      </c>
      <c r="C1132">
        <v>83.3842785234042</v>
      </c>
      <c r="D1132">
        <v>-137.79779887234</v>
      </c>
    </row>
    <row r="1133" spans="1:4">
      <c r="A1133" s="1">
        <f t="shared" si="17"/>
        <v>43381.0833333333</v>
      </c>
      <c r="B1133">
        <v>280.083333333333</v>
      </c>
      <c r="C1133">
        <v>83.3841414595745</v>
      </c>
      <c r="D1133">
        <v>-137.781020855318</v>
      </c>
    </row>
    <row r="1134" spans="1:4">
      <c r="A1134" s="1">
        <f t="shared" si="17"/>
        <v>43381.125</v>
      </c>
      <c r="B1134">
        <v>280.125</v>
      </c>
      <c r="C1134">
        <v>83.3840654170213</v>
      </c>
      <c r="D1134">
        <v>-137.769451638297</v>
      </c>
    </row>
    <row r="1135" spans="1:4">
      <c r="A1135" s="1">
        <f t="shared" si="17"/>
        <v>43381.1666666667</v>
      </c>
      <c r="B1135">
        <v>280.166666666667</v>
      </c>
      <c r="C1135">
        <v>83.3840515148936</v>
      </c>
      <c r="D1135">
        <v>-137.759235668085</v>
      </c>
    </row>
    <row r="1136" spans="1:4">
      <c r="A1136" s="1">
        <f t="shared" si="17"/>
        <v>43381.2083333333</v>
      </c>
      <c r="B1136">
        <v>280.208333333333</v>
      </c>
      <c r="C1136">
        <v>83.3840652978723</v>
      </c>
      <c r="D1136">
        <v>-137.7508752</v>
      </c>
    </row>
    <row r="1137" spans="1:4">
      <c r="A1137" s="1">
        <f t="shared" si="17"/>
        <v>43381.25</v>
      </c>
      <c r="B1137">
        <v>280.25</v>
      </c>
      <c r="C1137">
        <v>83.3840984085107</v>
      </c>
      <c r="D1137">
        <v>-137.743016885105</v>
      </c>
    </row>
    <row r="1138" spans="1:4">
      <c r="A1138" s="1">
        <f t="shared" si="17"/>
        <v>43381.2916666667</v>
      </c>
      <c r="B1138">
        <v>280.291666666667</v>
      </c>
      <c r="C1138">
        <v>83.3841553416667</v>
      </c>
      <c r="D1138">
        <v>-137.735223720833</v>
      </c>
    </row>
    <row r="1139" spans="1:4">
      <c r="A1139" s="1">
        <f t="shared" si="17"/>
        <v>43381.3333333333</v>
      </c>
      <c r="B1139">
        <v>280.333333333333</v>
      </c>
      <c r="C1139">
        <v>83.3842323489362</v>
      </c>
      <c r="D1139">
        <v>-137.726322591489</v>
      </c>
    </row>
    <row r="1140" spans="1:4">
      <c r="A1140" s="1">
        <f t="shared" si="17"/>
        <v>43381.375</v>
      </c>
      <c r="B1140">
        <v>280.375</v>
      </c>
      <c r="C1140">
        <v>83.3843227650397</v>
      </c>
      <c r="D1140">
        <v>-137.715905951192</v>
      </c>
    </row>
    <row r="1141" spans="1:4">
      <c r="A1141" s="1">
        <f t="shared" si="17"/>
        <v>43381.4166666667</v>
      </c>
      <c r="B1141">
        <v>280.416666666667</v>
      </c>
      <c r="C1141">
        <v>83.3844232996595</v>
      </c>
      <c r="D1141">
        <v>-137.704167148694</v>
      </c>
    </row>
    <row r="1142" spans="1:4">
      <c r="A1142" s="1">
        <f t="shared" si="17"/>
        <v>43381.4583333333</v>
      </c>
      <c r="B1142">
        <v>280.458333333333</v>
      </c>
      <c r="C1142">
        <v>83.3845242996595</v>
      </c>
      <c r="D1142">
        <v>-137.690831121451</v>
      </c>
    </row>
    <row r="1143" spans="1:4">
      <c r="A1143" s="1">
        <f t="shared" si="17"/>
        <v>43381.5</v>
      </c>
      <c r="B1143">
        <v>280.5</v>
      </c>
      <c r="C1143">
        <v>83.3845986027242</v>
      </c>
      <c r="D1143">
        <v>-137.673550972758</v>
      </c>
    </row>
    <row r="1144" spans="1:4">
      <c r="A1144" s="1">
        <f t="shared" si="17"/>
        <v>43381.5416666667</v>
      </c>
      <c r="B1144">
        <v>280.541666666667</v>
      </c>
      <c r="C1144">
        <v>83.3846534869467</v>
      </c>
      <c r="D1144">
        <v>-137.656404242905</v>
      </c>
    </row>
    <row r="1145" spans="1:4">
      <c r="A1145" s="1">
        <f t="shared" si="17"/>
        <v>43381.5833333333</v>
      </c>
      <c r="B1145">
        <v>280.583333333333</v>
      </c>
      <c r="C1145">
        <v>83.384694138479</v>
      </c>
      <c r="D1145">
        <v>-137.641703617478</v>
      </c>
    </row>
    <row r="1146" spans="1:4">
      <c r="A1146" s="1">
        <f t="shared" si="17"/>
        <v>43381.625</v>
      </c>
      <c r="B1146">
        <v>280.625</v>
      </c>
      <c r="C1146">
        <v>83.3847045811578</v>
      </c>
      <c r="D1146">
        <v>-137.628076986379</v>
      </c>
    </row>
    <row r="1147" spans="1:4">
      <c r="A1147" s="1">
        <f t="shared" si="17"/>
        <v>43381.6666666667</v>
      </c>
      <c r="B1147">
        <v>280.666666666667</v>
      </c>
      <c r="C1147">
        <v>83.3847021396141</v>
      </c>
      <c r="D1147">
        <v>-137.614824023836</v>
      </c>
    </row>
    <row r="1148" spans="1:4">
      <c r="A1148" s="1">
        <f t="shared" si="17"/>
        <v>43381.7083333333</v>
      </c>
      <c r="B1148">
        <v>280.708333333333</v>
      </c>
      <c r="C1148">
        <v>83.3847220227015</v>
      </c>
      <c r="D1148">
        <v>-137.601998919408</v>
      </c>
    </row>
    <row r="1149" spans="1:4">
      <c r="A1149" s="1">
        <f t="shared" si="17"/>
        <v>43381.75</v>
      </c>
      <c r="B1149">
        <v>280.75</v>
      </c>
      <c r="C1149">
        <v>83.3847706730988</v>
      </c>
      <c r="D1149">
        <v>-137.590568811578</v>
      </c>
    </row>
    <row r="1150" spans="1:4">
      <c r="A1150" s="1">
        <f t="shared" si="17"/>
        <v>43381.7916666667</v>
      </c>
      <c r="B1150">
        <v>280.791666666667</v>
      </c>
      <c r="C1150">
        <v>83.3848588115778</v>
      </c>
      <c r="D1150">
        <v>-137.57917816118</v>
      </c>
    </row>
    <row r="1151" spans="1:4">
      <c r="A1151" s="1">
        <f t="shared" si="17"/>
        <v>43381.8333333333</v>
      </c>
      <c r="B1151">
        <v>280.833333333333</v>
      </c>
      <c r="C1151">
        <v>83.3849764941811</v>
      </c>
      <c r="D1151">
        <v>-137.569062987227</v>
      </c>
    </row>
    <row r="1152" spans="1:4">
      <c r="A1152" s="1">
        <f t="shared" si="17"/>
        <v>43381.875</v>
      </c>
      <c r="B1152">
        <v>280.875</v>
      </c>
      <c r="C1152">
        <v>83.3993779195244</v>
      </c>
      <c r="D1152">
        <v>-137.557964823462</v>
      </c>
    </row>
    <row r="1153" spans="1:4">
      <c r="A1153" s="1">
        <f t="shared" si="17"/>
        <v>43381.9166666667</v>
      </c>
      <c r="B1153">
        <v>280.916666666667</v>
      </c>
      <c r="C1153">
        <v>83.4002431524269</v>
      </c>
      <c r="D1153">
        <v>-137.544290425772</v>
      </c>
    </row>
    <row r="1154" spans="1:4">
      <c r="A1154" s="1">
        <f t="shared" ref="A1154:A1217" si="18">B1154+43101</f>
        <v>43381.9583333333</v>
      </c>
      <c r="B1154">
        <v>280.958333333333</v>
      </c>
      <c r="C1154">
        <v>83.4004121345444</v>
      </c>
      <c r="D1154">
        <v>-137.528873959409</v>
      </c>
    </row>
    <row r="1155" spans="1:4">
      <c r="A1155" s="1">
        <f t="shared" si="18"/>
        <v>43382</v>
      </c>
      <c r="B1155">
        <v>281</v>
      </c>
      <c r="C1155">
        <v>83.400595486801</v>
      </c>
      <c r="D1155">
        <v>-137.511305498438</v>
      </c>
    </row>
    <row r="1156" spans="1:4">
      <c r="A1156" s="1">
        <f t="shared" si="18"/>
        <v>43382.0416666667</v>
      </c>
      <c r="B1156">
        <v>281.041666666667</v>
      </c>
      <c r="C1156">
        <v>83.4007957002555</v>
      </c>
      <c r="D1156">
        <v>-137.492022782853</v>
      </c>
    </row>
    <row r="1157" spans="1:4">
      <c r="A1157" s="1">
        <f t="shared" si="18"/>
        <v>43382.0833333333</v>
      </c>
      <c r="B1157">
        <v>281.083333333333</v>
      </c>
      <c r="C1157">
        <v>83.4010071913142</v>
      </c>
      <c r="D1157">
        <v>-137.471004195572</v>
      </c>
    </row>
    <row r="1158" spans="1:4">
      <c r="A1158" s="1">
        <f t="shared" si="18"/>
        <v>43382.125</v>
      </c>
      <c r="B1158">
        <v>281.125</v>
      </c>
      <c r="C1158">
        <v>83.401217283849</v>
      </c>
      <c r="D1158">
        <v>-137.448693001418</v>
      </c>
    </row>
    <row r="1159" spans="1:4">
      <c r="A1159" s="1">
        <f t="shared" si="18"/>
        <v>43382.1666666667</v>
      </c>
      <c r="B1159">
        <v>281.166666666667</v>
      </c>
      <c r="C1159">
        <v>83.4014336081043</v>
      </c>
      <c r="D1159">
        <v>-137.426967674127</v>
      </c>
    </row>
    <row r="1160" spans="1:4">
      <c r="A1160" s="1">
        <f t="shared" si="18"/>
        <v>43382.2083333333</v>
      </c>
      <c r="B1160">
        <v>281.208333333333</v>
      </c>
      <c r="C1160">
        <v>83.4016306137716</v>
      </c>
      <c r="D1160">
        <v>-137.406899060071</v>
      </c>
    </row>
    <row r="1161" spans="1:4">
      <c r="A1161" s="1">
        <f t="shared" si="18"/>
        <v>43382.25</v>
      </c>
      <c r="B1161">
        <v>281.25</v>
      </c>
      <c r="C1161">
        <v>83.4161101841886</v>
      </c>
      <c r="D1161">
        <v>-137.388387928024</v>
      </c>
    </row>
    <row r="1162" spans="1:4">
      <c r="A1162" s="1">
        <f t="shared" si="18"/>
        <v>43382.2916666667</v>
      </c>
      <c r="B1162">
        <v>281.291666666667</v>
      </c>
      <c r="C1162">
        <v>83.4170227619048</v>
      </c>
      <c r="D1162">
        <v>-137.371173571429</v>
      </c>
    </row>
    <row r="1163" spans="1:4">
      <c r="A1163" s="1">
        <f t="shared" si="18"/>
        <v>43382.3333333333</v>
      </c>
      <c r="B1163">
        <v>281.333333333333</v>
      </c>
      <c r="C1163">
        <v>83.4172186666667</v>
      </c>
      <c r="D1163">
        <v>-137.354123666666</v>
      </c>
    </row>
    <row r="1164" spans="1:4">
      <c r="A1164" s="1">
        <f t="shared" si="18"/>
        <v>43382.375</v>
      </c>
      <c r="B1164">
        <v>281.375</v>
      </c>
      <c r="C1164">
        <v>83.4173994285714</v>
      </c>
      <c r="D1164">
        <v>-137.336611999998</v>
      </c>
    </row>
    <row r="1165" spans="1:4">
      <c r="A1165" s="1">
        <f t="shared" si="18"/>
        <v>43382.4166666667</v>
      </c>
      <c r="B1165">
        <v>281.416666666667</v>
      </c>
      <c r="C1165">
        <v>83.4175622857143</v>
      </c>
      <c r="D1165">
        <v>-137.318201761905</v>
      </c>
    </row>
    <row r="1166" spans="1:4">
      <c r="A1166" s="1">
        <f t="shared" si="18"/>
        <v>43382.4583333333</v>
      </c>
      <c r="B1166">
        <v>281.458333333333</v>
      </c>
      <c r="C1166">
        <v>83.4176976190476</v>
      </c>
      <c r="D1166">
        <v>-137.298569666666</v>
      </c>
    </row>
    <row r="1167" spans="1:4">
      <c r="A1167" s="1">
        <f t="shared" si="18"/>
        <v>43382.5</v>
      </c>
      <c r="B1167">
        <v>281.5</v>
      </c>
      <c r="C1167">
        <v>83.4178020952381</v>
      </c>
      <c r="D1167">
        <v>-137.27749390476</v>
      </c>
    </row>
    <row r="1168" spans="1:4">
      <c r="A1168" s="1">
        <f t="shared" si="18"/>
        <v>43382.5416666667</v>
      </c>
      <c r="B1168">
        <v>281.541666666667</v>
      </c>
      <c r="C1168">
        <v>83.4178565238095</v>
      </c>
      <c r="D1168">
        <v>-137.252882238096</v>
      </c>
    </row>
    <row r="1169" spans="1:4">
      <c r="A1169" s="1">
        <f t="shared" si="18"/>
        <v>43382.5833333333</v>
      </c>
      <c r="B1169">
        <v>281.583333333333</v>
      </c>
      <c r="C1169">
        <v>83.4178637619048</v>
      </c>
      <c r="D1169">
        <v>-137.226335333332</v>
      </c>
    </row>
    <row r="1170" spans="1:4">
      <c r="A1170" s="1">
        <f t="shared" si="18"/>
        <v>43382.625</v>
      </c>
      <c r="B1170">
        <v>281.625</v>
      </c>
      <c r="C1170">
        <v>83.4178230476191</v>
      </c>
      <c r="D1170">
        <v>-137.199765095236</v>
      </c>
    </row>
    <row r="1171" spans="1:4">
      <c r="A1171" s="1">
        <f t="shared" si="18"/>
        <v>43382.6666666667</v>
      </c>
      <c r="B1171">
        <v>281.666666666667</v>
      </c>
      <c r="C1171">
        <v>83.4177590952381</v>
      </c>
      <c r="D1171">
        <v>-137.171128571429</v>
      </c>
    </row>
    <row r="1172" spans="1:4">
      <c r="A1172" s="1">
        <f t="shared" si="18"/>
        <v>43382.7083333333</v>
      </c>
      <c r="B1172">
        <v>281.708333333333</v>
      </c>
      <c r="C1172">
        <v>83.4177083674511</v>
      </c>
      <c r="D1172">
        <v>-137.144231811735</v>
      </c>
    </row>
    <row r="1173" spans="1:4">
      <c r="A1173" s="1">
        <f t="shared" si="18"/>
        <v>43382.75</v>
      </c>
      <c r="B1173">
        <v>281.75</v>
      </c>
      <c r="C1173">
        <v>83.4176850416785</v>
      </c>
      <c r="D1173">
        <v>-137.120877692373</v>
      </c>
    </row>
    <row r="1174" spans="1:4">
      <c r="A1174" s="1">
        <f t="shared" si="18"/>
        <v>43382.7916666667</v>
      </c>
      <c r="B1174">
        <v>281.791666666667</v>
      </c>
      <c r="C1174">
        <v>83.4177116547222</v>
      </c>
      <c r="D1174">
        <v>-137.099428031666</v>
      </c>
    </row>
    <row r="1175" spans="1:4">
      <c r="A1175" s="1">
        <f t="shared" si="18"/>
        <v>43382.8333333333</v>
      </c>
      <c r="B1175">
        <v>281.833333333333</v>
      </c>
      <c r="C1175">
        <v>83.4177892120783</v>
      </c>
      <c r="D1175">
        <v>-137.076464152535</v>
      </c>
    </row>
    <row r="1176" spans="1:4">
      <c r="A1176" s="1">
        <f t="shared" si="18"/>
        <v>43382.875</v>
      </c>
      <c r="B1176">
        <v>281.875</v>
      </c>
      <c r="C1176">
        <v>83.4179301817409</v>
      </c>
      <c r="D1176">
        <v>-137.051570015311</v>
      </c>
    </row>
    <row r="1177" spans="1:4">
      <c r="A1177" s="1">
        <f t="shared" si="18"/>
        <v>43382.9166666667</v>
      </c>
      <c r="B1177">
        <v>281.916666666667</v>
      </c>
      <c r="C1177">
        <v>83.4181208616388</v>
      </c>
      <c r="D1177">
        <v>-137.023542248085</v>
      </c>
    </row>
    <row r="1178" spans="1:4">
      <c r="A1178" s="1">
        <f t="shared" si="18"/>
        <v>43382.9583333333</v>
      </c>
      <c r="B1178">
        <v>281.958333333333</v>
      </c>
      <c r="C1178">
        <v>83.4183195775447</v>
      </c>
      <c r="D1178">
        <v>-136.991002964556</v>
      </c>
    </row>
    <row r="1179" spans="1:4">
      <c r="A1179" s="1">
        <f t="shared" si="18"/>
        <v>43383</v>
      </c>
      <c r="B1179">
        <v>282</v>
      </c>
      <c r="C1179">
        <v>83.4328054842641</v>
      </c>
      <c r="D1179">
        <v>-136.953303658634</v>
      </c>
    </row>
    <row r="1180" spans="1:4">
      <c r="A1180" s="1">
        <f t="shared" si="18"/>
        <v>43383.0416666667</v>
      </c>
      <c r="B1180">
        <v>282.041666666667</v>
      </c>
      <c r="C1180">
        <v>83.4336450340233</v>
      </c>
      <c r="D1180">
        <v>-136.907016294015</v>
      </c>
    </row>
    <row r="1181" spans="1:4">
      <c r="A1181" s="1">
        <f t="shared" si="18"/>
        <v>43383.0833333333</v>
      </c>
      <c r="B1181">
        <v>282.083333333333</v>
      </c>
      <c r="C1181">
        <v>83.4338253845718</v>
      </c>
      <c r="D1181">
        <v>-136.863245249575</v>
      </c>
    </row>
    <row r="1182" spans="1:4">
      <c r="A1182" s="1">
        <f t="shared" si="18"/>
        <v>43383.125</v>
      </c>
      <c r="B1182">
        <v>282.125</v>
      </c>
      <c r="C1182">
        <v>83.433931197958</v>
      </c>
      <c r="D1182">
        <v>-136.80823340669</v>
      </c>
    </row>
    <row r="1183" spans="1:4">
      <c r="A1183" s="1">
        <f t="shared" si="18"/>
        <v>43383.1666666667</v>
      </c>
      <c r="B1183">
        <v>282.166666666667</v>
      </c>
      <c r="C1183">
        <v>83.4339692955833</v>
      </c>
      <c r="D1183">
        <v>-136.741554395239</v>
      </c>
    </row>
    <row r="1184" spans="1:4">
      <c r="A1184" s="1">
        <f t="shared" si="18"/>
        <v>43383.2083333333</v>
      </c>
      <c r="B1184">
        <v>282.208333333333</v>
      </c>
      <c r="C1184">
        <v>83.4339681412365</v>
      </c>
      <c r="D1184">
        <v>-136.669414058424</v>
      </c>
    </row>
    <row r="1185" spans="1:4">
      <c r="A1185" s="1">
        <f t="shared" si="18"/>
        <v>43383.25</v>
      </c>
      <c r="B1185">
        <v>282.25</v>
      </c>
      <c r="C1185">
        <v>83.4340251752694</v>
      </c>
      <c r="D1185">
        <v>-136.600570139531</v>
      </c>
    </row>
    <row r="1186" spans="1:4">
      <c r="A1186" s="1">
        <f t="shared" si="18"/>
        <v>43383.2916666667</v>
      </c>
      <c r="B1186">
        <v>282.291666666667</v>
      </c>
      <c r="C1186">
        <v>83.4341137629041</v>
      </c>
      <c r="D1186">
        <v>-136.532286790123</v>
      </c>
    </row>
    <row r="1187" spans="1:4">
      <c r="A1187" s="1">
        <f t="shared" si="18"/>
        <v>43383.3333333333</v>
      </c>
      <c r="B1187">
        <v>282.333333333333</v>
      </c>
      <c r="C1187">
        <v>83.4342228213273</v>
      </c>
      <c r="D1187">
        <v>-136.466350776518</v>
      </c>
    </row>
    <row r="1188" spans="1:4">
      <c r="A1188" s="1">
        <f t="shared" si="18"/>
        <v>43383.375</v>
      </c>
      <c r="B1188">
        <v>282.375</v>
      </c>
      <c r="C1188">
        <v>83.4343375859331</v>
      </c>
      <c r="D1188">
        <v>-136.402446100961</v>
      </c>
    </row>
    <row r="1189" spans="1:4">
      <c r="A1189" s="1">
        <f t="shared" si="18"/>
        <v>43383.4166666667</v>
      </c>
      <c r="B1189">
        <v>282.416666666667</v>
      </c>
      <c r="C1189">
        <v>83.4344230453772</v>
      </c>
      <c r="D1189">
        <v>-136.340098834934</v>
      </c>
    </row>
    <row r="1190" spans="1:4">
      <c r="A1190" s="1">
        <f t="shared" si="18"/>
        <v>43383.4583333333</v>
      </c>
      <c r="B1190">
        <v>282.458333333333</v>
      </c>
      <c r="C1190">
        <v>83.434475598979</v>
      </c>
      <c r="D1190">
        <v>-136.281795610324</v>
      </c>
    </row>
    <row r="1191" spans="1:4">
      <c r="A1191" s="1">
        <f t="shared" si="18"/>
        <v>43383.5</v>
      </c>
      <c r="B1191">
        <v>282.5</v>
      </c>
      <c r="C1191">
        <v>83.4344903844627</v>
      </c>
      <c r="D1191">
        <v>-136.229426884038</v>
      </c>
    </row>
    <row r="1192" spans="1:4">
      <c r="A1192" s="1">
        <f t="shared" si="18"/>
        <v>43383.5416666667</v>
      </c>
      <c r="B1192">
        <v>282.541666666667</v>
      </c>
      <c r="C1192">
        <v>83.4344805148936</v>
      </c>
      <c r="D1192">
        <v>-136.182217191489</v>
      </c>
    </row>
    <row r="1193" spans="1:4">
      <c r="A1193" s="1">
        <f t="shared" si="18"/>
        <v>43383.5833333333</v>
      </c>
      <c r="B1193">
        <v>282.583333333333</v>
      </c>
      <c r="C1193">
        <v>83.4344676085106</v>
      </c>
      <c r="D1193">
        <v>-136.139461702125</v>
      </c>
    </row>
    <row r="1194" spans="1:4">
      <c r="A1194" s="1">
        <f t="shared" si="18"/>
        <v>43383.625</v>
      </c>
      <c r="B1194">
        <v>282.625</v>
      </c>
      <c r="C1194">
        <v>83.4344612808511</v>
      </c>
      <c r="D1194">
        <v>-136.100023872336</v>
      </c>
    </row>
    <row r="1195" spans="1:4">
      <c r="A1195" s="1">
        <f t="shared" si="18"/>
        <v>43383.6666666667</v>
      </c>
      <c r="B1195">
        <v>282.666666666667</v>
      </c>
      <c r="C1195">
        <v>83.4344209659575</v>
      </c>
      <c r="D1195">
        <v>-136.057804948936</v>
      </c>
    </row>
    <row r="1196" spans="1:4">
      <c r="A1196" s="1">
        <f t="shared" si="18"/>
        <v>43383.7083333333</v>
      </c>
      <c r="B1196">
        <v>282.708333333333</v>
      </c>
      <c r="C1196">
        <v>83.434325587234</v>
      </c>
      <c r="D1196">
        <v>-136.009507378721</v>
      </c>
    </row>
    <row r="1197" spans="1:4">
      <c r="A1197" s="1">
        <f t="shared" si="18"/>
        <v>43383.75</v>
      </c>
      <c r="B1197">
        <v>282.75</v>
      </c>
      <c r="C1197">
        <v>83.4341789744681</v>
      </c>
      <c r="D1197">
        <v>-135.955524268079</v>
      </c>
    </row>
    <row r="1198" spans="1:4">
      <c r="A1198" s="1">
        <f t="shared" si="18"/>
        <v>43383.7916666667</v>
      </c>
      <c r="B1198">
        <v>282.791666666667</v>
      </c>
      <c r="C1198">
        <v>83.4340328340426</v>
      </c>
      <c r="D1198">
        <v>-135.898467212766</v>
      </c>
    </row>
    <row r="1199" spans="1:4">
      <c r="A1199" s="1">
        <f t="shared" si="18"/>
        <v>43383.8333333333</v>
      </c>
      <c r="B1199">
        <v>282.833333333333</v>
      </c>
      <c r="C1199">
        <v>83.4338696765957</v>
      </c>
      <c r="D1199">
        <v>-135.839396331912</v>
      </c>
    </row>
    <row r="1200" spans="1:4">
      <c r="A1200" s="1">
        <f t="shared" si="18"/>
        <v>43383.875</v>
      </c>
      <c r="B1200">
        <v>282.875</v>
      </c>
      <c r="C1200">
        <v>83.4336799404255</v>
      </c>
      <c r="D1200">
        <v>-135.780184719142</v>
      </c>
    </row>
    <row r="1201" spans="1:4">
      <c r="A1201" s="1">
        <f t="shared" si="18"/>
        <v>43383.9166666667</v>
      </c>
      <c r="B1201">
        <v>282.916666666667</v>
      </c>
      <c r="C1201">
        <v>83.4334708297872</v>
      </c>
      <c r="D1201">
        <v>-135.719015723404</v>
      </c>
    </row>
    <row r="1202" spans="1:4">
      <c r="A1202" s="1">
        <f t="shared" si="18"/>
        <v>43383.9583333333</v>
      </c>
      <c r="B1202">
        <v>282.958333333333</v>
      </c>
      <c r="C1202">
        <v>83.4189381744673</v>
      </c>
      <c r="D1202">
        <v>-135.661362365954</v>
      </c>
    </row>
    <row r="1203" spans="1:4">
      <c r="A1203" s="1">
        <f t="shared" si="18"/>
        <v>43384</v>
      </c>
      <c r="B1203">
        <v>283</v>
      </c>
      <c r="C1203">
        <v>83.4179600127659</v>
      </c>
      <c r="D1203">
        <v>-135.605022570206</v>
      </c>
    </row>
    <row r="1204" spans="1:4">
      <c r="A1204" s="1">
        <f t="shared" si="18"/>
        <v>43384.0416666667</v>
      </c>
      <c r="B1204">
        <v>283.041666666667</v>
      </c>
      <c r="C1204">
        <v>83.4176867048808</v>
      </c>
      <c r="D1204">
        <v>-135.55025174574</v>
      </c>
    </row>
    <row r="1205" spans="1:4">
      <c r="A1205" s="1">
        <f t="shared" si="18"/>
        <v>43384.0833333333</v>
      </c>
      <c r="B1205">
        <v>283.083333333333</v>
      </c>
      <c r="C1205">
        <v>83.4174270533484</v>
      </c>
      <c r="D1205">
        <v>-135.498346273547</v>
      </c>
    </row>
    <row r="1206" spans="1:4">
      <c r="A1206" s="1">
        <f t="shared" si="18"/>
        <v>43384.125</v>
      </c>
      <c r="B1206">
        <v>283.125</v>
      </c>
      <c r="C1206">
        <v>83.4171596171299</v>
      </c>
      <c r="D1206">
        <v>-135.444860425976</v>
      </c>
    </row>
    <row r="1207" spans="1:4">
      <c r="A1207" s="1">
        <f t="shared" si="18"/>
        <v>43384.1666666667</v>
      </c>
      <c r="B1207">
        <v>283.166666666667</v>
      </c>
      <c r="C1207">
        <v>83.4169353314415</v>
      </c>
      <c r="D1207">
        <v>-135.391877885354</v>
      </c>
    </row>
    <row r="1208" spans="1:4">
      <c r="A1208" s="1">
        <f t="shared" si="18"/>
        <v>43384.2083333333</v>
      </c>
      <c r="B1208">
        <v>283.208333333333</v>
      </c>
      <c r="C1208">
        <v>83.4167838876277</v>
      </c>
      <c r="D1208">
        <v>-135.342037474455</v>
      </c>
    </row>
    <row r="1209" spans="1:4">
      <c r="A1209" s="1">
        <f t="shared" si="18"/>
        <v>43384.25</v>
      </c>
      <c r="B1209">
        <v>283.25</v>
      </c>
      <c r="C1209">
        <v>83.4023597014755</v>
      </c>
      <c r="D1209">
        <v>-135.294642457434</v>
      </c>
    </row>
    <row r="1210" spans="1:4">
      <c r="A1210" s="1">
        <f t="shared" si="18"/>
        <v>43384.2916666667</v>
      </c>
      <c r="B1210">
        <v>283.291666666667</v>
      </c>
      <c r="C1210">
        <v>83.4015720953462</v>
      </c>
      <c r="D1210">
        <v>-135.246814077182</v>
      </c>
    </row>
    <row r="1211" spans="1:4">
      <c r="A1211" s="1">
        <f t="shared" si="18"/>
        <v>43384.3333333333</v>
      </c>
      <c r="B1211">
        <v>283.333333333333</v>
      </c>
      <c r="C1211">
        <v>83.4014507241771</v>
      </c>
      <c r="D1211">
        <v>-135.203422232685</v>
      </c>
    </row>
    <row r="1212" spans="1:4">
      <c r="A1212" s="1">
        <f t="shared" si="18"/>
        <v>43384.375</v>
      </c>
      <c r="B1212">
        <v>283.375</v>
      </c>
      <c r="C1212">
        <v>83.4013058340425</v>
      </c>
      <c r="D1212">
        <v>-135.165605408506</v>
      </c>
    </row>
    <row r="1213" spans="1:4">
      <c r="A1213" s="1">
        <f t="shared" si="18"/>
        <v>43384.4166666667</v>
      </c>
      <c r="B1213">
        <v>283.416666666667</v>
      </c>
      <c r="C1213">
        <v>83.4010558671963</v>
      </c>
      <c r="D1213">
        <v>-135.131498895571</v>
      </c>
    </row>
    <row r="1214" spans="1:4">
      <c r="A1214" s="1">
        <f t="shared" si="18"/>
        <v>43384.4583333333</v>
      </c>
      <c r="B1214">
        <v>283.458333333333</v>
      </c>
      <c r="C1214">
        <v>83.4007312644721</v>
      </c>
      <c r="D1214">
        <v>-135.1052138933</v>
      </c>
    </row>
    <row r="1215" spans="1:4">
      <c r="A1215" s="1">
        <f t="shared" si="18"/>
        <v>43384.5</v>
      </c>
      <c r="B1215">
        <v>283.5</v>
      </c>
      <c r="C1215">
        <v>83.4003403359818</v>
      </c>
      <c r="D1215">
        <v>-135.080759736663</v>
      </c>
    </row>
    <row r="1216" spans="1:4">
      <c r="A1216" s="1">
        <f t="shared" si="18"/>
        <v>43384.5416666667</v>
      </c>
      <c r="B1216">
        <v>283.541666666667</v>
      </c>
      <c r="C1216">
        <v>83.3856034074905</v>
      </c>
      <c r="D1216">
        <v>-135.062960391599</v>
      </c>
    </row>
    <row r="1217" spans="1:4">
      <c r="A1217" s="1">
        <f t="shared" si="18"/>
        <v>43384.5833333333</v>
      </c>
      <c r="B1217">
        <v>283.583333333333</v>
      </c>
      <c r="C1217">
        <v>83.3844310232756</v>
      </c>
      <c r="D1217">
        <v>-135.049050343741</v>
      </c>
    </row>
    <row r="1218" spans="1:4">
      <c r="A1218" s="1">
        <f t="shared" ref="A1218:A1281" si="19">B1218+43101</f>
        <v>43384.625</v>
      </c>
      <c r="B1218">
        <v>283.625</v>
      </c>
      <c r="C1218">
        <v>83.383929272495</v>
      </c>
      <c r="D1218">
        <v>-135.037618746806</v>
      </c>
    </row>
    <row r="1219" spans="1:4">
      <c r="A1219" s="1">
        <f t="shared" si="19"/>
        <v>43384.6666666667</v>
      </c>
      <c r="B1219">
        <v>283.666666666667</v>
      </c>
      <c r="C1219">
        <v>83.3834253187624</v>
      </c>
      <c r="D1219">
        <v>-135.029145638659</v>
      </c>
    </row>
    <row r="1220" spans="1:4">
      <c r="A1220" s="1">
        <f t="shared" si="19"/>
        <v>43384.7083333333</v>
      </c>
      <c r="B1220">
        <v>283.708333333333</v>
      </c>
      <c r="C1220">
        <v>83.3686334504682</v>
      </c>
      <c r="D1220">
        <v>-135.022160170309</v>
      </c>
    </row>
    <row r="1221" spans="1:4">
      <c r="A1221" s="1">
        <f t="shared" si="19"/>
        <v>43384.75</v>
      </c>
      <c r="B1221">
        <v>283.75</v>
      </c>
      <c r="C1221">
        <v>83.36747923673</v>
      </c>
      <c r="D1221">
        <v>-135.018900596083</v>
      </c>
    </row>
    <row r="1222" spans="1:4">
      <c r="A1222" s="1">
        <f t="shared" si="19"/>
        <v>43384.7916666667</v>
      </c>
      <c r="B1222">
        <v>283.791666666667</v>
      </c>
      <c r="C1222">
        <v>83.3670364501844</v>
      </c>
      <c r="D1222">
        <v>-135.017367457848</v>
      </c>
    </row>
    <row r="1223" spans="1:4">
      <c r="A1223" s="1">
        <f t="shared" si="19"/>
        <v>43384.8333333333</v>
      </c>
      <c r="B1223">
        <v>283.833333333333</v>
      </c>
      <c r="C1223">
        <v>83.352275108714</v>
      </c>
      <c r="D1223">
        <v>-135.018355782004</v>
      </c>
    </row>
    <row r="1224" spans="1:4">
      <c r="A1224" s="1">
        <f t="shared" si="19"/>
        <v>43384.875</v>
      </c>
      <c r="B1224">
        <v>283.875</v>
      </c>
      <c r="C1224">
        <v>83.3511403576497</v>
      </c>
      <c r="D1224">
        <v>-135.01465692336</v>
      </c>
    </row>
    <row r="1225" spans="1:4">
      <c r="A1225" s="1">
        <f t="shared" si="19"/>
        <v>43384.9166666667</v>
      </c>
      <c r="B1225">
        <v>283.916666666667</v>
      </c>
      <c r="C1225">
        <v>83.3506603008799</v>
      </c>
      <c r="D1225">
        <v>-135.010820296622</v>
      </c>
    </row>
    <row r="1226" spans="1:4">
      <c r="A1226" s="1">
        <f t="shared" si="19"/>
        <v>43384.9583333333</v>
      </c>
      <c r="B1226">
        <v>283.958333333333</v>
      </c>
      <c r="C1226">
        <v>83.3501248918535</v>
      </c>
      <c r="D1226">
        <v>-135.010644907465</v>
      </c>
    </row>
    <row r="1227" spans="1:4">
      <c r="A1227" s="1">
        <f t="shared" si="19"/>
        <v>43385</v>
      </c>
      <c r="B1227">
        <v>284</v>
      </c>
      <c r="C1227">
        <v>83.3353524371628</v>
      </c>
      <c r="D1227">
        <v>-135.012596855408</v>
      </c>
    </row>
    <row r="1228" spans="1:4">
      <c r="A1228" s="1">
        <f t="shared" si="19"/>
        <v>43385.0416666667</v>
      </c>
      <c r="B1228">
        <v>284.041666666667</v>
      </c>
      <c r="C1228">
        <v>83.3340286262397</v>
      </c>
      <c r="D1228">
        <v>-135.012841008218</v>
      </c>
    </row>
    <row r="1229" spans="1:4">
      <c r="A1229" s="1">
        <f t="shared" si="19"/>
        <v>43385.0833333333</v>
      </c>
      <c r="B1229">
        <v>284.083333333333</v>
      </c>
      <c r="C1229">
        <v>83.3334754825729</v>
      </c>
      <c r="D1229">
        <v>-135.012642344007</v>
      </c>
    </row>
    <row r="1230" spans="1:4">
      <c r="A1230" s="1">
        <f t="shared" si="19"/>
        <v>43385.125</v>
      </c>
      <c r="B1230">
        <v>284.125</v>
      </c>
      <c r="C1230">
        <v>83.3186312952673</v>
      </c>
      <c r="D1230">
        <v>-135.011389495041</v>
      </c>
    </row>
    <row r="1231" spans="1:4">
      <c r="A1231" s="1">
        <f t="shared" si="19"/>
        <v>43385.1666666667</v>
      </c>
      <c r="B1231">
        <v>284.166666666667</v>
      </c>
      <c r="C1231">
        <v>83.3173879047619</v>
      </c>
      <c r="D1231">
        <v>-135.007517476191</v>
      </c>
    </row>
    <row r="1232" spans="1:4">
      <c r="A1232" s="1">
        <f t="shared" si="19"/>
        <v>43385.2083333333</v>
      </c>
      <c r="B1232">
        <v>284.208333333333</v>
      </c>
      <c r="C1232">
        <v>83.31690801983</v>
      </c>
      <c r="D1232">
        <v>-134.99787045609</v>
      </c>
    </row>
    <row r="1233" spans="1:4">
      <c r="A1233" s="1">
        <f t="shared" si="19"/>
        <v>43385.25</v>
      </c>
      <c r="B1233">
        <v>284.25</v>
      </c>
      <c r="C1233">
        <v>83.30217642857</v>
      </c>
      <c r="D1233">
        <v>-134.992344380952</v>
      </c>
    </row>
    <row r="1234" spans="1:4">
      <c r="A1234" s="1">
        <f t="shared" si="19"/>
        <v>43385.2916666667</v>
      </c>
      <c r="B1234">
        <v>284.291666666667</v>
      </c>
      <c r="C1234">
        <v>83.3010305238095</v>
      </c>
      <c r="D1234">
        <v>-134.984523428572</v>
      </c>
    </row>
    <row r="1235" spans="1:4">
      <c r="A1235" s="1">
        <f t="shared" si="19"/>
        <v>43385.3333333333</v>
      </c>
      <c r="B1235">
        <v>284.333333333333</v>
      </c>
      <c r="C1235">
        <v>83.3005766666667</v>
      </c>
      <c r="D1235">
        <v>-134.978870714286</v>
      </c>
    </row>
    <row r="1236" spans="1:4">
      <c r="A1236" s="1">
        <f t="shared" si="19"/>
        <v>43385.375</v>
      </c>
      <c r="B1236">
        <v>284.375</v>
      </c>
      <c r="C1236">
        <v>83.3001464285714</v>
      </c>
      <c r="D1236">
        <v>-134.971762238095</v>
      </c>
    </row>
    <row r="1237" spans="1:4">
      <c r="A1237" s="1">
        <f t="shared" si="19"/>
        <v>43385.4166666667</v>
      </c>
      <c r="B1237">
        <v>284.416666666667</v>
      </c>
      <c r="C1237">
        <v>83.2854698095241</v>
      </c>
      <c r="D1237">
        <v>-134.964186666667</v>
      </c>
    </row>
    <row r="1238" spans="1:4">
      <c r="A1238" s="1">
        <f t="shared" si="19"/>
        <v>43385.4583333333</v>
      </c>
      <c r="B1238">
        <v>284.458333333333</v>
      </c>
      <c r="C1238">
        <v>83.2843674761905</v>
      </c>
      <c r="D1238">
        <v>-134.954477380952</v>
      </c>
    </row>
    <row r="1239" spans="1:4">
      <c r="A1239" s="1">
        <f t="shared" si="19"/>
        <v>43385.5</v>
      </c>
      <c r="B1239">
        <v>284.5</v>
      </c>
      <c r="C1239">
        <v>83.2839975714285</v>
      </c>
      <c r="D1239">
        <v>-134.943046190475</v>
      </c>
    </row>
    <row r="1240" spans="1:4">
      <c r="A1240" s="1">
        <f t="shared" si="19"/>
        <v>43385.5416666667</v>
      </c>
      <c r="B1240">
        <v>284.541666666667</v>
      </c>
      <c r="C1240">
        <v>83.2835885714286</v>
      </c>
      <c r="D1240">
        <v>-134.93164752381</v>
      </c>
    </row>
    <row r="1241" spans="1:4">
      <c r="A1241" s="1">
        <f t="shared" si="19"/>
        <v>43385.5833333333</v>
      </c>
      <c r="B1241">
        <v>284.583333333333</v>
      </c>
      <c r="C1241">
        <v>83.2688470952376</v>
      </c>
      <c r="D1241">
        <v>-134.923624047619</v>
      </c>
    </row>
    <row r="1242" spans="1:4">
      <c r="A1242" s="1">
        <f t="shared" si="19"/>
        <v>43385.625</v>
      </c>
      <c r="B1242">
        <v>284.625</v>
      </c>
      <c r="C1242">
        <v>83.267669095238</v>
      </c>
      <c r="D1242">
        <v>-134.915416666666</v>
      </c>
    </row>
    <row r="1243" spans="1:4">
      <c r="A1243" s="1">
        <f t="shared" si="19"/>
        <v>43385.6666666667</v>
      </c>
      <c r="B1243">
        <v>284.666666666667</v>
      </c>
      <c r="C1243">
        <v>83.2671992540402</v>
      </c>
      <c r="D1243">
        <v>-134.910645663453</v>
      </c>
    </row>
    <row r="1244" spans="1:4">
      <c r="A1244" s="1">
        <f t="shared" si="19"/>
        <v>43385.7083333333</v>
      </c>
      <c r="B1244">
        <v>284.708333333333</v>
      </c>
      <c r="C1244">
        <v>83.2667446190476</v>
      </c>
      <c r="D1244">
        <v>-134.907317523809</v>
      </c>
    </row>
    <row r="1245" spans="1:4">
      <c r="A1245" s="1">
        <f t="shared" si="19"/>
        <v>43385.75</v>
      </c>
      <c r="B1245">
        <v>284.75</v>
      </c>
      <c r="C1245">
        <v>83.2520369325208</v>
      </c>
      <c r="D1245">
        <v>-134.905413885455</v>
      </c>
    </row>
    <row r="1246" spans="1:4">
      <c r="A1246" s="1">
        <f t="shared" si="19"/>
        <v>43385.7916666667</v>
      </c>
      <c r="B1246">
        <v>284.791666666667</v>
      </c>
      <c r="C1246">
        <v>83.2509282744264</v>
      </c>
      <c r="D1246">
        <v>-134.904658996601</v>
      </c>
    </row>
    <row r="1247" spans="1:4">
      <c r="A1247" s="1">
        <f t="shared" si="19"/>
        <v>43385.8333333333</v>
      </c>
      <c r="B1247">
        <v>284.833333333333</v>
      </c>
      <c r="C1247">
        <v>83.2505384187694</v>
      </c>
      <c r="D1247">
        <v>-134.906892309328</v>
      </c>
    </row>
    <row r="1248" spans="1:4">
      <c r="A1248" s="1">
        <f t="shared" si="19"/>
        <v>43385.875</v>
      </c>
      <c r="B1248">
        <v>284.875</v>
      </c>
      <c r="C1248">
        <v>83.2501522767224</v>
      </c>
      <c r="D1248">
        <v>-134.909496182308</v>
      </c>
    </row>
    <row r="1249" spans="1:4">
      <c r="A1249" s="1">
        <f t="shared" si="19"/>
        <v>43385.9166666667</v>
      </c>
      <c r="B1249">
        <v>284.916666666667</v>
      </c>
      <c r="C1249">
        <v>83.2354955650687</v>
      </c>
      <c r="D1249">
        <v>-134.913208636235</v>
      </c>
    </row>
    <row r="1250" spans="1:4">
      <c r="A1250" s="1">
        <f t="shared" si="19"/>
        <v>43385.9583333333</v>
      </c>
      <c r="B1250">
        <v>284.958333333333</v>
      </c>
      <c r="C1250">
        <v>83.2344440986674</v>
      </c>
      <c r="D1250">
        <v>-134.91711662858</v>
      </c>
    </row>
    <row r="1251" spans="1:4">
      <c r="A1251" s="1">
        <f t="shared" si="19"/>
        <v>43386</v>
      </c>
      <c r="B1251">
        <v>285</v>
      </c>
      <c r="C1251">
        <v>83.2341183884321</v>
      </c>
      <c r="D1251">
        <v>-134.921994758718</v>
      </c>
    </row>
    <row r="1252" spans="1:4">
      <c r="A1252" s="1">
        <f t="shared" si="19"/>
        <v>43386.0416666667</v>
      </c>
      <c r="B1252">
        <v>285.041666666667</v>
      </c>
      <c r="C1252">
        <v>83.233798151687</v>
      </c>
      <c r="D1252">
        <v>-134.927305629714</v>
      </c>
    </row>
    <row r="1253" spans="1:4">
      <c r="A1253" s="1">
        <f t="shared" si="19"/>
        <v>43386.0833333333</v>
      </c>
      <c r="B1253">
        <v>285.083333333333</v>
      </c>
      <c r="C1253">
        <v>83.2335029206124</v>
      </c>
      <c r="D1253">
        <v>-134.930857982989</v>
      </c>
    </row>
    <row r="1254" spans="1:4">
      <c r="A1254" s="1">
        <f t="shared" si="19"/>
        <v>43386.125</v>
      </c>
      <c r="B1254">
        <v>285.125</v>
      </c>
      <c r="C1254">
        <v>83.2189391616106</v>
      </c>
      <c r="D1254">
        <v>-134.933268351006</v>
      </c>
    </row>
    <row r="1255" spans="1:4">
      <c r="A1255" s="1">
        <f t="shared" si="19"/>
        <v>43386.1666666667</v>
      </c>
      <c r="B1255">
        <v>285.166666666667</v>
      </c>
      <c r="C1255">
        <v>83.217992063528</v>
      </c>
      <c r="D1255">
        <v>-134.935917629042</v>
      </c>
    </row>
    <row r="1256" spans="1:4">
      <c r="A1256" s="1">
        <f t="shared" si="19"/>
        <v>43386.2083333333</v>
      </c>
      <c r="B1256">
        <v>285.208333333333</v>
      </c>
      <c r="C1256">
        <v>83.2177762380952</v>
      </c>
      <c r="D1256">
        <v>-134.938411571429</v>
      </c>
    </row>
    <row r="1257" spans="1:4">
      <c r="A1257" s="1">
        <f t="shared" si="19"/>
        <v>43386.25</v>
      </c>
      <c r="B1257">
        <v>285.25</v>
      </c>
      <c r="C1257">
        <v>83.2175630277935</v>
      </c>
      <c r="D1257">
        <v>-134.940874186047</v>
      </c>
    </row>
    <row r="1258" spans="1:4">
      <c r="A1258" s="1">
        <f t="shared" si="19"/>
        <v>43386.2916666667</v>
      </c>
      <c r="B1258">
        <v>285.291666666667</v>
      </c>
      <c r="C1258">
        <v>83.2173795683494</v>
      </c>
      <c r="D1258">
        <v>-134.943170283608</v>
      </c>
    </row>
    <row r="1259" spans="1:4">
      <c r="A1259" s="1">
        <f t="shared" si="19"/>
        <v>43386.3333333333</v>
      </c>
      <c r="B1259">
        <v>285.333333333333</v>
      </c>
      <c r="C1259">
        <v>83.2172261559841</v>
      </c>
      <c r="D1259">
        <v>-134.945160019285</v>
      </c>
    </row>
    <row r="1260" spans="1:4">
      <c r="A1260" s="1">
        <f t="shared" si="19"/>
        <v>43386.375</v>
      </c>
      <c r="B1260">
        <v>285.375</v>
      </c>
      <c r="C1260">
        <v>83.2171094140669</v>
      </c>
      <c r="D1260">
        <v>-134.945267293817</v>
      </c>
    </row>
    <row r="1261" spans="1:4">
      <c r="A1261" s="1">
        <f t="shared" si="19"/>
        <v>43386.4166666667</v>
      </c>
      <c r="B1261">
        <v>285.416666666667</v>
      </c>
      <c r="C1261">
        <v>83.2170230017016</v>
      </c>
      <c r="D1261">
        <v>-134.944212163358</v>
      </c>
    </row>
    <row r="1262" spans="1:4">
      <c r="A1262" s="1">
        <f t="shared" si="19"/>
        <v>43386.4583333333</v>
      </c>
      <c r="B1262">
        <v>285.458333333333</v>
      </c>
      <c r="C1262">
        <v>83.2169684951787</v>
      </c>
      <c r="D1262">
        <v>-134.941589971639</v>
      </c>
    </row>
    <row r="1263" spans="1:4">
      <c r="A1263" s="1">
        <f t="shared" si="19"/>
        <v>43386.5</v>
      </c>
      <c r="B1263">
        <v>285.5</v>
      </c>
      <c r="C1263">
        <v>83.2169421769711</v>
      </c>
      <c r="D1263">
        <v>-134.938112529211</v>
      </c>
    </row>
    <row r="1264" spans="1:4">
      <c r="A1264" s="1">
        <f t="shared" si="19"/>
        <v>43386.5416666667</v>
      </c>
      <c r="B1264">
        <v>285.541666666667</v>
      </c>
      <c r="C1264">
        <v>83.216910506523</v>
      </c>
      <c r="D1264">
        <v>-134.931469994894</v>
      </c>
    </row>
    <row r="1265" spans="1:4">
      <c r="A1265" s="1">
        <f t="shared" si="19"/>
        <v>43386.5833333333</v>
      </c>
      <c r="B1265">
        <v>285.583333333333</v>
      </c>
      <c r="C1265">
        <v>83.2168784978723</v>
      </c>
      <c r="D1265">
        <v>-134.925162051064</v>
      </c>
    </row>
    <row r="1266" spans="1:4">
      <c r="A1266" s="1">
        <f t="shared" si="19"/>
        <v>43386.625</v>
      </c>
      <c r="B1266">
        <v>285.625</v>
      </c>
      <c r="C1266">
        <v>83.2168198085106</v>
      </c>
      <c r="D1266">
        <v>-134.918952493616</v>
      </c>
    </row>
    <row r="1267" spans="1:4">
      <c r="A1267" s="1">
        <f t="shared" si="19"/>
        <v>43386.6666666667</v>
      </c>
      <c r="B1267">
        <v>285.666666666667</v>
      </c>
      <c r="C1267">
        <v>83.2167464638298</v>
      </c>
      <c r="D1267">
        <v>-134.913563378723</v>
      </c>
    </row>
    <row r="1268" spans="1:4">
      <c r="A1268" s="1">
        <f t="shared" si="19"/>
        <v>43386.7083333333</v>
      </c>
      <c r="B1268">
        <v>285.708333333333</v>
      </c>
      <c r="C1268">
        <v>83.2026599333323</v>
      </c>
      <c r="D1268">
        <v>-134.9087434</v>
      </c>
    </row>
    <row r="1269" spans="1:4">
      <c r="A1269" s="1">
        <f t="shared" si="19"/>
        <v>43386.75</v>
      </c>
      <c r="B1269">
        <v>285.75</v>
      </c>
      <c r="C1269">
        <v>83.2015777446808</v>
      </c>
      <c r="D1269">
        <v>-134.905401102127</v>
      </c>
    </row>
    <row r="1270" spans="1:4">
      <c r="A1270" s="1">
        <f t="shared" si="19"/>
        <v>43386.7916666667</v>
      </c>
      <c r="B1270">
        <v>285.791666666667</v>
      </c>
      <c r="C1270">
        <v>83.2015158718094</v>
      </c>
      <c r="D1270">
        <v>-134.901895858763</v>
      </c>
    </row>
    <row r="1271" spans="1:4">
      <c r="A1271" s="1">
        <f t="shared" si="19"/>
        <v>43386.8333333333</v>
      </c>
      <c r="B1271">
        <v>285.833333333333</v>
      </c>
      <c r="C1271">
        <v>83.2014824978723</v>
      </c>
      <c r="D1271">
        <v>-134.897738034042</v>
      </c>
    </row>
    <row r="1272" spans="1:4">
      <c r="A1272" s="1">
        <f t="shared" si="19"/>
        <v>43386.875</v>
      </c>
      <c r="B1272">
        <v>285.875</v>
      </c>
      <c r="C1272">
        <v>83.2014800470789</v>
      </c>
      <c r="D1272">
        <v>-134.892170383437</v>
      </c>
    </row>
    <row r="1273" spans="1:4">
      <c r="A1273" s="1">
        <f t="shared" si="19"/>
        <v>43386.9166666667</v>
      </c>
      <c r="B1273">
        <v>285.916666666667</v>
      </c>
      <c r="C1273">
        <v>83.201524774596</v>
      </c>
      <c r="D1273">
        <v>-134.886152893394</v>
      </c>
    </row>
    <row r="1274" spans="1:4">
      <c r="A1274" s="1">
        <f t="shared" si="19"/>
        <v>43386.9583333333</v>
      </c>
      <c r="B1274">
        <v>285.958333333333</v>
      </c>
      <c r="C1274">
        <v>83.201613299746</v>
      </c>
      <c r="D1274">
        <v>-134.877252198983</v>
      </c>
    </row>
    <row r="1275" spans="1:4">
      <c r="A1275" s="1">
        <f t="shared" si="19"/>
        <v>43387</v>
      </c>
      <c r="B1275">
        <v>286</v>
      </c>
      <c r="C1275">
        <v>83.2160016595762</v>
      </c>
      <c r="D1275">
        <v>-134.868382523403</v>
      </c>
    </row>
    <row r="1276" spans="1:4">
      <c r="A1276" s="1">
        <f t="shared" si="19"/>
        <v>43387.0416666667</v>
      </c>
      <c r="B1276">
        <v>286.041666666667</v>
      </c>
      <c r="C1276">
        <v>83.2167871373439</v>
      </c>
      <c r="D1276">
        <v>-134.858862531214</v>
      </c>
    </row>
    <row r="1277" spans="1:4">
      <c r="A1277" s="1">
        <f t="shared" si="19"/>
        <v>43387.0833333333</v>
      </c>
      <c r="B1277">
        <v>286.083333333333</v>
      </c>
      <c r="C1277">
        <v>83.2168586765957</v>
      </c>
      <c r="D1277">
        <v>-134.848420927659</v>
      </c>
    </row>
    <row r="1278" spans="1:4">
      <c r="A1278" s="1">
        <f t="shared" si="19"/>
        <v>43387.125</v>
      </c>
      <c r="B1278">
        <v>286.125</v>
      </c>
      <c r="C1278">
        <v>83.2169201611805</v>
      </c>
      <c r="D1278">
        <v>-134.838393473326</v>
      </c>
    </row>
    <row r="1279" spans="1:4">
      <c r="A1279" s="1">
        <f t="shared" si="19"/>
        <v>43387.1666666667</v>
      </c>
      <c r="B1279">
        <v>286.166666666667</v>
      </c>
      <c r="C1279">
        <v>83.2169821146424</v>
      </c>
      <c r="D1279">
        <v>-134.830631155505</v>
      </c>
    </row>
    <row r="1280" spans="1:4">
      <c r="A1280" s="1">
        <f t="shared" si="19"/>
        <v>43387.2083333333</v>
      </c>
      <c r="B1280">
        <v>286.208333333333</v>
      </c>
      <c r="C1280">
        <v>83.2170393473326</v>
      </c>
      <c r="D1280">
        <v>-134.824551367763</v>
      </c>
    </row>
    <row r="1281" spans="1:4">
      <c r="A1281" s="1">
        <f t="shared" si="19"/>
        <v>43387.25</v>
      </c>
      <c r="B1281">
        <v>286.25</v>
      </c>
      <c r="C1281">
        <v>83.2170887196368</v>
      </c>
      <c r="D1281">
        <v>-134.818608435868</v>
      </c>
    </row>
    <row r="1282" spans="1:4">
      <c r="A1282" s="1">
        <f t="shared" ref="A1282:A1345" si="20">B1282+43101</f>
        <v>43387.2916666667</v>
      </c>
      <c r="B1282">
        <v>286.291666666667</v>
      </c>
      <c r="C1282">
        <v>83.2171358127128</v>
      </c>
      <c r="D1282">
        <v>-134.813555155505</v>
      </c>
    </row>
    <row r="1283" spans="1:4">
      <c r="A1283" s="1">
        <f t="shared" si="20"/>
        <v>43387.3333333333</v>
      </c>
      <c r="B1283">
        <v>286.333333333333</v>
      </c>
      <c r="C1283">
        <v>83.2171828127128</v>
      </c>
      <c r="D1283">
        <v>-134.807704202042</v>
      </c>
    </row>
    <row r="1284" spans="1:4">
      <c r="A1284" s="1">
        <f t="shared" si="20"/>
        <v>43387.375</v>
      </c>
      <c r="B1284">
        <v>286.375</v>
      </c>
      <c r="C1284">
        <v>83.2172450681044</v>
      </c>
      <c r="D1284">
        <v>-134.800784370034</v>
      </c>
    </row>
    <row r="1285" spans="1:4">
      <c r="A1285" s="1">
        <f t="shared" si="20"/>
        <v>43387.4166666667</v>
      </c>
      <c r="B1285">
        <v>286.416666666667</v>
      </c>
      <c r="C1285">
        <v>83.2173147423383</v>
      </c>
      <c r="D1285">
        <v>-134.791211418842</v>
      </c>
    </row>
    <row r="1286" spans="1:4">
      <c r="A1286" s="1">
        <f t="shared" si="20"/>
        <v>43387.4583333333</v>
      </c>
      <c r="B1286">
        <v>286.458333333333</v>
      </c>
      <c r="C1286">
        <v>83.2173942986092</v>
      </c>
      <c r="D1286">
        <v>-134.779455407323</v>
      </c>
    </row>
    <row r="1287" spans="1:4">
      <c r="A1287" s="1">
        <f t="shared" si="20"/>
        <v>43387.5</v>
      </c>
      <c r="B1287">
        <v>286.5</v>
      </c>
      <c r="C1287">
        <v>83.2174790672722</v>
      </c>
      <c r="D1287">
        <v>-134.765951496167</v>
      </c>
    </row>
    <row r="1288" spans="1:4">
      <c r="A1288" s="1">
        <f t="shared" si="20"/>
        <v>43387.5416666667</v>
      </c>
      <c r="B1288">
        <v>286.541666666667</v>
      </c>
      <c r="C1288">
        <v>83.2175831419245</v>
      </c>
      <c r="D1288">
        <v>-134.752767110132</v>
      </c>
    </row>
    <row r="1289" spans="1:4">
      <c r="A1289" s="1">
        <f t="shared" si="20"/>
        <v>43387.5833333333</v>
      </c>
      <c r="B1289">
        <v>286.583333333333</v>
      </c>
      <c r="C1289">
        <v>83.217654761283</v>
      </c>
      <c r="D1289">
        <v>-134.738578755038</v>
      </c>
    </row>
    <row r="1290" spans="1:4">
      <c r="A1290" s="1">
        <f t="shared" si="20"/>
        <v>43387.625</v>
      </c>
      <c r="B1290">
        <v>286.625</v>
      </c>
      <c r="C1290">
        <v>83.217712362759</v>
      </c>
      <c r="D1290">
        <v>-134.726942537609</v>
      </c>
    </row>
    <row r="1291" spans="1:4">
      <c r="A1291" s="1">
        <f t="shared" si="20"/>
        <v>43387.6666666667</v>
      </c>
      <c r="B1291">
        <v>286.666666666667</v>
      </c>
      <c r="C1291">
        <v>83.2177331209197</v>
      </c>
      <c r="D1291">
        <v>-134.71749069259</v>
      </c>
    </row>
    <row r="1292" spans="1:4">
      <c r="A1292" s="1">
        <f t="shared" si="20"/>
        <v>43387.7083333333</v>
      </c>
      <c r="B1292">
        <v>286.708333333333</v>
      </c>
      <c r="C1292">
        <v>83.2177521209197</v>
      </c>
      <c r="D1292">
        <v>-134.712279799603</v>
      </c>
    </row>
    <row r="1293" spans="1:4">
      <c r="A1293" s="1">
        <f t="shared" si="20"/>
        <v>43387.75</v>
      </c>
      <c r="B1293">
        <v>286.75</v>
      </c>
      <c r="C1293">
        <v>83.2177854269089</v>
      </c>
      <c r="D1293">
        <v>-134.708783373261</v>
      </c>
    </row>
    <row r="1294" spans="1:4">
      <c r="A1294" s="1">
        <f t="shared" si="20"/>
        <v>43387.7916666667</v>
      </c>
      <c r="B1294">
        <v>286.791666666667</v>
      </c>
      <c r="C1294">
        <v>83.2178156201022</v>
      </c>
      <c r="D1294">
        <v>-134.705374710392</v>
      </c>
    </row>
    <row r="1295" spans="1:4">
      <c r="A1295" s="1">
        <f t="shared" si="20"/>
        <v>43387.8333333333</v>
      </c>
      <c r="B1295">
        <v>286.833333333333</v>
      </c>
      <c r="C1295">
        <v>83.2178418040886</v>
      </c>
      <c r="D1295">
        <v>-134.701637625213</v>
      </c>
    </row>
    <row r="1296" spans="1:4">
      <c r="A1296" s="1">
        <f t="shared" si="20"/>
        <v>43387.875</v>
      </c>
      <c r="B1296">
        <v>286.875</v>
      </c>
      <c r="C1296">
        <v>83.2178754361158</v>
      </c>
      <c r="D1296">
        <v>-134.697069906303</v>
      </c>
    </row>
    <row r="1297" spans="1:4">
      <c r="A1297" s="1">
        <f t="shared" si="20"/>
        <v>43387.9166666667</v>
      </c>
      <c r="B1297">
        <v>286.916666666667</v>
      </c>
      <c r="C1297">
        <v>83.2179084821124</v>
      </c>
      <c r="D1297">
        <v>-134.692436194208</v>
      </c>
    </row>
    <row r="1298" spans="1:4">
      <c r="A1298" s="1">
        <f t="shared" si="20"/>
        <v>43387.9583333333</v>
      </c>
      <c r="B1298">
        <v>286.958333333333</v>
      </c>
      <c r="C1298">
        <v>83.2179281260647</v>
      </c>
      <c r="D1298">
        <v>-134.68646081942</v>
      </c>
    </row>
    <row r="1299" spans="1:4">
      <c r="A1299" s="1">
        <f t="shared" si="20"/>
        <v>43388</v>
      </c>
      <c r="B1299">
        <v>287</v>
      </c>
      <c r="C1299">
        <v>83.2179385400341</v>
      </c>
      <c r="D1299">
        <v>-134.681166850084</v>
      </c>
    </row>
    <row r="1300" spans="1:4">
      <c r="A1300" s="1">
        <f t="shared" si="20"/>
        <v>43388.0416666667</v>
      </c>
      <c r="B1300">
        <v>287.041666666667</v>
      </c>
      <c r="C1300">
        <v>83.2179294599659</v>
      </c>
      <c r="D1300">
        <v>-134.67226455707</v>
      </c>
    </row>
    <row r="1301" spans="1:4">
      <c r="A1301" s="1">
        <f t="shared" si="20"/>
        <v>43388.0833333333</v>
      </c>
      <c r="B1301">
        <v>287.083333333333</v>
      </c>
      <c r="C1301">
        <v>83.217924229983</v>
      </c>
      <c r="D1301">
        <v>-134.663890611584</v>
      </c>
    </row>
    <row r="1302" spans="1:4">
      <c r="A1302" s="1">
        <f t="shared" si="20"/>
        <v>43388.125</v>
      </c>
      <c r="B1302">
        <v>287.125</v>
      </c>
      <c r="C1302">
        <v>83.2179077865456</v>
      </c>
      <c r="D1302">
        <v>-134.655140857507</v>
      </c>
    </row>
    <row r="1303" spans="1:4">
      <c r="A1303" s="1">
        <f t="shared" si="20"/>
        <v>43388.1666666667</v>
      </c>
      <c r="B1303">
        <v>287.166666666667</v>
      </c>
      <c r="C1303">
        <v>83.2178411550696</v>
      </c>
      <c r="D1303">
        <v>-134.646191381709</v>
      </c>
    </row>
    <row r="1304" spans="1:4">
      <c r="A1304" s="1">
        <f t="shared" si="20"/>
        <v>43388.2083333333</v>
      </c>
      <c r="B1304">
        <v>287.208333333333</v>
      </c>
      <c r="C1304">
        <v>83.2177521153081</v>
      </c>
      <c r="D1304">
        <v>-134.639179375745</v>
      </c>
    </row>
    <row r="1305" spans="1:4">
      <c r="A1305" s="1">
        <f t="shared" si="20"/>
        <v>43388.25</v>
      </c>
      <c r="B1305">
        <v>287.25</v>
      </c>
      <c r="C1305">
        <v>83.2176478011928</v>
      </c>
      <c r="D1305">
        <v>-134.632399699801</v>
      </c>
    </row>
    <row r="1306" spans="1:4">
      <c r="A1306" s="1">
        <f t="shared" si="20"/>
        <v>43388.2916666667</v>
      </c>
      <c r="B1306">
        <v>287.291666666667</v>
      </c>
      <c r="C1306">
        <v>83.217597194831</v>
      </c>
      <c r="D1306">
        <v>-134.631724512922</v>
      </c>
    </row>
    <row r="1307" spans="1:4">
      <c r="A1307" s="1">
        <f t="shared" si="20"/>
        <v>43388.3333333333</v>
      </c>
      <c r="B1307">
        <v>287.333333333333</v>
      </c>
      <c r="C1307">
        <v>83.2175596918489</v>
      </c>
      <c r="D1307">
        <v>-134.633527755467</v>
      </c>
    </row>
    <row r="1308" spans="1:4">
      <c r="A1308" s="1">
        <f t="shared" si="20"/>
        <v>43388.375</v>
      </c>
      <c r="B1308">
        <v>287.375</v>
      </c>
      <c r="C1308">
        <v>83.2175169662028</v>
      </c>
      <c r="D1308">
        <v>-134.63415416501</v>
      </c>
    </row>
    <row r="1309" spans="1:4">
      <c r="A1309" s="1">
        <f t="shared" si="20"/>
        <v>43388.4166666667</v>
      </c>
      <c r="B1309">
        <v>287.416666666667</v>
      </c>
      <c r="C1309">
        <v>83.2174625149105</v>
      </c>
      <c r="D1309">
        <v>-134.633843141153</v>
      </c>
    </row>
    <row r="1310" spans="1:4">
      <c r="A1310" s="1">
        <f t="shared" si="20"/>
        <v>43388.4583333333</v>
      </c>
      <c r="B1310">
        <v>287.458333333333</v>
      </c>
      <c r="C1310">
        <v>83.2174036978131</v>
      </c>
      <c r="D1310">
        <v>-134.632188510934</v>
      </c>
    </row>
    <row r="1311" spans="1:4">
      <c r="A1311" s="1">
        <f t="shared" si="20"/>
        <v>43388.5</v>
      </c>
      <c r="B1311">
        <v>287.5</v>
      </c>
      <c r="C1311">
        <v>83.2173408807157</v>
      </c>
      <c r="D1311">
        <v>-134.630061172962</v>
      </c>
    </row>
    <row r="1312" spans="1:4">
      <c r="A1312" s="1">
        <f t="shared" si="20"/>
        <v>43388.5416666667</v>
      </c>
      <c r="B1312">
        <v>287.541666666667</v>
      </c>
      <c r="C1312">
        <v>83.2172883636364</v>
      </c>
      <c r="D1312">
        <v>-134.629692863636</v>
      </c>
    </row>
    <row r="1313" spans="1:4">
      <c r="A1313" s="1">
        <f t="shared" si="20"/>
        <v>43388.5833333333</v>
      </c>
      <c r="B1313">
        <v>287.583333333333</v>
      </c>
      <c r="C1313">
        <v>83.2172335</v>
      </c>
      <c r="D1313">
        <v>-134.630130545455</v>
      </c>
    </row>
    <row r="1314" spans="1:4">
      <c r="A1314" s="1">
        <f t="shared" si="20"/>
        <v>43388.625</v>
      </c>
      <c r="B1314">
        <v>287.625</v>
      </c>
      <c r="C1314">
        <v>83.2171575</v>
      </c>
      <c r="D1314">
        <v>-134.628993181818</v>
      </c>
    </row>
    <row r="1315" spans="1:4">
      <c r="A1315" s="1">
        <f t="shared" si="20"/>
        <v>43388.6666666667</v>
      </c>
      <c r="B1315">
        <v>287.666666666667</v>
      </c>
      <c r="C1315">
        <v>83.2170603555556</v>
      </c>
      <c r="D1315">
        <v>-134.625848688889</v>
      </c>
    </row>
    <row r="1316" spans="1:4">
      <c r="A1316" s="1">
        <f t="shared" si="20"/>
        <v>43388.7083333333</v>
      </c>
      <c r="B1316">
        <v>287.708333333333</v>
      </c>
      <c r="C1316">
        <v>83.2169800463408</v>
      </c>
      <c r="D1316">
        <v>-134.62246082933</v>
      </c>
    </row>
    <row r="1317" spans="1:4">
      <c r="A1317" s="1">
        <f t="shared" si="20"/>
        <v>43388.75</v>
      </c>
      <c r="B1317">
        <v>287.75</v>
      </c>
      <c r="C1317">
        <v>83.2169187272727</v>
      </c>
      <c r="D1317">
        <v>-134.620151727273</v>
      </c>
    </row>
    <row r="1318" spans="1:4">
      <c r="A1318" s="1">
        <f t="shared" si="20"/>
        <v>43388.7916666667</v>
      </c>
      <c r="B1318">
        <v>287.791666666667</v>
      </c>
      <c r="C1318">
        <v>83.2168883181818</v>
      </c>
      <c r="D1318">
        <v>-134.616756818182</v>
      </c>
    </row>
    <row r="1319" spans="1:4">
      <c r="A1319" s="1">
        <f t="shared" si="20"/>
        <v>43388.8333333333</v>
      </c>
      <c r="B1319">
        <v>287.833333333333</v>
      </c>
      <c r="C1319">
        <v>83.2168583636364</v>
      </c>
      <c r="D1319">
        <v>-134.610364909091</v>
      </c>
    </row>
    <row r="1320" spans="1:4">
      <c r="A1320" s="1">
        <f t="shared" si="20"/>
        <v>43388.875</v>
      </c>
      <c r="B1320">
        <v>287.875</v>
      </c>
      <c r="C1320">
        <v>83.2168398132992</v>
      </c>
      <c r="D1320">
        <v>-134.601425953964</v>
      </c>
    </row>
    <row r="1321" spans="1:4">
      <c r="A1321" s="1">
        <f t="shared" si="20"/>
        <v>43388.9166666667</v>
      </c>
      <c r="B1321">
        <v>287.916666666667</v>
      </c>
      <c r="C1321">
        <v>83.2168113181818</v>
      </c>
      <c r="D1321">
        <v>-134.5898975</v>
      </c>
    </row>
    <row r="1322" spans="1:4">
      <c r="A1322" s="1">
        <f t="shared" si="20"/>
        <v>43388.9583333333</v>
      </c>
      <c r="B1322">
        <v>287.958333333333</v>
      </c>
      <c r="C1322">
        <v>83.2168014066496</v>
      </c>
      <c r="D1322">
        <v>-134.577102424551</v>
      </c>
    </row>
    <row r="1323" spans="1:4">
      <c r="A1323" s="1">
        <f t="shared" si="20"/>
        <v>43389</v>
      </c>
      <c r="B1323">
        <v>288</v>
      </c>
      <c r="C1323">
        <v>83.2167790392157</v>
      </c>
      <c r="D1323">
        <v>-134.563647251492</v>
      </c>
    </row>
    <row r="1324" spans="1:4">
      <c r="A1324" s="1">
        <f t="shared" si="20"/>
        <v>43389.0416666667</v>
      </c>
      <c r="B1324">
        <v>288.041666666667</v>
      </c>
      <c r="C1324">
        <v>83.216755084399</v>
      </c>
      <c r="D1324">
        <v>-134.549643831201</v>
      </c>
    </row>
    <row r="1325" spans="1:4">
      <c r="A1325" s="1">
        <f t="shared" si="20"/>
        <v>43389.0833333333</v>
      </c>
      <c r="B1325">
        <v>288.083333333333</v>
      </c>
      <c r="C1325">
        <v>83.2167129428815</v>
      </c>
      <c r="D1325">
        <v>-134.53553467178</v>
      </c>
    </row>
    <row r="1326" spans="1:4">
      <c r="A1326" s="1">
        <f t="shared" si="20"/>
        <v>43389.125</v>
      </c>
      <c r="B1326">
        <v>288.125</v>
      </c>
      <c r="C1326">
        <v>83.2023314603583</v>
      </c>
      <c r="D1326">
        <v>-134.522902592498</v>
      </c>
    </row>
    <row r="1327" spans="1:4">
      <c r="A1327" s="1">
        <f t="shared" si="20"/>
        <v>43389.1666666667</v>
      </c>
      <c r="B1327">
        <v>288.166666666667</v>
      </c>
      <c r="C1327">
        <v>83.2015946658142</v>
      </c>
      <c r="D1327">
        <v>-134.514395699062</v>
      </c>
    </row>
    <row r="1328" spans="1:4">
      <c r="A1328" s="1">
        <f t="shared" si="20"/>
        <v>43389.2083333333</v>
      </c>
      <c r="B1328">
        <v>288.208333333333</v>
      </c>
      <c r="C1328">
        <v>83.2015375754476</v>
      </c>
      <c r="D1328">
        <v>-134.509004347826</v>
      </c>
    </row>
    <row r="1329" spans="1:4">
      <c r="A1329" s="1">
        <f t="shared" si="20"/>
        <v>43389.25</v>
      </c>
      <c r="B1329">
        <v>288.25</v>
      </c>
      <c r="C1329">
        <v>83.201518763502</v>
      </c>
      <c r="D1329">
        <v>-134.506742213189</v>
      </c>
    </row>
    <row r="1330" spans="1:4">
      <c r="A1330" s="1">
        <f t="shared" si="20"/>
        <v>43389.2916666667</v>
      </c>
      <c r="B1330">
        <v>288.291666666667</v>
      </c>
      <c r="C1330">
        <v>83.2015189550881</v>
      </c>
      <c r="D1330">
        <v>-134.505836130188</v>
      </c>
    </row>
    <row r="1331" spans="1:4">
      <c r="A1331" s="1">
        <f t="shared" si="20"/>
        <v>43389.3333333333</v>
      </c>
      <c r="B1331">
        <v>288.333333333333</v>
      </c>
      <c r="C1331">
        <v>83.2015199550881</v>
      </c>
      <c r="D1331">
        <v>-134.504606050028</v>
      </c>
    </row>
    <row r="1332" spans="1:4">
      <c r="A1332" s="1">
        <f t="shared" si="20"/>
        <v>43389.375</v>
      </c>
      <c r="B1332">
        <v>288.375</v>
      </c>
      <c r="C1332">
        <v>83.201536236498</v>
      </c>
      <c r="D1332">
        <v>-134.502038118249</v>
      </c>
    </row>
    <row r="1333" spans="1:4">
      <c r="A1333" s="1">
        <f t="shared" si="20"/>
        <v>43389.4166666667</v>
      </c>
      <c r="B1333">
        <v>288.416666666667</v>
      </c>
      <c r="C1333">
        <v>83.2015293592951</v>
      </c>
      <c r="D1333">
        <v>-134.493785514496</v>
      </c>
    </row>
    <row r="1334" spans="1:4">
      <c r="A1334" s="1">
        <f t="shared" si="20"/>
        <v>43389.4583333333</v>
      </c>
      <c r="B1334">
        <v>288.458333333333</v>
      </c>
      <c r="C1334">
        <v>83.2015089431495</v>
      </c>
      <c r="D1334">
        <v>-134.482958156339</v>
      </c>
    </row>
    <row r="1335" spans="1:4">
      <c r="A1335" s="1">
        <f t="shared" si="20"/>
        <v>43389.5</v>
      </c>
      <c r="B1335">
        <v>288.5</v>
      </c>
      <c r="C1335">
        <v>83.2013991199545</v>
      </c>
      <c r="D1335">
        <v>-134.466684168845</v>
      </c>
    </row>
    <row r="1336" spans="1:4">
      <c r="A1336" s="1">
        <f t="shared" si="20"/>
        <v>43389.5416666667</v>
      </c>
      <c r="B1336">
        <v>288.541666666667</v>
      </c>
      <c r="C1336">
        <v>83.2012096679932</v>
      </c>
      <c r="D1336">
        <v>-134.447795325751</v>
      </c>
    </row>
    <row r="1337" spans="1:4">
      <c r="A1337" s="1">
        <f t="shared" si="20"/>
        <v>43389.5833333333</v>
      </c>
      <c r="B1337">
        <v>288.583333333333</v>
      </c>
      <c r="C1337">
        <v>83.2009851500853</v>
      </c>
      <c r="D1337">
        <v>-134.428843080159</v>
      </c>
    </row>
    <row r="1338" spans="1:4">
      <c r="A1338" s="1">
        <f t="shared" si="20"/>
        <v>43389.625</v>
      </c>
      <c r="B1338">
        <v>288.625</v>
      </c>
      <c r="C1338">
        <v>83.2007257220011</v>
      </c>
      <c r="D1338">
        <v>-134.408358253552</v>
      </c>
    </row>
    <row r="1339" spans="1:4">
      <c r="A1339" s="1">
        <f t="shared" si="20"/>
        <v>43389.6666666667</v>
      </c>
      <c r="B1339">
        <v>288.666666666667</v>
      </c>
      <c r="C1339">
        <v>83.2005114637475</v>
      </c>
      <c r="D1339">
        <v>-134.392325986636</v>
      </c>
    </row>
    <row r="1340" spans="1:4">
      <c r="A1340" s="1">
        <f t="shared" si="20"/>
        <v>43389.7083333333</v>
      </c>
      <c r="B1340">
        <v>288.708333333333</v>
      </c>
      <c r="C1340">
        <v>83.2002864</v>
      </c>
      <c r="D1340">
        <v>-134.374712666665</v>
      </c>
    </row>
    <row r="1341" spans="1:4">
      <c r="A1341" s="1">
        <f t="shared" si="20"/>
        <v>43389.75</v>
      </c>
      <c r="B1341">
        <v>288.75</v>
      </c>
      <c r="C1341">
        <v>83.2000627315894</v>
      </c>
      <c r="D1341">
        <v>-134.360098437587</v>
      </c>
    </row>
    <row r="1342" spans="1:4">
      <c r="A1342" s="1">
        <f t="shared" si="20"/>
        <v>43389.7916666667</v>
      </c>
      <c r="B1342">
        <v>288.791666666667</v>
      </c>
      <c r="C1342">
        <v>83.185521023884</v>
      </c>
      <c r="D1342">
        <v>-134.345837106625</v>
      </c>
    </row>
    <row r="1343" spans="1:4">
      <c r="A1343" s="1">
        <f t="shared" si="20"/>
        <v>43389.8333333333</v>
      </c>
      <c r="B1343">
        <v>288.833333333333</v>
      </c>
      <c r="C1343">
        <v>83.1846510909091</v>
      </c>
      <c r="D1343">
        <v>-134.328886818181</v>
      </c>
    </row>
    <row r="1344" spans="1:4">
      <c r="A1344" s="1">
        <f t="shared" si="20"/>
        <v>43389.875</v>
      </c>
      <c r="B1344">
        <v>288.875</v>
      </c>
      <c r="C1344">
        <v>83.1844327762297</v>
      </c>
      <c r="D1344">
        <v>-134.312468851292</v>
      </c>
    </row>
    <row r="1345" spans="1:4">
      <c r="A1345" s="1">
        <f t="shared" si="20"/>
        <v>43389.9166666667</v>
      </c>
      <c r="B1345">
        <v>288.916666666667</v>
      </c>
      <c r="C1345">
        <v>83.1842012935153</v>
      </c>
      <c r="D1345">
        <v>-134.293642163821</v>
      </c>
    </row>
    <row r="1346" spans="1:4">
      <c r="A1346" s="1">
        <f t="shared" ref="A1346:A1409" si="21">B1346+43101</f>
        <v>43389.9583333333</v>
      </c>
      <c r="B1346">
        <v>288.958333333333</v>
      </c>
      <c r="C1346">
        <v>83.1839606928327</v>
      </c>
      <c r="D1346">
        <v>-134.272862750851</v>
      </c>
    </row>
    <row r="1347" spans="1:4">
      <c r="A1347" s="1">
        <f t="shared" si="21"/>
        <v>43390</v>
      </c>
      <c r="B1347">
        <v>289</v>
      </c>
      <c r="C1347">
        <v>83.1837063139932</v>
      </c>
      <c r="D1347">
        <v>-134.251389013652</v>
      </c>
    </row>
    <row r="1348" spans="1:4">
      <c r="A1348" s="1">
        <f t="shared" si="21"/>
        <v>43390.0416666667</v>
      </c>
      <c r="B1348">
        <v>289.041666666667</v>
      </c>
      <c r="C1348">
        <v>83.183424556314</v>
      </c>
      <c r="D1348">
        <v>-134.230484283275</v>
      </c>
    </row>
    <row r="1349" spans="1:4">
      <c r="A1349" s="1">
        <f t="shared" si="21"/>
        <v>43390.0833333333</v>
      </c>
      <c r="B1349">
        <v>289.083333333333</v>
      </c>
      <c r="C1349">
        <v>83.1687946621143</v>
      </c>
      <c r="D1349">
        <v>-134.210108034127</v>
      </c>
    </row>
    <row r="1350" spans="1:4">
      <c r="A1350" s="1">
        <f t="shared" si="21"/>
        <v>43390.125</v>
      </c>
      <c r="B1350">
        <v>289.125</v>
      </c>
      <c r="C1350">
        <v>83.1678101979522</v>
      </c>
      <c r="D1350">
        <v>-134.191857423208</v>
      </c>
    </row>
    <row r="1351" spans="1:4">
      <c r="A1351" s="1">
        <f t="shared" si="21"/>
        <v>43390.1666666667</v>
      </c>
      <c r="B1351">
        <v>289.166666666667</v>
      </c>
      <c r="C1351">
        <v>83.1674854197952</v>
      </c>
      <c r="D1351">
        <v>-134.175390156996</v>
      </c>
    </row>
    <row r="1352" spans="1:4">
      <c r="A1352" s="1">
        <f t="shared" si="21"/>
        <v>43390.2083333333</v>
      </c>
      <c r="B1352">
        <v>289.208333333333</v>
      </c>
      <c r="C1352">
        <v>83.167181443686</v>
      </c>
      <c r="D1352">
        <v>-134.158908460749</v>
      </c>
    </row>
    <row r="1353" spans="1:4">
      <c r="A1353" s="1">
        <f t="shared" si="21"/>
        <v>43390.25</v>
      </c>
      <c r="B1353">
        <v>289.25</v>
      </c>
      <c r="C1353">
        <v>83.1668765324232</v>
      </c>
      <c r="D1353">
        <v>-134.144416863481</v>
      </c>
    </row>
    <row r="1354" spans="1:4">
      <c r="A1354" s="1">
        <f t="shared" si="21"/>
        <v>43390.2916666667</v>
      </c>
      <c r="B1354">
        <v>289.291666666667</v>
      </c>
      <c r="C1354">
        <v>83.1522714641629</v>
      </c>
      <c r="D1354">
        <v>-134.130893221842</v>
      </c>
    </row>
    <row r="1355" spans="1:4">
      <c r="A1355" s="1">
        <f t="shared" si="21"/>
        <v>43390.3333333333</v>
      </c>
      <c r="B1355">
        <v>289.333333333333</v>
      </c>
      <c r="C1355">
        <v>83.1513607596017</v>
      </c>
      <c r="D1355">
        <v>-134.118401651494</v>
      </c>
    </row>
    <row r="1356" spans="1:4">
      <c r="A1356" s="1">
        <f t="shared" si="21"/>
        <v>43390.375</v>
      </c>
      <c r="B1356">
        <v>289.375</v>
      </c>
      <c r="C1356">
        <v>83.151128230441</v>
      </c>
      <c r="D1356">
        <v>-134.105755088193</v>
      </c>
    </row>
    <row r="1357" spans="1:4">
      <c r="A1357" s="1">
        <f t="shared" si="21"/>
        <v>43390.4166666667</v>
      </c>
      <c r="B1357">
        <v>289.416666666667</v>
      </c>
      <c r="C1357">
        <v>83.1509010099573</v>
      </c>
      <c r="D1357">
        <v>-134.092809449501</v>
      </c>
    </row>
    <row r="1358" spans="1:4">
      <c r="A1358" s="1">
        <f t="shared" si="21"/>
        <v>43390.4583333333</v>
      </c>
      <c r="B1358">
        <v>289.458333333333</v>
      </c>
      <c r="C1358">
        <v>83.1506816571835</v>
      </c>
      <c r="D1358">
        <v>-134.079641106686</v>
      </c>
    </row>
    <row r="1359" spans="1:4">
      <c r="A1359" s="1">
        <f t="shared" si="21"/>
        <v>43390.5</v>
      </c>
      <c r="B1359">
        <v>289.5</v>
      </c>
      <c r="C1359">
        <v>83.1504530981508</v>
      </c>
      <c r="D1359">
        <v>-134.064833291606</v>
      </c>
    </row>
    <row r="1360" spans="1:4">
      <c r="A1360" s="1">
        <f t="shared" si="21"/>
        <v>43390.5416666667</v>
      </c>
      <c r="B1360">
        <v>289.541666666667</v>
      </c>
      <c r="C1360">
        <v>83.1502126273115</v>
      </c>
      <c r="D1360">
        <v>-134.050123310098</v>
      </c>
    </row>
    <row r="1361" spans="1:4">
      <c r="A1361" s="1">
        <f t="shared" si="21"/>
        <v>43390.5833333333</v>
      </c>
      <c r="B1361">
        <v>289.583333333333</v>
      </c>
      <c r="C1361">
        <v>83.1356493285917</v>
      </c>
      <c r="D1361">
        <v>-134.035120200569</v>
      </c>
    </row>
    <row r="1362" spans="1:4">
      <c r="A1362" s="1">
        <f t="shared" si="21"/>
        <v>43390.625</v>
      </c>
      <c r="B1362">
        <v>289.625</v>
      </c>
      <c r="C1362">
        <v>83.1347849075391</v>
      </c>
      <c r="D1362">
        <v>-134.020840201991</v>
      </c>
    </row>
    <row r="1363" spans="1:4">
      <c r="A1363" s="1">
        <f t="shared" si="21"/>
        <v>43390.6666666667</v>
      </c>
      <c r="B1363">
        <v>289.666666666667</v>
      </c>
      <c r="C1363">
        <v>83.1345389359886</v>
      </c>
      <c r="D1363">
        <v>-134.011202611663</v>
      </c>
    </row>
    <row r="1364" spans="1:4">
      <c r="A1364" s="1">
        <f t="shared" si="21"/>
        <v>43390.7083333333</v>
      </c>
      <c r="B1364">
        <v>289.708333333333</v>
      </c>
      <c r="C1364">
        <v>83.1343128605578</v>
      </c>
      <c r="D1364">
        <v>-134.003218872509</v>
      </c>
    </row>
    <row r="1365" spans="1:4">
      <c r="A1365" s="1">
        <f t="shared" si="21"/>
        <v>43390.75</v>
      </c>
      <c r="B1365">
        <v>289.75</v>
      </c>
      <c r="C1365">
        <v>83.1340782988047</v>
      </c>
      <c r="D1365">
        <v>-133.998024191234</v>
      </c>
    </row>
    <row r="1366" spans="1:4">
      <c r="A1366" s="1">
        <f t="shared" si="21"/>
        <v>43390.7916666667</v>
      </c>
      <c r="B1366">
        <v>289.791666666667</v>
      </c>
      <c r="C1366">
        <v>83.1338346932271</v>
      </c>
      <c r="D1366">
        <v>-133.993681840637</v>
      </c>
    </row>
    <row r="1367" spans="1:4">
      <c r="A1367" s="1">
        <f t="shared" si="21"/>
        <v>43390.8333333333</v>
      </c>
      <c r="B1367">
        <v>289.833333333333</v>
      </c>
      <c r="C1367">
        <v>83.1335885233333</v>
      </c>
      <c r="D1367">
        <v>-133.988893547222</v>
      </c>
    </row>
    <row r="1368" spans="1:4">
      <c r="A1368" s="1">
        <f t="shared" si="21"/>
        <v>43390.875</v>
      </c>
      <c r="B1368">
        <v>289.875</v>
      </c>
      <c r="C1368">
        <v>83.1333552111553</v>
      </c>
      <c r="D1368">
        <v>-133.983380270916</v>
      </c>
    </row>
    <row r="1369" spans="1:4">
      <c r="A1369" s="1">
        <f t="shared" si="21"/>
        <v>43390.9166666667</v>
      </c>
      <c r="B1369">
        <v>289.916666666667</v>
      </c>
      <c r="C1369">
        <v>83.1187834063742</v>
      </c>
      <c r="D1369">
        <v>-133.976107199203</v>
      </c>
    </row>
    <row r="1370" spans="1:4">
      <c r="A1370" s="1">
        <f t="shared" si="21"/>
        <v>43390.9583333333</v>
      </c>
      <c r="B1370">
        <v>289.958333333333</v>
      </c>
      <c r="C1370">
        <v>83.1178970358565</v>
      </c>
      <c r="D1370">
        <v>-133.967377350597</v>
      </c>
    </row>
    <row r="1371" spans="1:4">
      <c r="A1371" s="1">
        <f t="shared" si="21"/>
        <v>43391</v>
      </c>
      <c r="B1371">
        <v>290</v>
      </c>
      <c r="C1371">
        <v>83.1176784944492</v>
      </c>
      <c r="D1371">
        <v>-133.958063562767</v>
      </c>
    </row>
    <row r="1372" spans="1:4">
      <c r="A1372" s="1">
        <f t="shared" si="21"/>
        <v>43391.0416666667</v>
      </c>
      <c r="B1372">
        <v>290.041666666667</v>
      </c>
      <c r="C1372">
        <v>83.117468146029</v>
      </c>
      <c r="D1372">
        <v>-133.947093037574</v>
      </c>
    </row>
    <row r="1373" spans="1:4">
      <c r="A1373" s="1">
        <f t="shared" si="21"/>
        <v>43391.0833333333</v>
      </c>
      <c r="B1373">
        <v>290.083333333333</v>
      </c>
      <c r="C1373">
        <v>83.1172744056362</v>
      </c>
      <c r="D1373">
        <v>-133.934649711356</v>
      </c>
    </row>
    <row r="1374" spans="1:4">
      <c r="A1374" s="1">
        <f t="shared" si="21"/>
        <v>43391.125</v>
      </c>
      <c r="B1374">
        <v>290.125</v>
      </c>
      <c r="C1374">
        <v>83.117068971819</v>
      </c>
      <c r="D1374">
        <v>-133.925451063194</v>
      </c>
    </row>
    <row r="1375" spans="1:4">
      <c r="A1375" s="1">
        <f t="shared" si="21"/>
        <v>43391.1666666667</v>
      </c>
      <c r="B1375">
        <v>290.166666666667</v>
      </c>
      <c r="C1375">
        <v>83.1168639282664</v>
      </c>
      <c r="D1375">
        <v>-133.918144754056</v>
      </c>
    </row>
    <row r="1376" spans="1:4">
      <c r="A1376" s="1">
        <f t="shared" si="21"/>
        <v>43391.2083333333</v>
      </c>
      <c r="B1376">
        <v>290.208333333333</v>
      </c>
      <c r="C1376">
        <v>83.1023198676325</v>
      </c>
      <c r="D1376">
        <v>-133.909859923142</v>
      </c>
    </row>
    <row r="1377" spans="1:4">
      <c r="A1377" s="1">
        <f t="shared" si="21"/>
        <v>43391.25</v>
      </c>
      <c r="B1377">
        <v>290.25</v>
      </c>
      <c r="C1377">
        <v>83.1014867959009</v>
      </c>
      <c r="D1377">
        <v>-133.898604019641</v>
      </c>
    </row>
    <row r="1378" spans="1:4">
      <c r="A1378" s="1">
        <f t="shared" si="21"/>
        <v>43391.2916666667</v>
      </c>
      <c r="B1378">
        <v>290.291666666667</v>
      </c>
      <c r="C1378">
        <v>83.101316357631</v>
      </c>
      <c r="D1378">
        <v>-133.887743854213</v>
      </c>
    </row>
    <row r="1379" spans="1:4">
      <c r="A1379" s="1">
        <f t="shared" si="21"/>
        <v>43391.3333333333</v>
      </c>
      <c r="B1379">
        <v>290.333333333333</v>
      </c>
      <c r="C1379">
        <v>83.1011559248292</v>
      </c>
      <c r="D1379">
        <v>-133.878375592255</v>
      </c>
    </row>
    <row r="1380" spans="1:4">
      <c r="A1380" s="1">
        <f t="shared" si="21"/>
        <v>43391.375</v>
      </c>
      <c r="B1380">
        <v>290.375</v>
      </c>
      <c r="C1380">
        <v>83.101012189066</v>
      </c>
      <c r="D1380">
        <v>-133.867955186787</v>
      </c>
    </row>
    <row r="1381" spans="1:4">
      <c r="A1381" s="1">
        <f t="shared" si="21"/>
        <v>43391.4166666667</v>
      </c>
      <c r="B1381">
        <v>290.416666666667</v>
      </c>
      <c r="C1381">
        <v>83.1008613201133</v>
      </c>
      <c r="D1381">
        <v>-133.855909524079</v>
      </c>
    </row>
    <row r="1382" spans="1:4">
      <c r="A1382" s="1">
        <f t="shared" si="21"/>
        <v>43391.4583333333</v>
      </c>
      <c r="B1382">
        <v>290.458333333333</v>
      </c>
      <c r="C1382">
        <v>83.1006980546697</v>
      </c>
      <c r="D1382">
        <v>-133.843984913439</v>
      </c>
    </row>
    <row r="1383" spans="1:4">
      <c r="A1383" s="1">
        <f t="shared" si="21"/>
        <v>43391.5</v>
      </c>
      <c r="B1383">
        <v>290.5</v>
      </c>
      <c r="C1383">
        <v>83.1005235740319</v>
      </c>
      <c r="D1383">
        <v>-133.832226715261</v>
      </c>
    </row>
    <row r="1384" spans="1:4">
      <c r="A1384" s="1">
        <f t="shared" si="21"/>
        <v>43391.5416666667</v>
      </c>
      <c r="B1384">
        <v>290.541666666667</v>
      </c>
      <c r="C1384">
        <v>83.1003351799544</v>
      </c>
      <c r="D1384">
        <v>-133.819457635533</v>
      </c>
    </row>
    <row r="1385" spans="1:4">
      <c r="A1385" s="1">
        <f t="shared" si="21"/>
        <v>43391.5833333333</v>
      </c>
      <c r="B1385">
        <v>290.583333333333</v>
      </c>
      <c r="C1385">
        <v>83.1001451714611</v>
      </c>
      <c r="D1385">
        <v>-133.807916728282</v>
      </c>
    </row>
    <row r="1386" spans="1:4">
      <c r="A1386" s="1">
        <f t="shared" si="21"/>
        <v>43391.625</v>
      </c>
      <c r="B1386">
        <v>290.625</v>
      </c>
      <c r="C1386">
        <v>83.0856639594781</v>
      </c>
      <c r="D1386">
        <v>-133.797329670445</v>
      </c>
    </row>
    <row r="1387" spans="1:4">
      <c r="A1387" s="1">
        <f t="shared" si="21"/>
        <v>43391.6666666667</v>
      </c>
      <c r="B1387">
        <v>290.666666666667</v>
      </c>
      <c r="C1387">
        <v>83.0847647471526</v>
      </c>
      <c r="D1387">
        <v>-133.788281362186</v>
      </c>
    </row>
    <row r="1388" spans="1:4">
      <c r="A1388" s="1">
        <f t="shared" si="21"/>
        <v>43391.7083333333</v>
      </c>
      <c r="B1388">
        <v>290.708333333333</v>
      </c>
      <c r="C1388">
        <v>83.0845914403304</v>
      </c>
      <c r="D1388">
        <v>-133.779173929079</v>
      </c>
    </row>
    <row r="1389" spans="1:4">
      <c r="A1389" s="1">
        <f t="shared" si="21"/>
        <v>43391.75</v>
      </c>
      <c r="B1389">
        <v>290.75</v>
      </c>
      <c r="C1389">
        <v>83.0844459438935</v>
      </c>
      <c r="D1389">
        <v>-133.77129459847</v>
      </c>
    </row>
    <row r="1390" spans="1:4">
      <c r="A1390" s="1">
        <f t="shared" si="21"/>
        <v>43391.7916666667</v>
      </c>
      <c r="B1390">
        <v>290.791666666667</v>
      </c>
      <c r="C1390">
        <v>83.0842950886111</v>
      </c>
      <c r="D1390">
        <v>-133.765651415</v>
      </c>
    </row>
    <row r="1391" spans="1:4">
      <c r="A1391" s="1">
        <f t="shared" si="21"/>
        <v>43391.8333333333</v>
      </c>
      <c r="B1391">
        <v>290.833333333333</v>
      </c>
      <c r="C1391">
        <v>83.0841432791159</v>
      </c>
      <c r="D1391">
        <v>-133.759379418531</v>
      </c>
    </row>
    <row r="1392" spans="1:4">
      <c r="A1392" s="1">
        <f t="shared" si="21"/>
        <v>43391.875</v>
      </c>
      <c r="B1392">
        <v>290.875</v>
      </c>
      <c r="C1392">
        <v>83.0840044417894</v>
      </c>
      <c r="D1392">
        <v>-133.75086509836</v>
      </c>
    </row>
    <row r="1393" spans="1:4">
      <c r="A1393" s="1">
        <f t="shared" si="21"/>
        <v>43391.9166666667</v>
      </c>
      <c r="B1393">
        <v>290.916666666667</v>
      </c>
      <c r="C1393">
        <v>83.0838741904762</v>
      </c>
      <c r="D1393">
        <v>-133.740424904762</v>
      </c>
    </row>
    <row r="1394" spans="1:4">
      <c r="A1394" s="1">
        <f t="shared" si="21"/>
        <v>43391.9583333333</v>
      </c>
      <c r="B1394">
        <v>290.958333333333</v>
      </c>
      <c r="C1394">
        <v>83.0837346666667</v>
      </c>
      <c r="D1394">
        <v>-133.729970619047</v>
      </c>
    </row>
    <row r="1395" spans="1:4">
      <c r="A1395" s="1">
        <f t="shared" si="21"/>
        <v>43392</v>
      </c>
      <c r="B1395">
        <v>291</v>
      </c>
      <c r="C1395">
        <v>83.0836041904762</v>
      </c>
      <c r="D1395">
        <v>-133.720225380951</v>
      </c>
    </row>
    <row r="1396" spans="1:4">
      <c r="A1396" s="1">
        <f t="shared" si="21"/>
        <v>43392.0416666667</v>
      </c>
      <c r="B1396">
        <v>291.041666666667</v>
      </c>
      <c r="C1396">
        <v>83.0834656190476</v>
      </c>
      <c r="D1396">
        <v>-133.709503</v>
      </c>
    </row>
    <row r="1397" spans="1:4">
      <c r="A1397" s="1">
        <f t="shared" si="21"/>
        <v>43392.0833333333</v>
      </c>
      <c r="B1397">
        <v>291.083333333333</v>
      </c>
      <c r="C1397">
        <v>83.0690361428566</v>
      </c>
      <c r="D1397">
        <v>-133.697245238095</v>
      </c>
    </row>
    <row r="1398" spans="1:4">
      <c r="A1398" s="1">
        <f t="shared" si="21"/>
        <v>43392.125</v>
      </c>
      <c r="B1398">
        <v>291.125</v>
      </c>
      <c r="C1398">
        <v>83.0681949659768</v>
      </c>
      <c r="D1398">
        <v>-133.683198946981</v>
      </c>
    </row>
    <row r="1399" spans="1:4">
      <c r="A1399" s="1">
        <f t="shared" si="21"/>
        <v>43392.1666666667</v>
      </c>
      <c r="B1399">
        <v>291.166666666667</v>
      </c>
      <c r="C1399">
        <v>83.0680708712787</v>
      </c>
      <c r="D1399">
        <v>-133.671120099234</v>
      </c>
    </row>
    <row r="1400" spans="1:4">
      <c r="A1400" s="1">
        <f t="shared" si="21"/>
        <v>43392.2083333333</v>
      </c>
      <c r="B1400">
        <v>291.208333333333</v>
      </c>
      <c r="C1400">
        <v>83.0679544924865</v>
      </c>
      <c r="D1400">
        <v>-133.662476425006</v>
      </c>
    </row>
    <row r="1401" spans="1:4">
      <c r="A1401" s="1">
        <f t="shared" si="21"/>
        <v>43392.25</v>
      </c>
      <c r="B1401">
        <v>291.25</v>
      </c>
      <c r="C1401">
        <v>83.0678259841667</v>
      </c>
      <c r="D1401">
        <v>-133.656216966945</v>
      </c>
    </row>
    <row r="1402" spans="1:4">
      <c r="A1402" s="1">
        <f t="shared" si="21"/>
        <v>43392.2916666667</v>
      </c>
      <c r="B1402">
        <v>291.291666666667</v>
      </c>
      <c r="C1402">
        <v>83.0677094924865</v>
      </c>
      <c r="D1402">
        <v>-133.649987457896</v>
      </c>
    </row>
    <row r="1403" spans="1:4">
      <c r="A1403" s="1">
        <f t="shared" si="21"/>
        <v>43392.3333333333</v>
      </c>
      <c r="B1403">
        <v>291.333333333333</v>
      </c>
      <c r="C1403">
        <v>83.0676325511766</v>
      </c>
      <c r="D1403">
        <v>-133.643626471221</v>
      </c>
    </row>
    <row r="1404" spans="1:4">
      <c r="A1404" s="1">
        <f t="shared" si="21"/>
        <v>43392.375</v>
      </c>
      <c r="B1404">
        <v>291.375</v>
      </c>
      <c r="C1404">
        <v>83.0676023257726</v>
      </c>
      <c r="D1404">
        <v>-133.632966825915</v>
      </c>
    </row>
    <row r="1405" spans="1:4">
      <c r="A1405" s="1">
        <f t="shared" si="21"/>
        <v>43392.4166666667</v>
      </c>
      <c r="B1405">
        <v>291.416666666667</v>
      </c>
      <c r="C1405">
        <v>83.0676257689254</v>
      </c>
      <c r="D1405">
        <v>-133.62069723958</v>
      </c>
    </row>
    <row r="1406" spans="1:4">
      <c r="A1406" s="1">
        <f t="shared" si="21"/>
        <v>43392.4583333333</v>
      </c>
      <c r="B1406">
        <v>291.458333333333</v>
      </c>
      <c r="C1406">
        <v>83.0676965632445</v>
      </c>
      <c r="D1406">
        <v>-133.60558571696</v>
      </c>
    </row>
    <row r="1407" spans="1:4">
      <c r="A1407" s="1">
        <f t="shared" si="21"/>
        <v>43392.5</v>
      </c>
      <c r="B1407">
        <v>291.5</v>
      </c>
      <c r="C1407">
        <v>83.0677647986387</v>
      </c>
      <c r="D1407">
        <v>-133.58533502212</v>
      </c>
    </row>
    <row r="1408" spans="1:4">
      <c r="A1408" s="1">
        <f t="shared" si="21"/>
        <v>43392.5416666667</v>
      </c>
      <c r="B1408">
        <v>291.541666666667</v>
      </c>
      <c r="C1408">
        <v>83.0678547158253</v>
      </c>
      <c r="D1408">
        <v>-133.562888298353</v>
      </c>
    </row>
    <row r="1409" spans="1:4">
      <c r="A1409" s="1">
        <f t="shared" si="21"/>
        <v>43392.5833333333</v>
      </c>
      <c r="B1409">
        <v>291.583333333333</v>
      </c>
      <c r="C1409">
        <v>83.0679533391946</v>
      </c>
      <c r="D1409">
        <v>-133.538580488372</v>
      </c>
    </row>
    <row r="1410" spans="1:4">
      <c r="A1410" s="1">
        <f t="shared" ref="A1410:A1473" si="22">B1410+43101</f>
        <v>43392.625</v>
      </c>
      <c r="B1410">
        <v>291.625</v>
      </c>
      <c r="C1410">
        <v>83.0680866443562</v>
      </c>
      <c r="D1410">
        <v>-133.512592204196</v>
      </c>
    </row>
    <row r="1411" spans="1:4">
      <c r="A1411" s="1">
        <f t="shared" si="22"/>
        <v>43392.6666666667</v>
      </c>
      <c r="B1411">
        <v>291.666666666667</v>
      </c>
      <c r="C1411">
        <v>83.0682407027794</v>
      </c>
      <c r="D1411">
        <v>-133.488072748154</v>
      </c>
    </row>
    <row r="1412" spans="1:4">
      <c r="A1412" s="1">
        <f t="shared" si="22"/>
        <v>43392.7083333333</v>
      </c>
      <c r="B1412">
        <v>291.708333333333</v>
      </c>
      <c r="C1412">
        <v>83.0827114373226</v>
      </c>
      <c r="D1412">
        <v>-133.467883588202</v>
      </c>
    </row>
    <row r="1413" spans="1:4">
      <c r="A1413" s="1">
        <f t="shared" si="22"/>
        <v>43392.75</v>
      </c>
      <c r="B1413">
        <v>291.75</v>
      </c>
      <c r="C1413">
        <v>83.0836147319149</v>
      </c>
      <c r="D1413">
        <v>-133.448100310636</v>
      </c>
    </row>
    <row r="1414" spans="1:4">
      <c r="A1414" s="1">
        <f t="shared" si="22"/>
        <v>43392.7916666667</v>
      </c>
      <c r="B1414">
        <v>291.791666666667</v>
      </c>
      <c r="C1414">
        <v>83.0838222638298</v>
      </c>
      <c r="D1414">
        <v>-133.429912702128</v>
      </c>
    </row>
    <row r="1415" spans="1:4">
      <c r="A1415" s="1">
        <f t="shared" si="22"/>
        <v>43392.8333333333</v>
      </c>
      <c r="B1415">
        <v>291.833333333333</v>
      </c>
      <c r="C1415">
        <v>83.0840397957447</v>
      </c>
      <c r="D1415">
        <v>-133.410749425531</v>
      </c>
    </row>
    <row r="1416" spans="1:4">
      <c r="A1416" s="1">
        <f t="shared" si="22"/>
        <v>43392.875</v>
      </c>
      <c r="B1416">
        <v>291.875</v>
      </c>
      <c r="C1416">
        <v>83.0842692340426</v>
      </c>
      <c r="D1416">
        <v>-133.391312331913</v>
      </c>
    </row>
    <row r="1417" spans="1:4">
      <c r="A1417" s="1">
        <f t="shared" si="22"/>
        <v>43392.9166666667</v>
      </c>
      <c r="B1417">
        <v>291.916666666667</v>
      </c>
      <c r="C1417">
        <v>83.084502093617</v>
      </c>
      <c r="D1417">
        <v>-133.370149540425</v>
      </c>
    </row>
    <row r="1418" spans="1:4">
      <c r="A1418" s="1">
        <f t="shared" si="22"/>
        <v>43392.9583333333</v>
      </c>
      <c r="B1418">
        <v>291.958333333333</v>
      </c>
      <c r="C1418">
        <v>83.084737</v>
      </c>
      <c r="D1418">
        <v>-133.348046574467</v>
      </c>
    </row>
    <row r="1419" spans="1:4">
      <c r="A1419" s="1">
        <f t="shared" si="22"/>
        <v>43393</v>
      </c>
      <c r="B1419">
        <v>292</v>
      </c>
      <c r="C1419">
        <v>83.0849653276596</v>
      </c>
      <c r="D1419">
        <v>-133.328308382977</v>
      </c>
    </row>
    <row r="1420" spans="1:4">
      <c r="A1420" s="1">
        <f t="shared" si="22"/>
        <v>43393.0416666667</v>
      </c>
      <c r="B1420">
        <v>292.041666666667</v>
      </c>
      <c r="C1420">
        <v>83.0994816680851</v>
      </c>
      <c r="D1420">
        <v>-133.310649097872</v>
      </c>
    </row>
    <row r="1421" spans="1:4">
      <c r="A1421" s="1">
        <f t="shared" si="22"/>
        <v>43393.0833333333</v>
      </c>
      <c r="B1421">
        <v>292.083333333333</v>
      </c>
      <c r="C1421">
        <v>83.100384692395</v>
      </c>
      <c r="D1421">
        <v>-133.29370872531</v>
      </c>
    </row>
    <row r="1422" spans="1:4">
      <c r="A1422" s="1">
        <f t="shared" si="22"/>
        <v>43393.125</v>
      </c>
      <c r="B1422">
        <v>292.125</v>
      </c>
      <c r="C1422">
        <v>83.100584692395</v>
      </c>
      <c r="D1422">
        <v>-133.279905337117</v>
      </c>
    </row>
    <row r="1423" spans="1:4">
      <c r="A1423" s="1">
        <f t="shared" si="22"/>
        <v>43393.1666666667</v>
      </c>
      <c r="B1423">
        <v>292.166666666667</v>
      </c>
      <c r="C1423">
        <v>83.100786599319</v>
      </c>
      <c r="D1423">
        <v>-133.268650340521</v>
      </c>
    </row>
    <row r="1424" spans="1:4">
      <c r="A1424" s="1">
        <f t="shared" si="22"/>
        <v>43393.2083333333</v>
      </c>
      <c r="B1424">
        <v>292.208333333333</v>
      </c>
      <c r="C1424">
        <v>83.1010057616345</v>
      </c>
      <c r="D1424">
        <v>-133.257605779794</v>
      </c>
    </row>
    <row r="1425" spans="1:4">
      <c r="A1425" s="1">
        <f t="shared" si="22"/>
        <v>43393.25</v>
      </c>
      <c r="B1425">
        <v>292.25</v>
      </c>
      <c r="C1425">
        <v>83.1012232</v>
      </c>
      <c r="D1425">
        <v>-133.250690266666</v>
      </c>
    </row>
    <row r="1426" spans="1:4">
      <c r="A1426" s="1">
        <f t="shared" si="22"/>
        <v>43393.2916666667</v>
      </c>
      <c r="B1426">
        <v>292.291666666667</v>
      </c>
      <c r="C1426">
        <v>83.1014839931896</v>
      </c>
      <c r="D1426">
        <v>-133.243932523269</v>
      </c>
    </row>
    <row r="1427" spans="1:4">
      <c r="A1427" s="1">
        <f t="shared" si="22"/>
        <v>43393.3333333333</v>
      </c>
      <c r="B1427">
        <v>292.333333333333</v>
      </c>
      <c r="C1427">
        <v>83.116073480138</v>
      </c>
      <c r="D1427">
        <v>-133.23539948354</v>
      </c>
    </row>
    <row r="1428" spans="1:4">
      <c r="A1428" s="1">
        <f t="shared" si="22"/>
        <v>43393.375</v>
      </c>
      <c r="B1428">
        <v>292.375</v>
      </c>
      <c r="C1428">
        <v>83.1170624574347</v>
      </c>
      <c r="D1428">
        <v>-133.226680951192</v>
      </c>
    </row>
    <row r="1429" spans="1:4">
      <c r="A1429" s="1">
        <f t="shared" si="22"/>
        <v>43393.4166666667</v>
      </c>
      <c r="B1429">
        <v>292.416666666667</v>
      </c>
      <c r="C1429">
        <v>83.1173340221026</v>
      </c>
      <c r="D1429">
        <v>-133.217612693397</v>
      </c>
    </row>
    <row r="1430" spans="1:4">
      <c r="A1430" s="1">
        <f t="shared" si="22"/>
        <v>43393.4583333333</v>
      </c>
      <c r="B1430">
        <v>292.458333333333</v>
      </c>
      <c r="C1430">
        <v>83.1175673122339</v>
      </c>
      <c r="D1430">
        <v>-133.209132265399</v>
      </c>
    </row>
    <row r="1431" spans="1:4">
      <c r="A1431" s="1">
        <f t="shared" si="22"/>
        <v>43393.5</v>
      </c>
      <c r="B1431">
        <v>292.5</v>
      </c>
      <c r="C1431">
        <v>83.1177849599773</v>
      </c>
      <c r="D1431">
        <v>-133.20098624638</v>
      </c>
    </row>
    <row r="1432" spans="1:4">
      <c r="A1432" s="1">
        <f t="shared" si="22"/>
        <v>43393.5416666667</v>
      </c>
      <c r="B1432">
        <v>292.541666666667</v>
      </c>
      <c r="C1432">
        <v>83.1179523658814</v>
      </c>
      <c r="D1432">
        <v>-133.19258434005</v>
      </c>
    </row>
    <row r="1433" spans="1:4">
      <c r="A1433" s="1">
        <f t="shared" si="22"/>
        <v>43393.5833333333</v>
      </c>
      <c r="B1433">
        <v>292.583333333333</v>
      </c>
      <c r="C1433">
        <v>83.1180820777746</v>
      </c>
      <c r="D1433">
        <v>-133.184805479705</v>
      </c>
    </row>
    <row r="1434" spans="1:4">
      <c r="A1434" s="1">
        <f t="shared" si="22"/>
        <v>43393.625</v>
      </c>
      <c r="B1434">
        <v>292.625</v>
      </c>
      <c r="C1434">
        <v>83.1181766971331</v>
      </c>
      <c r="D1434">
        <v>-133.178932518024</v>
      </c>
    </row>
    <row r="1435" spans="1:4">
      <c r="A1435" s="1">
        <f t="shared" si="22"/>
        <v>43393.6666666667</v>
      </c>
      <c r="B1435">
        <v>292.666666666667</v>
      </c>
      <c r="C1435">
        <v>83.1182449000852</v>
      </c>
      <c r="D1435">
        <v>-133.175262082032</v>
      </c>
    </row>
    <row r="1436" spans="1:4">
      <c r="A1436" s="1">
        <f t="shared" si="22"/>
        <v>43393.7083333333</v>
      </c>
      <c r="B1436">
        <v>292.708333333333</v>
      </c>
      <c r="C1436">
        <v>83.1182908449986</v>
      </c>
      <c r="D1436">
        <v>-133.173038535846</v>
      </c>
    </row>
    <row r="1437" spans="1:4">
      <c r="A1437" s="1">
        <f t="shared" si="22"/>
        <v>43393.75</v>
      </c>
      <c r="B1437">
        <v>292.75</v>
      </c>
      <c r="C1437">
        <v>83.1326184633045</v>
      </c>
      <c r="D1437">
        <v>-133.172974988665</v>
      </c>
    </row>
    <row r="1438" spans="1:4">
      <c r="A1438" s="1">
        <f t="shared" si="22"/>
        <v>43393.7916666667</v>
      </c>
      <c r="B1438">
        <v>292.791666666667</v>
      </c>
      <c r="C1438">
        <v>83.1333713809524</v>
      </c>
      <c r="D1438">
        <v>-133.173972238095</v>
      </c>
    </row>
    <row r="1439" spans="1:4">
      <c r="A1439" s="1">
        <f t="shared" si="22"/>
        <v>43393.8333333333</v>
      </c>
      <c r="B1439">
        <v>292.833333333333</v>
      </c>
      <c r="C1439">
        <v>83.1334034761905</v>
      </c>
      <c r="D1439">
        <v>-133.175762952381</v>
      </c>
    </row>
    <row r="1440" spans="1:4">
      <c r="A1440" s="1">
        <f t="shared" si="22"/>
        <v>43393.875</v>
      </c>
      <c r="B1440">
        <v>292.875</v>
      </c>
      <c r="C1440">
        <v>83.1334307142857</v>
      </c>
      <c r="D1440">
        <v>-133.177540476191</v>
      </c>
    </row>
    <row r="1441" spans="1:4">
      <c r="A1441" s="1">
        <f t="shared" si="22"/>
        <v>43393.9166666667</v>
      </c>
      <c r="B1441">
        <v>292.916666666667</v>
      </c>
      <c r="C1441">
        <v>83.1334529523809</v>
      </c>
      <c r="D1441">
        <v>-133.178627857143</v>
      </c>
    </row>
    <row r="1442" spans="1:4">
      <c r="A1442" s="1">
        <f t="shared" si="22"/>
        <v>43393.9583333333</v>
      </c>
      <c r="B1442">
        <v>292.958333333333</v>
      </c>
      <c r="C1442">
        <v>83.1334511428571</v>
      </c>
      <c r="D1442">
        <v>-133.178789428571</v>
      </c>
    </row>
    <row r="1443" spans="1:4">
      <c r="A1443" s="1">
        <f t="shared" si="22"/>
        <v>43394</v>
      </c>
      <c r="B1443">
        <v>293</v>
      </c>
      <c r="C1443">
        <v>83.1334224285714</v>
      </c>
      <c r="D1443">
        <v>-133.178649285714</v>
      </c>
    </row>
    <row r="1444" spans="1:4">
      <c r="A1444" s="1">
        <f t="shared" si="22"/>
        <v>43394.0416666667</v>
      </c>
      <c r="B1444">
        <v>293.041666666667</v>
      </c>
      <c r="C1444">
        <v>83.1333638571429</v>
      </c>
      <c r="D1444">
        <v>-133.179973428571</v>
      </c>
    </row>
    <row r="1445" spans="1:4">
      <c r="A1445" s="1">
        <f t="shared" si="22"/>
        <v>43394.0833333333</v>
      </c>
      <c r="B1445">
        <v>293.083333333333</v>
      </c>
      <c r="C1445">
        <v>83.1189800476185</v>
      </c>
      <c r="D1445">
        <v>-133.182460952381</v>
      </c>
    </row>
    <row r="1446" spans="1:4">
      <c r="A1446" s="1">
        <f t="shared" si="22"/>
        <v>43394.125</v>
      </c>
      <c r="B1446">
        <v>293.125</v>
      </c>
      <c r="C1446">
        <v>83.1181571904762</v>
      </c>
      <c r="D1446">
        <v>-133.186073428572</v>
      </c>
    </row>
    <row r="1447" spans="1:4">
      <c r="A1447" s="1">
        <f t="shared" si="22"/>
        <v>43394.1666666667</v>
      </c>
      <c r="B1447">
        <v>293.166666666667</v>
      </c>
      <c r="C1447">
        <v>83.1180396190476</v>
      </c>
      <c r="D1447">
        <v>-133.191489904762</v>
      </c>
    </row>
    <row r="1448" spans="1:4">
      <c r="A1448" s="1">
        <f t="shared" si="22"/>
        <v>43394.2083333333</v>
      </c>
      <c r="B1448">
        <v>293.208333333333</v>
      </c>
      <c r="C1448">
        <v>83.1179244451375</v>
      </c>
      <c r="D1448">
        <v>-133.196921084208</v>
      </c>
    </row>
    <row r="1449" spans="1:4">
      <c r="A1449" s="1">
        <f t="shared" si="22"/>
        <v>43394.25</v>
      </c>
      <c r="B1449">
        <v>293.25</v>
      </c>
      <c r="C1449">
        <v>83.1178246875532</v>
      </c>
      <c r="D1449">
        <v>-133.201459213496</v>
      </c>
    </row>
    <row r="1450" spans="1:4">
      <c r="A1450" s="1">
        <f t="shared" si="22"/>
        <v>43394.2916666667</v>
      </c>
      <c r="B1450">
        <v>293.291666666667</v>
      </c>
      <c r="C1450">
        <v>83.1177580776864</v>
      </c>
      <c r="D1450">
        <v>-133.20507105869</v>
      </c>
    </row>
    <row r="1451" spans="1:4">
      <c r="A1451" s="1">
        <f t="shared" si="22"/>
        <v>43394.3333333333</v>
      </c>
      <c r="B1451">
        <v>293.333333333333</v>
      </c>
      <c r="C1451">
        <v>83.1176949829884</v>
      </c>
      <c r="D1451">
        <v>-133.207019552027</v>
      </c>
    </row>
    <row r="1452" spans="1:4">
      <c r="A1452" s="1">
        <f t="shared" si="22"/>
        <v>43394.375</v>
      </c>
      <c r="B1452">
        <v>293.375</v>
      </c>
      <c r="C1452">
        <v>83.1176329356393</v>
      </c>
      <c r="D1452">
        <v>-133.207443333144</v>
      </c>
    </row>
    <row r="1453" spans="1:4">
      <c r="A1453" s="1">
        <f t="shared" si="22"/>
        <v>43394.4166666667</v>
      </c>
      <c r="B1453">
        <v>293.416666666667</v>
      </c>
      <c r="C1453">
        <v>83.1175785568472</v>
      </c>
      <c r="D1453">
        <v>-133.206326345336</v>
      </c>
    </row>
    <row r="1454" spans="1:4">
      <c r="A1454" s="1">
        <f t="shared" si="22"/>
        <v>43394.4583333333</v>
      </c>
      <c r="B1454">
        <v>293.458333333333</v>
      </c>
      <c r="C1454">
        <v>83.117532178055</v>
      </c>
      <c r="D1454">
        <v>-133.203073855968</v>
      </c>
    </row>
    <row r="1455" spans="1:4">
      <c r="A1455" s="1">
        <f t="shared" si="22"/>
        <v>43394.5</v>
      </c>
      <c r="B1455">
        <v>293.5</v>
      </c>
      <c r="C1455">
        <v>83.1174804621491</v>
      </c>
      <c r="D1455">
        <v>-133.197725910122</v>
      </c>
    </row>
    <row r="1456" spans="1:4">
      <c r="A1456" s="1">
        <f t="shared" si="22"/>
        <v>43394.5416666667</v>
      </c>
      <c r="B1456">
        <v>293.541666666667</v>
      </c>
      <c r="C1456">
        <v>83.1174151250354</v>
      </c>
      <c r="D1456">
        <v>-133.190729899631</v>
      </c>
    </row>
    <row r="1457" spans="1:4">
      <c r="A1457" s="1">
        <f t="shared" si="22"/>
        <v>43394.5833333333</v>
      </c>
      <c r="B1457">
        <v>293.583333333333</v>
      </c>
      <c r="C1457">
        <v>83.1173519659671</v>
      </c>
      <c r="D1457">
        <v>-133.186275521838</v>
      </c>
    </row>
    <row r="1458" spans="1:4">
      <c r="A1458" s="1">
        <f t="shared" si="22"/>
        <v>43394.625</v>
      </c>
      <c r="B1458">
        <v>293.625</v>
      </c>
      <c r="C1458">
        <v>83.117269907544</v>
      </c>
      <c r="D1458">
        <v>-133.177584331253</v>
      </c>
    </row>
    <row r="1459" spans="1:4">
      <c r="A1459" s="1">
        <f t="shared" si="22"/>
        <v>43394.6666666667</v>
      </c>
      <c r="B1459">
        <v>293.666666666667</v>
      </c>
      <c r="C1459">
        <v>83.1171735666478</v>
      </c>
      <c r="D1459">
        <v>-133.169395833805</v>
      </c>
    </row>
    <row r="1460" spans="1:4">
      <c r="A1460" s="1">
        <f t="shared" si="22"/>
        <v>43394.7083333333</v>
      </c>
      <c r="B1460">
        <v>293.708333333333</v>
      </c>
      <c r="C1460">
        <v>83.1170784724901</v>
      </c>
      <c r="D1460">
        <v>-133.163073395349</v>
      </c>
    </row>
    <row r="1461" spans="1:4">
      <c r="A1461" s="1">
        <f t="shared" si="22"/>
        <v>43394.75</v>
      </c>
      <c r="B1461">
        <v>293.75</v>
      </c>
      <c r="C1461">
        <v>83.1170120601248</v>
      </c>
      <c r="D1461">
        <v>-133.157341678956</v>
      </c>
    </row>
    <row r="1462" spans="1:4">
      <c r="A1462" s="1">
        <f t="shared" si="22"/>
        <v>43394.7916666667</v>
      </c>
      <c r="B1462">
        <v>293.791666666667</v>
      </c>
      <c r="C1462">
        <v>83.1169718360749</v>
      </c>
      <c r="D1462">
        <v>-133.150302495178</v>
      </c>
    </row>
    <row r="1463" spans="1:4">
      <c r="A1463" s="1">
        <f t="shared" si="22"/>
        <v>43394.8333333333</v>
      </c>
      <c r="B1463">
        <v>293.833333333333</v>
      </c>
      <c r="C1463">
        <v>83.1169652353942</v>
      </c>
      <c r="D1463">
        <v>-133.13894937266</v>
      </c>
    </row>
    <row r="1464" spans="1:4">
      <c r="A1464" s="1">
        <f t="shared" si="22"/>
        <v>43394.875</v>
      </c>
      <c r="B1464">
        <v>293.875</v>
      </c>
      <c r="C1464">
        <v>83.1169783408962</v>
      </c>
      <c r="D1464">
        <v>-133.127739906409</v>
      </c>
    </row>
    <row r="1465" spans="1:4">
      <c r="A1465" s="1">
        <f t="shared" si="22"/>
        <v>43394.9166666667</v>
      </c>
      <c r="B1465">
        <v>293.916666666667</v>
      </c>
      <c r="C1465">
        <v>83.1170018701078</v>
      </c>
      <c r="D1465">
        <v>-133.116416403289</v>
      </c>
    </row>
    <row r="1466" spans="1:4">
      <c r="A1466" s="1">
        <f t="shared" si="22"/>
        <v>43394.9583333333</v>
      </c>
      <c r="B1466">
        <v>293.958333333333</v>
      </c>
      <c r="C1466">
        <v>83.1170373051617</v>
      </c>
      <c r="D1466">
        <v>-133.10642049291</v>
      </c>
    </row>
    <row r="1467" spans="1:4">
      <c r="A1467" s="1">
        <f t="shared" si="22"/>
        <v>43395</v>
      </c>
      <c r="B1467">
        <v>294</v>
      </c>
      <c r="C1467">
        <v>83.1170780808511</v>
      </c>
      <c r="D1467">
        <v>-133.09763354468</v>
      </c>
    </row>
    <row r="1468" spans="1:4">
      <c r="A1468" s="1">
        <f t="shared" si="22"/>
        <v>43395.0416666667</v>
      </c>
      <c r="B1468">
        <v>294.041666666667</v>
      </c>
      <c r="C1468">
        <v>83.1171276595745</v>
      </c>
      <c r="D1468">
        <v>-133.087328965957</v>
      </c>
    </row>
    <row r="1469" spans="1:4">
      <c r="A1469" s="1">
        <f t="shared" si="22"/>
        <v>43395.0833333333</v>
      </c>
      <c r="B1469">
        <v>294.083333333333</v>
      </c>
      <c r="C1469">
        <v>83.1171881446809</v>
      </c>
      <c r="D1469">
        <v>-133.076683885106</v>
      </c>
    </row>
    <row r="1470" spans="1:4">
      <c r="A1470" s="1">
        <f t="shared" si="22"/>
        <v>43395.125</v>
      </c>
      <c r="B1470">
        <v>294.125</v>
      </c>
      <c r="C1470">
        <v>83.1172586765957</v>
      </c>
      <c r="D1470">
        <v>-133.064219587233</v>
      </c>
    </row>
    <row r="1471" spans="1:4">
      <c r="A1471" s="1">
        <f t="shared" si="22"/>
        <v>43395.1666666667</v>
      </c>
      <c r="B1471">
        <v>294.166666666667</v>
      </c>
      <c r="C1471">
        <v>83.1173363489362</v>
      </c>
      <c r="D1471">
        <v>-133.052875234043</v>
      </c>
    </row>
    <row r="1472" spans="1:4">
      <c r="A1472" s="1">
        <f t="shared" si="22"/>
        <v>43395.2083333333</v>
      </c>
      <c r="B1472">
        <v>294.208333333333</v>
      </c>
      <c r="C1472">
        <v>83.1174038638298</v>
      </c>
      <c r="D1472">
        <v>-133.04090393617</v>
      </c>
    </row>
    <row r="1473" spans="1:4">
      <c r="A1473" s="1">
        <f t="shared" si="22"/>
        <v>43395.25</v>
      </c>
      <c r="B1473">
        <v>294.25</v>
      </c>
      <c r="C1473">
        <v>83.1174842085106</v>
      </c>
      <c r="D1473">
        <v>-133.030500297871</v>
      </c>
    </row>
    <row r="1474" spans="1:4">
      <c r="A1474" s="1">
        <f t="shared" ref="A1474:A1537" si="23">B1474+43101</f>
        <v>43395.2916666667</v>
      </c>
      <c r="B1474">
        <v>294.291666666667</v>
      </c>
      <c r="C1474">
        <v>83.1175842723404</v>
      </c>
      <c r="D1474">
        <v>-133.020252506383</v>
      </c>
    </row>
    <row r="1475" spans="1:4">
      <c r="A1475" s="1">
        <f t="shared" si="23"/>
        <v>43395.3333333333</v>
      </c>
      <c r="B1475">
        <v>294.333333333333</v>
      </c>
      <c r="C1475">
        <v>83.117705322361</v>
      </c>
      <c r="D1475">
        <v>-133.009541399545</v>
      </c>
    </row>
    <row r="1476" spans="1:4">
      <c r="A1476" s="1">
        <f t="shared" si="23"/>
        <v>43395.375</v>
      </c>
      <c r="B1476">
        <v>294.375</v>
      </c>
      <c r="C1476">
        <v>83.1178387639047</v>
      </c>
      <c r="D1476">
        <v>-132.99779877639</v>
      </c>
    </row>
    <row r="1477" spans="1:4">
      <c r="A1477" s="1">
        <f t="shared" si="23"/>
        <v>43395.4166666667</v>
      </c>
      <c r="B1477">
        <v>294.416666666667</v>
      </c>
      <c r="C1477">
        <v>83.1179889727582</v>
      </c>
      <c r="D1477">
        <v>-132.98577508513</v>
      </c>
    </row>
    <row r="1478" spans="1:4">
      <c r="A1478" s="1">
        <f t="shared" si="23"/>
        <v>43395.4583333333</v>
      </c>
      <c r="B1478">
        <v>294.458333333333</v>
      </c>
      <c r="C1478">
        <v>83.1181408851064</v>
      </c>
      <c r="D1478">
        <v>-132.972170574467</v>
      </c>
    </row>
    <row r="1479" spans="1:4">
      <c r="A1479" s="1">
        <f t="shared" si="23"/>
        <v>43395.5</v>
      </c>
      <c r="B1479">
        <v>294.5</v>
      </c>
      <c r="C1479">
        <v>83.1183119954597</v>
      </c>
      <c r="D1479">
        <v>-132.958202508513</v>
      </c>
    </row>
    <row r="1480" spans="1:4">
      <c r="A1480" s="1">
        <f t="shared" si="23"/>
        <v>43395.5416666667</v>
      </c>
      <c r="B1480">
        <v>294.541666666667</v>
      </c>
      <c r="C1480">
        <v>83.1327725766185</v>
      </c>
      <c r="D1480">
        <v>-132.944804213393</v>
      </c>
    </row>
    <row r="1481" spans="1:4">
      <c r="A1481" s="1">
        <f t="shared" si="23"/>
        <v>43395.5833333333</v>
      </c>
      <c r="B1481">
        <v>294.583333333333</v>
      </c>
      <c r="C1481">
        <v>83.1336108063241</v>
      </c>
      <c r="D1481">
        <v>-132.933073699605</v>
      </c>
    </row>
    <row r="1482" spans="1:4">
      <c r="A1482" s="1">
        <f t="shared" si="23"/>
        <v>43395.625</v>
      </c>
      <c r="B1482">
        <v>294.625</v>
      </c>
      <c r="C1482">
        <v>83.1337419852399</v>
      </c>
      <c r="D1482">
        <v>-132.924506425205</v>
      </c>
    </row>
    <row r="1483" spans="1:4">
      <c r="A1483" s="1">
        <f t="shared" si="23"/>
        <v>43395.6666666667</v>
      </c>
      <c r="B1483">
        <v>294.666666666667</v>
      </c>
      <c r="C1483">
        <v>83.1338901061595</v>
      </c>
      <c r="D1483">
        <v>-132.916142026681</v>
      </c>
    </row>
    <row r="1484" spans="1:4">
      <c r="A1484" s="1">
        <f t="shared" si="23"/>
        <v>43395.7083333333</v>
      </c>
      <c r="B1484">
        <v>294.708333333333</v>
      </c>
      <c r="C1484">
        <v>83.1340505509509</v>
      </c>
      <c r="D1484">
        <v>-132.908657321885</v>
      </c>
    </row>
    <row r="1485" spans="1:4">
      <c r="A1485" s="1">
        <f t="shared" si="23"/>
        <v>43395.75</v>
      </c>
      <c r="B1485">
        <v>294.75</v>
      </c>
      <c r="C1485">
        <v>83.1342516077207</v>
      </c>
      <c r="D1485">
        <v>-132.900632591257</v>
      </c>
    </row>
    <row r="1486" spans="1:4">
      <c r="A1486" s="1">
        <f t="shared" si="23"/>
        <v>43395.7916666667</v>
      </c>
      <c r="B1486">
        <v>294.791666666667</v>
      </c>
      <c r="C1486">
        <v>83.134486080897</v>
      </c>
      <c r="D1486">
        <v>-132.890551001986</v>
      </c>
    </row>
    <row r="1487" spans="1:4">
      <c r="A1487" s="1">
        <f t="shared" si="23"/>
        <v>43395.8333333333</v>
      </c>
      <c r="B1487">
        <v>294.833333333333</v>
      </c>
      <c r="C1487">
        <v>83.1347735824581</v>
      </c>
      <c r="D1487">
        <v>-132.880082021005</v>
      </c>
    </row>
    <row r="1488" spans="1:4">
      <c r="A1488" s="1">
        <f t="shared" si="23"/>
        <v>43395.875</v>
      </c>
      <c r="B1488">
        <v>294.875</v>
      </c>
      <c r="C1488">
        <v>83.1493533474077</v>
      </c>
      <c r="D1488">
        <v>-132.867922213941</v>
      </c>
    </row>
    <row r="1489" spans="1:4">
      <c r="A1489" s="1">
        <f t="shared" si="23"/>
        <v>43395.9166666667</v>
      </c>
      <c r="B1489">
        <v>294.916666666667</v>
      </c>
      <c r="C1489">
        <v>83.1504040051006</v>
      </c>
      <c r="D1489">
        <v>-132.856181018701</v>
      </c>
    </row>
    <row r="1490" spans="1:4">
      <c r="A1490" s="1">
        <f t="shared" si="23"/>
        <v>43395.9583333333</v>
      </c>
      <c r="B1490">
        <v>294.958333333333</v>
      </c>
      <c r="C1490">
        <v>83.1507285714286</v>
      </c>
      <c r="D1490">
        <v>-132.845493333333</v>
      </c>
    </row>
    <row r="1491" spans="1:4">
      <c r="A1491" s="1">
        <f t="shared" si="23"/>
        <v>43396</v>
      </c>
      <c r="B1491">
        <v>295</v>
      </c>
      <c r="C1491">
        <v>83.1510697142857</v>
      </c>
      <c r="D1491">
        <v>-132.836845095237</v>
      </c>
    </row>
    <row r="1492" spans="1:4">
      <c r="A1492" s="1">
        <f t="shared" si="23"/>
        <v>43396.0416666667</v>
      </c>
      <c r="B1492">
        <v>295.041666666667</v>
      </c>
      <c r="C1492">
        <v>83.1514174285714</v>
      </c>
      <c r="D1492">
        <v>-132.828798952381</v>
      </c>
    </row>
    <row r="1493" spans="1:4">
      <c r="A1493" s="1">
        <f t="shared" si="23"/>
        <v>43396.0833333333</v>
      </c>
      <c r="B1493">
        <v>295.083333333333</v>
      </c>
      <c r="C1493">
        <v>83.1660406666672</v>
      </c>
      <c r="D1493">
        <v>-132.821177</v>
      </c>
    </row>
    <row r="1494" spans="1:4">
      <c r="A1494" s="1">
        <f t="shared" si="23"/>
        <v>43396.125</v>
      </c>
      <c r="B1494">
        <v>295.125</v>
      </c>
      <c r="C1494">
        <v>83.1670881428572</v>
      </c>
      <c r="D1494">
        <v>-132.816067380952</v>
      </c>
    </row>
    <row r="1495" spans="1:4">
      <c r="A1495" s="1">
        <f t="shared" si="23"/>
        <v>43396.1666666667</v>
      </c>
      <c r="B1495">
        <v>295.166666666667</v>
      </c>
      <c r="C1495">
        <v>83.1674135238095</v>
      </c>
      <c r="D1495">
        <v>-132.813055714286</v>
      </c>
    </row>
    <row r="1496" spans="1:4">
      <c r="A1496" s="1">
        <f t="shared" si="23"/>
        <v>43396.2083333333</v>
      </c>
      <c r="B1496">
        <v>295.208333333333</v>
      </c>
      <c r="C1496">
        <v>83.1677309047619</v>
      </c>
      <c r="D1496">
        <v>-132.809957952381</v>
      </c>
    </row>
    <row r="1497" spans="1:4">
      <c r="A1497" s="1">
        <f t="shared" si="23"/>
        <v>43396.25</v>
      </c>
      <c r="B1497">
        <v>295.25</v>
      </c>
      <c r="C1497">
        <v>83.1680583809524</v>
      </c>
      <c r="D1497">
        <v>-132.808162380952</v>
      </c>
    </row>
    <row r="1498" spans="1:4">
      <c r="A1498" s="1">
        <f t="shared" si="23"/>
        <v>43396.2916666667</v>
      </c>
      <c r="B1498">
        <v>295.291666666667</v>
      </c>
      <c r="C1498">
        <v>83.1827010031195</v>
      </c>
      <c r="D1498">
        <v>-132.805666935072</v>
      </c>
    </row>
    <row r="1499" spans="1:4">
      <c r="A1499" s="1">
        <f t="shared" si="23"/>
        <v>43396.3333333333</v>
      </c>
      <c r="B1499">
        <v>295.333333333333</v>
      </c>
      <c r="C1499">
        <v>83.1837593333334</v>
      </c>
      <c r="D1499">
        <v>-132.802031133333</v>
      </c>
    </row>
    <row r="1500" spans="1:4">
      <c r="A1500" s="1">
        <f t="shared" si="23"/>
        <v>43396.375</v>
      </c>
      <c r="B1500">
        <v>295.375</v>
      </c>
      <c r="C1500">
        <v>83.1841345282109</v>
      </c>
      <c r="D1500">
        <v>-132.797107246952</v>
      </c>
    </row>
    <row r="1501" spans="1:4">
      <c r="A1501" s="1">
        <f t="shared" si="23"/>
        <v>43396.4166666667</v>
      </c>
      <c r="B1501">
        <v>295.416666666667</v>
      </c>
      <c r="C1501">
        <v>83.1844654221718</v>
      </c>
      <c r="D1501">
        <v>-132.788660290615</v>
      </c>
    </row>
    <row r="1502" spans="1:4">
      <c r="A1502" s="1">
        <f t="shared" si="23"/>
        <v>43396.4583333333</v>
      </c>
      <c r="B1502">
        <v>295.458333333333</v>
      </c>
      <c r="C1502">
        <v>83.1847818671012</v>
      </c>
      <c r="D1502">
        <v>-132.77825292944</v>
      </c>
    </row>
    <row r="1503" spans="1:4">
      <c r="A1503" s="1">
        <f t="shared" si="23"/>
        <v>43396.5</v>
      </c>
      <c r="B1503">
        <v>295.5</v>
      </c>
      <c r="C1503">
        <v>83.1993439804364</v>
      </c>
      <c r="D1503">
        <v>-132.76743564786</v>
      </c>
    </row>
    <row r="1504" spans="1:4">
      <c r="A1504" s="1">
        <f t="shared" si="23"/>
        <v>43396.5416666667</v>
      </c>
      <c r="B1504">
        <v>295.541666666667</v>
      </c>
      <c r="C1504">
        <v>83.2002823601815</v>
      </c>
      <c r="D1504">
        <v>-132.756397032897</v>
      </c>
    </row>
    <row r="1505" spans="1:4">
      <c r="A1505" s="1">
        <f t="shared" si="23"/>
        <v>43396.5833333333</v>
      </c>
      <c r="B1505">
        <v>295.583333333333</v>
      </c>
      <c r="C1505">
        <v>83.2004816783891</v>
      </c>
      <c r="D1505">
        <v>-132.747167300624</v>
      </c>
    </row>
    <row r="1506" spans="1:4">
      <c r="A1506" s="1">
        <f t="shared" si="23"/>
        <v>43396.625</v>
      </c>
      <c r="B1506">
        <v>295.625</v>
      </c>
      <c r="C1506">
        <v>83.2006636538889</v>
      </c>
      <c r="D1506">
        <v>-132.737432767777</v>
      </c>
    </row>
    <row r="1507" spans="1:4">
      <c r="A1507" s="1">
        <f t="shared" si="23"/>
        <v>43396.6666666667</v>
      </c>
      <c r="B1507">
        <v>295.666666666667</v>
      </c>
      <c r="C1507">
        <v>83.2008197027794</v>
      </c>
      <c r="D1507">
        <v>-132.728742137832</v>
      </c>
    </row>
    <row r="1508" spans="1:4">
      <c r="A1508" s="1">
        <f t="shared" si="23"/>
        <v>43396.7083333333</v>
      </c>
      <c r="B1508">
        <v>295.708333333333</v>
      </c>
      <c r="C1508">
        <v>83.2009508797504</v>
      </c>
      <c r="D1508">
        <v>-132.720080796937</v>
      </c>
    </row>
    <row r="1509" spans="1:4">
      <c r="A1509" s="1">
        <f t="shared" si="23"/>
        <v>43396.75</v>
      </c>
      <c r="B1509">
        <v>295.75</v>
      </c>
      <c r="C1509">
        <v>83.2010732563812</v>
      </c>
      <c r="D1509">
        <v>-132.714407157685</v>
      </c>
    </row>
    <row r="1510" spans="1:4">
      <c r="A1510" s="1">
        <f t="shared" si="23"/>
        <v>43396.7916666667</v>
      </c>
      <c r="B1510">
        <v>295.791666666667</v>
      </c>
      <c r="C1510">
        <v>83.2012095501985</v>
      </c>
      <c r="D1510">
        <v>-132.707753851956</v>
      </c>
    </row>
    <row r="1511" spans="1:4">
      <c r="A1511" s="1">
        <f t="shared" si="23"/>
        <v>43396.8333333333</v>
      </c>
      <c r="B1511">
        <v>295.833333333333</v>
      </c>
      <c r="C1511">
        <v>83.2013637027794</v>
      </c>
      <c r="D1511">
        <v>-132.70047881679</v>
      </c>
    </row>
    <row r="1512" spans="1:4">
      <c r="A1512" s="1">
        <f t="shared" si="23"/>
        <v>43396.875</v>
      </c>
      <c r="B1512">
        <v>295.875</v>
      </c>
      <c r="C1512">
        <v>83.2015254170213</v>
      </c>
      <c r="D1512">
        <v>-132.693656157446</v>
      </c>
    </row>
    <row r="1513" spans="1:4">
      <c r="A1513" s="1">
        <f t="shared" si="23"/>
        <v>43396.9166666667</v>
      </c>
      <c r="B1513">
        <v>295.916666666667</v>
      </c>
      <c r="C1513">
        <v>83.2159843361703</v>
      </c>
      <c r="D1513">
        <v>-132.681980723404</v>
      </c>
    </row>
    <row r="1514" spans="1:4">
      <c r="A1514" s="1">
        <f t="shared" si="23"/>
        <v>43396.9583333333</v>
      </c>
      <c r="B1514">
        <v>295.958333333333</v>
      </c>
      <c r="C1514">
        <v>83.2168369787234</v>
      </c>
      <c r="D1514">
        <v>-132.670701502127</v>
      </c>
    </row>
    <row r="1515" spans="1:4">
      <c r="A1515" s="1">
        <f t="shared" si="23"/>
        <v>43397</v>
      </c>
      <c r="B1515">
        <v>296</v>
      </c>
      <c r="C1515">
        <v>83.2169736340426</v>
      </c>
      <c r="D1515">
        <v>-132.659901502126</v>
      </c>
    </row>
    <row r="1516" spans="1:4">
      <c r="A1516" s="1">
        <f t="shared" si="23"/>
        <v>43397.0416666667</v>
      </c>
      <c r="B1516">
        <v>296.041666666667</v>
      </c>
      <c r="C1516">
        <v>83.2170915234043</v>
      </c>
      <c r="D1516">
        <v>-132.648764148936</v>
      </c>
    </row>
    <row r="1517" spans="1:4">
      <c r="A1517" s="1">
        <f t="shared" si="23"/>
        <v>43397.0833333333</v>
      </c>
      <c r="B1517">
        <v>296.083333333333</v>
      </c>
      <c r="C1517">
        <v>83.2171942255319</v>
      </c>
      <c r="D1517">
        <v>-132.63898174468</v>
      </c>
    </row>
    <row r="1518" spans="1:4">
      <c r="A1518" s="1">
        <f t="shared" si="23"/>
        <v>43397.125</v>
      </c>
      <c r="B1518">
        <v>296.125</v>
      </c>
      <c r="C1518">
        <v>83.2172933659575</v>
      </c>
      <c r="D1518">
        <v>-132.631082574467</v>
      </c>
    </row>
    <row r="1519" spans="1:4">
      <c r="A1519" s="1">
        <f t="shared" si="23"/>
        <v>43397.1666666667</v>
      </c>
      <c r="B1519">
        <v>296.166666666667</v>
      </c>
      <c r="C1519">
        <v>83.217383787234</v>
      </c>
      <c r="D1519">
        <v>-132.623864506383</v>
      </c>
    </row>
    <row r="1520" spans="1:4">
      <c r="A1520" s="1">
        <f t="shared" si="23"/>
        <v>43397.2083333333</v>
      </c>
      <c r="B1520">
        <v>296.208333333333</v>
      </c>
      <c r="C1520">
        <v>83.2174833461975</v>
      </c>
      <c r="D1520">
        <v>-132.616509566401</v>
      </c>
    </row>
    <row r="1521" spans="1:4">
      <c r="A1521" s="1">
        <f t="shared" si="23"/>
        <v>43397.25</v>
      </c>
      <c r="B1521">
        <v>296.25</v>
      </c>
      <c r="C1521">
        <v>83.217604322361</v>
      </c>
      <c r="D1521">
        <v>-132.609589065834</v>
      </c>
    </row>
    <row r="1522" spans="1:4">
      <c r="A1522" s="1">
        <f t="shared" si="23"/>
        <v>43397.2916666667</v>
      </c>
      <c r="B1522">
        <v>296.291666666667</v>
      </c>
      <c r="C1522">
        <v>83.2177444381385</v>
      </c>
      <c r="D1522">
        <v>-132.603003754824</v>
      </c>
    </row>
    <row r="1523" spans="1:4">
      <c r="A1523" s="1">
        <f t="shared" si="23"/>
        <v>43397.3333333333</v>
      </c>
      <c r="B1523">
        <v>296.333333333333</v>
      </c>
      <c r="C1523">
        <v>83.2179026004541</v>
      </c>
      <c r="D1523">
        <v>-132.596375593643</v>
      </c>
    </row>
    <row r="1524" spans="1:4">
      <c r="A1524" s="1">
        <f t="shared" si="23"/>
        <v>43397.375</v>
      </c>
      <c r="B1524">
        <v>296.375</v>
      </c>
      <c r="C1524">
        <v>83.2180739954597</v>
      </c>
      <c r="D1524">
        <v>-132.589355581158</v>
      </c>
    </row>
    <row r="1525" spans="1:4">
      <c r="A1525" s="1">
        <f t="shared" si="23"/>
        <v>43397.4166666667</v>
      </c>
      <c r="B1525">
        <v>296.416666666667</v>
      </c>
      <c r="C1525">
        <v>83.2253179797876</v>
      </c>
      <c r="D1525">
        <v>-132.58173495115</v>
      </c>
    </row>
    <row r="1526" spans="1:4">
      <c r="A1526" s="1">
        <f t="shared" si="23"/>
        <v>43397.4583333333</v>
      </c>
      <c r="B1526">
        <v>296.458333333333</v>
      </c>
      <c r="C1526">
        <v>83.2330708152732</v>
      </c>
      <c r="D1526">
        <v>-132.57392097024</v>
      </c>
    </row>
    <row r="1527" spans="1:4">
      <c r="A1527" s="1">
        <f t="shared" si="23"/>
        <v>43397.5</v>
      </c>
      <c r="B1527">
        <v>296.5</v>
      </c>
      <c r="C1527">
        <v>83.23357846084</v>
      </c>
      <c r="D1527">
        <v>-132.565925862656</v>
      </c>
    </row>
    <row r="1528" spans="1:4">
      <c r="A1528" s="1">
        <f t="shared" si="23"/>
        <v>43397.5416666667</v>
      </c>
      <c r="B1528">
        <v>296.541666666667</v>
      </c>
      <c r="C1528">
        <v>83.2337357360205</v>
      </c>
      <c r="D1528">
        <v>-132.559458648594</v>
      </c>
    </row>
    <row r="1529" spans="1:4">
      <c r="A1529" s="1">
        <f t="shared" si="23"/>
        <v>43397.5833333333</v>
      </c>
      <c r="B1529">
        <v>296.583333333333</v>
      </c>
      <c r="C1529">
        <v>83.2338746151008</v>
      </c>
      <c r="D1529">
        <v>-132.553537885041</v>
      </c>
    </row>
    <row r="1530" spans="1:4">
      <c r="A1530" s="1">
        <f t="shared" si="23"/>
        <v>43397.625</v>
      </c>
      <c r="B1530">
        <v>296.625</v>
      </c>
      <c r="C1530">
        <v>83.2340078464377</v>
      </c>
      <c r="D1530">
        <v>-132.549509200965</v>
      </c>
    </row>
    <row r="1531" spans="1:4">
      <c r="A1531" s="1">
        <f t="shared" si="23"/>
        <v>43397.6666666667</v>
      </c>
      <c r="B1531">
        <v>296.666666666667</v>
      </c>
      <c r="C1531">
        <v>83.2341513374965</v>
      </c>
      <c r="D1531">
        <v>-132.54632846466</v>
      </c>
    </row>
    <row r="1532" spans="1:4">
      <c r="A1532" s="1">
        <f t="shared" si="23"/>
        <v>43397.7083333333</v>
      </c>
      <c r="B1532">
        <v>296.708333333333</v>
      </c>
      <c r="C1532">
        <v>83.2343016873407</v>
      </c>
      <c r="D1532">
        <v>-132.544631937978</v>
      </c>
    </row>
    <row r="1533" spans="1:4">
      <c r="A1533" s="1">
        <f t="shared" si="23"/>
        <v>43397.75</v>
      </c>
      <c r="B1533">
        <v>296.75</v>
      </c>
      <c r="C1533">
        <v>83.2344749494749</v>
      </c>
      <c r="D1533">
        <v>-132.543941657394</v>
      </c>
    </row>
    <row r="1534" spans="1:4">
      <c r="A1534" s="1">
        <f t="shared" si="23"/>
        <v>43397.7916666667</v>
      </c>
      <c r="B1534">
        <v>296.791666666667</v>
      </c>
      <c r="C1534">
        <v>83.2346619461756</v>
      </c>
      <c r="D1534">
        <v>-132.542570855524</v>
      </c>
    </row>
    <row r="1535" spans="1:4">
      <c r="A1535" s="1">
        <f t="shared" si="23"/>
        <v>43397.8333333333</v>
      </c>
      <c r="B1535">
        <v>296.833333333333</v>
      </c>
      <c r="C1535">
        <v>83.2348646077207</v>
      </c>
      <c r="D1535">
        <v>-132.54220734289</v>
      </c>
    </row>
    <row r="1536" spans="1:4">
      <c r="A1536" s="1">
        <f t="shared" si="23"/>
        <v>43397.875</v>
      </c>
      <c r="B1536">
        <v>296.875</v>
      </c>
      <c r="C1536">
        <v>83.2493910698487</v>
      </c>
      <c r="D1536">
        <v>-132.54129146678</v>
      </c>
    </row>
    <row r="1537" spans="1:4">
      <c r="A1537" s="1">
        <f t="shared" si="23"/>
        <v>43397.9166666667</v>
      </c>
      <c r="B1537">
        <v>296.916666666667</v>
      </c>
      <c r="C1537">
        <v>83.2502989727428</v>
      </c>
      <c r="D1537">
        <v>-132.540336926746</v>
      </c>
    </row>
    <row r="1538" spans="1:4">
      <c r="A1538" s="1">
        <f t="shared" ref="A1538:A1601" si="24">B1538+43101</f>
        <v>43397.9583333333</v>
      </c>
      <c r="B1538">
        <v>296.958333333333</v>
      </c>
      <c r="C1538">
        <v>83.2505102947189</v>
      </c>
      <c r="D1538">
        <v>-132.539226424191</v>
      </c>
    </row>
    <row r="1539" spans="1:4">
      <c r="A1539" s="1">
        <f t="shared" si="24"/>
        <v>43398</v>
      </c>
      <c r="B1539">
        <v>297</v>
      </c>
      <c r="C1539">
        <v>83.2507088926747</v>
      </c>
      <c r="D1539">
        <v>-132.538485255537</v>
      </c>
    </row>
    <row r="1540" spans="1:4">
      <c r="A1540" s="1">
        <f t="shared" si="24"/>
        <v>43398.0416666667</v>
      </c>
      <c r="B1540">
        <v>297.041666666667</v>
      </c>
      <c r="C1540">
        <v>83.2509145247019</v>
      </c>
      <c r="D1540">
        <v>-132.537603890971</v>
      </c>
    </row>
    <row r="1541" spans="1:4">
      <c r="A1541" s="1">
        <f t="shared" si="24"/>
        <v>43398.0833333333</v>
      </c>
      <c r="B1541">
        <v>297.083333333333</v>
      </c>
      <c r="C1541">
        <v>83.2511041020987</v>
      </c>
      <c r="D1541">
        <v>-132.540080617697</v>
      </c>
    </row>
    <row r="1542" spans="1:4">
      <c r="A1542" s="1">
        <f t="shared" si="24"/>
        <v>43398.125</v>
      </c>
      <c r="B1542">
        <v>297.125</v>
      </c>
      <c r="C1542">
        <v>83.2512732725724</v>
      </c>
      <c r="D1542">
        <v>-132.541052155026</v>
      </c>
    </row>
    <row r="1543" spans="1:4">
      <c r="A1543" s="1">
        <f t="shared" si="24"/>
        <v>43398.1666666667</v>
      </c>
      <c r="B1543">
        <v>297.166666666667</v>
      </c>
      <c r="C1543">
        <v>83.2514641864407</v>
      </c>
      <c r="D1543">
        <v>-132.544623847458</v>
      </c>
    </row>
    <row r="1544" spans="1:4">
      <c r="A1544" s="1">
        <f t="shared" si="24"/>
        <v>43398.2083333333</v>
      </c>
      <c r="B1544">
        <v>297.208333333333</v>
      </c>
      <c r="C1544">
        <v>83.2659825124199</v>
      </c>
      <c r="D1544">
        <v>-132.549346910131</v>
      </c>
    </row>
    <row r="1545" spans="1:4">
      <c r="A1545" s="1">
        <f t="shared" si="24"/>
        <v>43398.25</v>
      </c>
      <c r="B1545">
        <v>297.25</v>
      </c>
      <c r="C1545">
        <v>83.2668629463221</v>
      </c>
      <c r="D1545">
        <v>-132.553202602386</v>
      </c>
    </row>
    <row r="1546" spans="1:4">
      <c r="A1546" s="1">
        <f t="shared" si="24"/>
        <v>43398.2916666667</v>
      </c>
      <c r="B1546">
        <v>297.291666666667</v>
      </c>
      <c r="C1546">
        <v>83.2670819403579</v>
      </c>
      <c r="D1546">
        <v>-132.558599743539</v>
      </c>
    </row>
    <row r="1547" spans="1:4">
      <c r="A1547" s="1">
        <f t="shared" si="24"/>
        <v>43398.3333333333</v>
      </c>
      <c r="B1547">
        <v>297.333333333333</v>
      </c>
      <c r="C1547">
        <v>83.2673229343937</v>
      </c>
      <c r="D1547">
        <v>-132.564935407556</v>
      </c>
    </row>
    <row r="1548" spans="1:4">
      <c r="A1548" s="1">
        <f t="shared" si="24"/>
        <v>43398.375</v>
      </c>
      <c r="B1548">
        <v>297.375</v>
      </c>
      <c r="C1548">
        <v>83.267598333996</v>
      </c>
      <c r="D1548">
        <v>-132.570592884692</v>
      </c>
    </row>
    <row r="1549" spans="1:4">
      <c r="A1549" s="1">
        <f t="shared" si="24"/>
        <v>43398.4166666667</v>
      </c>
      <c r="B1549">
        <v>297.416666666667</v>
      </c>
      <c r="C1549">
        <v>83.2678848767396</v>
      </c>
      <c r="D1549">
        <v>-132.576087057655</v>
      </c>
    </row>
    <row r="1550" spans="1:4">
      <c r="A1550" s="1">
        <f t="shared" si="24"/>
        <v>43398.4583333333</v>
      </c>
      <c r="B1550">
        <v>297.458333333333</v>
      </c>
      <c r="C1550">
        <v>83.2681842823062</v>
      </c>
      <c r="D1550">
        <v>-132.582065554673</v>
      </c>
    </row>
    <row r="1551" spans="1:4">
      <c r="A1551" s="1">
        <f t="shared" si="24"/>
        <v>43398.5</v>
      </c>
      <c r="B1551">
        <v>297.5</v>
      </c>
      <c r="C1551">
        <v>83.2828073181832</v>
      </c>
      <c r="D1551">
        <v>-132.587768500001</v>
      </c>
    </row>
    <row r="1552" spans="1:4">
      <c r="A1552" s="1">
        <f t="shared" si="24"/>
        <v>43398.5416666667</v>
      </c>
      <c r="B1552">
        <v>297.541666666667</v>
      </c>
      <c r="C1552">
        <v>83.2837978707754</v>
      </c>
      <c r="D1552">
        <v>-132.594876781313</v>
      </c>
    </row>
    <row r="1553" spans="1:4">
      <c r="A1553" s="1">
        <f t="shared" si="24"/>
        <v>43398.5833333333</v>
      </c>
      <c r="B1553">
        <v>297.583333333333</v>
      </c>
      <c r="C1553">
        <v>83.2841021818182</v>
      </c>
      <c r="D1553">
        <v>-132.602576</v>
      </c>
    </row>
    <row r="1554" spans="1:4">
      <c r="A1554" s="1">
        <f t="shared" si="24"/>
        <v>43398.625</v>
      </c>
      <c r="B1554">
        <v>297.625</v>
      </c>
      <c r="C1554">
        <v>83.2844004545455</v>
      </c>
      <c r="D1554">
        <v>-132.61158759091</v>
      </c>
    </row>
    <row r="1555" spans="1:4">
      <c r="A1555" s="1">
        <f t="shared" si="24"/>
        <v>43398.6666666667</v>
      </c>
      <c r="B1555">
        <v>297.666666666667</v>
      </c>
      <c r="C1555">
        <v>83.2847003636363</v>
      </c>
      <c r="D1555">
        <v>-132.620440090909</v>
      </c>
    </row>
    <row r="1556" spans="1:4">
      <c r="A1556" s="1">
        <f t="shared" si="24"/>
        <v>43398.7083333333</v>
      </c>
      <c r="B1556">
        <v>297.708333333333</v>
      </c>
      <c r="C1556">
        <v>83.2993312402056</v>
      </c>
      <c r="D1556">
        <v>-132.632771812607</v>
      </c>
    </row>
    <row r="1557" spans="1:4">
      <c r="A1557" s="1">
        <f t="shared" si="24"/>
        <v>43398.75</v>
      </c>
      <c r="B1557">
        <v>297.75</v>
      </c>
      <c r="C1557">
        <v>83.3003109090909</v>
      </c>
      <c r="D1557">
        <v>-132.641479727273</v>
      </c>
    </row>
    <row r="1558" spans="1:4">
      <c r="A1558" s="1">
        <f t="shared" si="24"/>
        <v>43398.7916666667</v>
      </c>
      <c r="B1558">
        <v>297.791666666667</v>
      </c>
      <c r="C1558">
        <v>83.3006199931799</v>
      </c>
      <c r="D1558">
        <v>-132.651596582268</v>
      </c>
    </row>
    <row r="1559" spans="1:4">
      <c r="A1559" s="1">
        <f t="shared" si="24"/>
        <v>43398.8333333333</v>
      </c>
      <c r="B1559">
        <v>297.833333333333</v>
      </c>
      <c r="C1559">
        <v>83.3009547272727</v>
      </c>
      <c r="D1559">
        <v>-132.6625675</v>
      </c>
    </row>
    <row r="1560" spans="1:4">
      <c r="A1560" s="1">
        <f t="shared" si="24"/>
        <v>43398.875</v>
      </c>
      <c r="B1560">
        <v>297.875</v>
      </c>
      <c r="C1560">
        <v>83.3013165984655</v>
      </c>
      <c r="D1560">
        <v>-132.67211202387</v>
      </c>
    </row>
    <row r="1561" spans="1:4">
      <c r="A1561" s="1">
        <f t="shared" si="24"/>
        <v>43398.9166666667</v>
      </c>
      <c r="B1561">
        <v>297.916666666667</v>
      </c>
      <c r="C1561">
        <v>83.3160219002564</v>
      </c>
      <c r="D1561">
        <v>-132.682575123615</v>
      </c>
    </row>
    <row r="1562" spans="1:4">
      <c r="A1562" s="1">
        <f t="shared" si="24"/>
        <v>43398.9583333333</v>
      </c>
      <c r="B1562">
        <v>297.958333333333</v>
      </c>
      <c r="C1562">
        <v>83.3170779207161</v>
      </c>
      <c r="D1562">
        <v>-132.690963520887</v>
      </c>
    </row>
    <row r="1563" spans="1:4">
      <c r="A1563" s="1">
        <f t="shared" si="24"/>
        <v>43399</v>
      </c>
      <c r="B1563">
        <v>298</v>
      </c>
      <c r="C1563">
        <v>83.3174349147485</v>
      </c>
      <c r="D1563">
        <v>-132.698228912191</v>
      </c>
    </row>
    <row r="1564" spans="1:4">
      <c r="A1564" s="1">
        <f t="shared" si="24"/>
        <v>43399.0416666667</v>
      </c>
      <c r="B1564">
        <v>298.041666666667</v>
      </c>
      <c r="C1564">
        <v>83.3177919664582</v>
      </c>
      <c r="D1564">
        <v>-132.705758274589</v>
      </c>
    </row>
    <row r="1565" spans="1:4">
      <c r="A1565" s="1">
        <f t="shared" si="24"/>
        <v>43399.0833333333</v>
      </c>
      <c r="B1565">
        <v>298.083333333333</v>
      </c>
      <c r="C1565">
        <v>83.3181432359295</v>
      </c>
      <c r="D1565">
        <v>-132.713936363274</v>
      </c>
    </row>
    <row r="1566" spans="1:4">
      <c r="A1566" s="1">
        <f t="shared" si="24"/>
        <v>43399.125</v>
      </c>
      <c r="B1566">
        <v>298.125</v>
      </c>
      <c r="C1566">
        <v>83.3328119619109</v>
      </c>
      <c r="D1566">
        <v>-132.722254198409</v>
      </c>
    </row>
    <row r="1567" spans="1:4">
      <c r="A1567" s="1">
        <f t="shared" si="24"/>
        <v>43399.1666666667</v>
      </c>
      <c r="B1567">
        <v>298.166666666667</v>
      </c>
      <c r="C1567">
        <v>83.3338247748721</v>
      </c>
      <c r="D1567">
        <v>-132.730824566232</v>
      </c>
    </row>
    <row r="1568" spans="1:4">
      <c r="A1568" s="1">
        <f t="shared" si="24"/>
        <v>43399.2083333333</v>
      </c>
      <c r="B1568">
        <v>298.208333333333</v>
      </c>
      <c r="C1568">
        <v>83.3341695054008</v>
      </c>
      <c r="D1568">
        <v>-132.739402745878</v>
      </c>
    </row>
    <row r="1569" spans="1:4">
      <c r="A1569" s="1">
        <f t="shared" si="24"/>
        <v>43399.25</v>
      </c>
      <c r="B1569">
        <v>298.25</v>
      </c>
      <c r="C1569">
        <v>83.3345231011939</v>
      </c>
      <c r="D1569">
        <v>-132.74955855145</v>
      </c>
    </row>
    <row r="1570" spans="1:4">
      <c r="A1570" s="1">
        <f t="shared" si="24"/>
        <v>43399.2916666667</v>
      </c>
      <c r="B1570">
        <v>298.291666666667</v>
      </c>
      <c r="C1570">
        <v>83.334883884845</v>
      </c>
      <c r="D1570">
        <v>-132.759790374183</v>
      </c>
    </row>
    <row r="1571" spans="1:4">
      <c r="A1571" s="1">
        <f t="shared" si="24"/>
        <v>43399.3333333333</v>
      </c>
      <c r="B1571">
        <v>298.333333333333</v>
      </c>
      <c r="C1571">
        <v>83.3495819675868</v>
      </c>
      <c r="D1571">
        <v>-132.769537872904</v>
      </c>
    </row>
    <row r="1572" spans="1:4">
      <c r="A1572" s="1">
        <f t="shared" si="24"/>
        <v>43399.375</v>
      </c>
      <c r="B1572">
        <v>298.375</v>
      </c>
      <c r="C1572">
        <v>83.3506463224339</v>
      </c>
      <c r="D1572">
        <v>-132.77912434575</v>
      </c>
    </row>
    <row r="1573" spans="1:4">
      <c r="A1573" s="1">
        <f t="shared" si="24"/>
        <v>43399.4166666667</v>
      </c>
      <c r="B1573">
        <v>298.416666666667</v>
      </c>
      <c r="C1573">
        <v>83.3510337241968</v>
      </c>
      <c r="D1573">
        <v>-132.78873109582</v>
      </c>
    </row>
    <row r="1574" spans="1:4">
      <c r="A1574" s="1">
        <f t="shared" si="24"/>
        <v>43399.4583333333</v>
      </c>
      <c r="B1574">
        <v>298.458333333333</v>
      </c>
      <c r="C1574">
        <v>83.3514274117146</v>
      </c>
      <c r="D1574">
        <v>-132.798766141598</v>
      </c>
    </row>
    <row r="1575" spans="1:4">
      <c r="A1575" s="1">
        <f t="shared" si="24"/>
        <v>43399.5</v>
      </c>
      <c r="B1575">
        <v>298.5</v>
      </c>
      <c r="C1575">
        <v>83.3661690034137</v>
      </c>
      <c r="D1575">
        <v>-132.809141187092</v>
      </c>
    </row>
    <row r="1576" spans="1:4">
      <c r="A1576" s="1">
        <f t="shared" si="24"/>
        <v>43399.5416666667</v>
      </c>
      <c r="B1576">
        <v>298.541666666667</v>
      </c>
      <c r="C1576">
        <v>83.3672459419796</v>
      </c>
      <c r="D1576">
        <v>-132.820174283277</v>
      </c>
    </row>
    <row r="1577" spans="1:4">
      <c r="A1577" s="1">
        <f t="shared" si="24"/>
        <v>43399.5833333333</v>
      </c>
      <c r="B1577">
        <v>298.583333333333</v>
      </c>
      <c r="C1577">
        <v>83.3676376518772</v>
      </c>
      <c r="D1577">
        <v>-132.83130404437</v>
      </c>
    </row>
    <row r="1578" spans="1:4">
      <c r="A1578" s="1">
        <f t="shared" si="24"/>
        <v>43399.625</v>
      </c>
      <c r="B1578">
        <v>298.625</v>
      </c>
      <c r="C1578">
        <v>83.3680281</v>
      </c>
      <c r="D1578">
        <v>-132.842966126667</v>
      </c>
    </row>
    <row r="1579" spans="1:4">
      <c r="A1579" s="1">
        <f t="shared" si="24"/>
        <v>43399.6666666667</v>
      </c>
      <c r="B1579">
        <v>298.666666666667</v>
      </c>
      <c r="C1579">
        <v>83.3827502559736</v>
      </c>
      <c r="D1579">
        <v>-132.855461351537</v>
      </c>
    </row>
    <row r="1580" spans="1:4">
      <c r="A1580" s="1">
        <f t="shared" si="24"/>
        <v>43399.7083333333</v>
      </c>
      <c r="B1580">
        <v>298.708333333333</v>
      </c>
      <c r="C1580">
        <v>83.3837923174062</v>
      </c>
      <c r="D1580">
        <v>-132.86927929693</v>
      </c>
    </row>
    <row r="1581" spans="1:4">
      <c r="A1581" s="1">
        <f t="shared" si="24"/>
        <v>43399.75</v>
      </c>
      <c r="B1581">
        <v>298.75</v>
      </c>
      <c r="C1581">
        <v>83.3841674637269</v>
      </c>
      <c r="D1581">
        <v>-132.883696331438</v>
      </c>
    </row>
    <row r="1582" spans="1:4">
      <c r="A1582" s="1">
        <f t="shared" si="24"/>
        <v>43399.7916666667</v>
      </c>
      <c r="B1582">
        <v>298.791666666667</v>
      </c>
      <c r="C1582">
        <v>83.3845395960171</v>
      </c>
      <c r="D1582">
        <v>-132.899008027029</v>
      </c>
    </row>
    <row r="1583" spans="1:4">
      <c r="A1583" s="1">
        <f t="shared" si="24"/>
        <v>43399.8333333333</v>
      </c>
      <c r="B1583">
        <v>298.833333333333</v>
      </c>
      <c r="C1583">
        <v>83.3849049046942</v>
      </c>
      <c r="D1583">
        <v>-132.915036806543</v>
      </c>
    </row>
    <row r="1584" spans="1:4">
      <c r="A1584" s="1">
        <f t="shared" si="24"/>
        <v>43399.875</v>
      </c>
      <c r="B1584">
        <v>298.875</v>
      </c>
      <c r="C1584">
        <v>83.3996103655771</v>
      </c>
      <c r="D1584">
        <v>-132.932110064012</v>
      </c>
    </row>
    <row r="1585" spans="1:4">
      <c r="A1585" s="1">
        <f t="shared" si="24"/>
        <v>43399.9166666667</v>
      </c>
      <c r="B1585">
        <v>298.916666666667</v>
      </c>
      <c r="C1585">
        <v>83.4006455078237</v>
      </c>
      <c r="D1585">
        <v>-132.950509062591</v>
      </c>
    </row>
    <row r="1586" spans="1:4">
      <c r="A1586" s="1">
        <f t="shared" si="24"/>
        <v>43399.9583333333</v>
      </c>
      <c r="B1586">
        <v>298.958333333333</v>
      </c>
      <c r="C1586">
        <v>83.4010252432432</v>
      </c>
      <c r="D1586">
        <v>-132.970330180654</v>
      </c>
    </row>
    <row r="1587" spans="1:4">
      <c r="A1587" s="1">
        <f t="shared" si="24"/>
        <v>43400</v>
      </c>
      <c r="B1587">
        <v>299</v>
      </c>
      <c r="C1587">
        <v>83.401403434263</v>
      </c>
      <c r="D1587">
        <v>-132.99210994821</v>
      </c>
    </row>
    <row r="1588" spans="1:4">
      <c r="A1588" s="1">
        <f t="shared" si="24"/>
        <v>43400.0416666667</v>
      </c>
      <c r="B1588">
        <v>299.041666666667</v>
      </c>
      <c r="C1588">
        <v>83.4161546613548</v>
      </c>
      <c r="D1588">
        <v>-133.016785928287</v>
      </c>
    </row>
    <row r="1589" spans="1:4">
      <c r="A1589" s="1">
        <f t="shared" si="24"/>
        <v>43400.0833333333</v>
      </c>
      <c r="B1589">
        <v>299.083333333333</v>
      </c>
      <c r="C1589">
        <v>83.4172382868526</v>
      </c>
      <c r="D1589">
        <v>-133.043113159364</v>
      </c>
    </row>
    <row r="1590" spans="1:4">
      <c r="A1590" s="1">
        <f t="shared" si="24"/>
        <v>43400.125</v>
      </c>
      <c r="B1590">
        <v>299.125</v>
      </c>
      <c r="C1590">
        <v>83.4176805856574</v>
      </c>
      <c r="D1590">
        <v>-133.070268406378</v>
      </c>
    </row>
    <row r="1591" spans="1:4">
      <c r="A1591" s="1">
        <f t="shared" si="24"/>
        <v>43400.1666666667</v>
      </c>
      <c r="B1591">
        <v>299.166666666667</v>
      </c>
      <c r="C1591">
        <v>83.4181360159363</v>
      </c>
      <c r="D1591">
        <v>-133.098005338646</v>
      </c>
    </row>
    <row r="1592" spans="1:4">
      <c r="A1592" s="1">
        <f t="shared" si="24"/>
        <v>43400.2083333333</v>
      </c>
      <c r="B1592">
        <v>299.208333333333</v>
      </c>
      <c r="C1592">
        <v>83.4329518565748</v>
      </c>
      <c r="D1592">
        <v>-133.125818015938</v>
      </c>
    </row>
    <row r="1593" spans="1:4">
      <c r="A1593" s="1">
        <f t="shared" si="24"/>
        <v>43400.25</v>
      </c>
      <c r="B1593">
        <v>299.25</v>
      </c>
      <c r="C1593">
        <v>83.4340948334757</v>
      </c>
      <c r="D1593">
        <v>-133.153587982067</v>
      </c>
    </row>
    <row r="1594" spans="1:4">
      <c r="A1594" s="1">
        <f t="shared" si="24"/>
        <v>43400.2916666667</v>
      </c>
      <c r="B1594">
        <v>299.291666666667</v>
      </c>
      <c r="C1594">
        <v>83.4345999624253</v>
      </c>
      <c r="D1594">
        <v>-133.182101662684</v>
      </c>
    </row>
    <row r="1595" spans="1:4">
      <c r="A1595" s="1">
        <f t="shared" si="24"/>
        <v>43400.3333333333</v>
      </c>
      <c r="B1595">
        <v>299.333333333333</v>
      </c>
      <c r="C1595">
        <v>83.4494555439816</v>
      </c>
      <c r="D1595">
        <v>-133.211404299748</v>
      </c>
    </row>
    <row r="1596" spans="1:4">
      <c r="A1596" s="1">
        <f t="shared" si="24"/>
        <v>43400.375</v>
      </c>
      <c r="B1596">
        <v>299.375</v>
      </c>
      <c r="C1596">
        <v>83.45062835269</v>
      </c>
      <c r="D1596">
        <v>-133.242704886423</v>
      </c>
    </row>
    <row r="1597" spans="1:4">
      <c r="A1597" s="1">
        <f t="shared" si="24"/>
        <v>43400.4166666667</v>
      </c>
      <c r="B1597">
        <v>299.416666666667</v>
      </c>
      <c r="C1597">
        <v>83.4511674816397</v>
      </c>
      <c r="D1597">
        <v>-133.276091948764</v>
      </c>
    </row>
    <row r="1598" spans="1:4">
      <c r="A1598" s="1">
        <f t="shared" si="24"/>
        <v>43400.4583333333</v>
      </c>
      <c r="B1598">
        <v>299.458333333333</v>
      </c>
      <c r="C1598">
        <v>83.4660943646477</v>
      </c>
      <c r="D1598">
        <v>-133.306633655</v>
      </c>
    </row>
    <row r="1599" spans="1:4">
      <c r="A1599" s="1">
        <f t="shared" si="24"/>
        <v>43400.5</v>
      </c>
      <c r="B1599">
        <v>299.5</v>
      </c>
      <c r="C1599">
        <v>83.4673585125285</v>
      </c>
      <c r="D1599">
        <v>-133.336642373579</v>
      </c>
    </row>
    <row r="1600" spans="1:4">
      <c r="A1600" s="1">
        <f t="shared" si="24"/>
        <v>43400.5416666667</v>
      </c>
      <c r="B1600">
        <v>299.541666666667</v>
      </c>
      <c r="C1600">
        <v>83.4679724259682</v>
      </c>
      <c r="D1600">
        <v>-133.367576309799</v>
      </c>
    </row>
    <row r="1601" spans="1:4">
      <c r="A1601" s="1">
        <f t="shared" si="24"/>
        <v>43400.5833333333</v>
      </c>
      <c r="B1601">
        <v>299.583333333333</v>
      </c>
      <c r="C1601">
        <v>83.482937223235</v>
      </c>
      <c r="D1601">
        <v>-133.39942296811</v>
      </c>
    </row>
    <row r="1602" spans="1:4">
      <c r="A1602" s="1">
        <f t="shared" ref="A1602:A1665" si="25">B1602+43101</f>
        <v>43400.625</v>
      </c>
      <c r="B1602">
        <v>299.625</v>
      </c>
      <c r="C1602">
        <v>83.4841965990889</v>
      </c>
      <c r="D1602">
        <v>-133.432456075174</v>
      </c>
    </row>
    <row r="1603" spans="1:4">
      <c r="A1603" s="1">
        <f t="shared" si="25"/>
        <v>43400.6666666667</v>
      </c>
      <c r="B1603">
        <v>299.666666666667</v>
      </c>
      <c r="C1603">
        <v>83.4848037289295</v>
      </c>
      <c r="D1603">
        <v>-133.466313148069</v>
      </c>
    </row>
    <row r="1604" spans="1:4">
      <c r="A1604" s="1">
        <f t="shared" si="25"/>
        <v>43400.7083333333</v>
      </c>
      <c r="B1604">
        <v>299.708333333333</v>
      </c>
      <c r="C1604">
        <v>83.4997676929664</v>
      </c>
      <c r="D1604">
        <v>-133.502557100544</v>
      </c>
    </row>
    <row r="1605" spans="1:4">
      <c r="A1605" s="1">
        <f t="shared" si="25"/>
        <v>43400.75</v>
      </c>
      <c r="B1605">
        <v>299.75</v>
      </c>
      <c r="C1605">
        <v>83.5010170233552</v>
      </c>
      <c r="D1605">
        <v>-133.539846436912</v>
      </c>
    </row>
    <row r="1606" spans="1:4">
      <c r="A1606" s="1">
        <f t="shared" si="25"/>
        <v>43400.7916666667</v>
      </c>
      <c r="B1606">
        <v>299.791666666667</v>
      </c>
      <c r="C1606">
        <v>83.5016218835365</v>
      </c>
      <c r="D1606">
        <v>-133.575995542083</v>
      </c>
    </row>
    <row r="1607" spans="1:4">
      <c r="A1607" s="1">
        <f t="shared" si="25"/>
        <v>43400.8333333333</v>
      </c>
      <c r="B1607">
        <v>299.833333333333</v>
      </c>
      <c r="C1607">
        <v>83.5165067891776</v>
      </c>
      <c r="D1607">
        <v>-133.611565315108</v>
      </c>
    </row>
    <row r="1608" spans="1:4">
      <c r="A1608" s="1">
        <f t="shared" si="25"/>
        <v>43400.875</v>
      </c>
      <c r="B1608">
        <v>299.875</v>
      </c>
      <c r="C1608">
        <v>83.5178338356475</v>
      </c>
      <c r="D1608">
        <v>-133.644973251064</v>
      </c>
    </row>
    <row r="1609" spans="1:4">
      <c r="A1609" s="1">
        <f t="shared" si="25"/>
        <v>43400.9166666667</v>
      </c>
      <c r="B1609">
        <v>299.916666666667</v>
      </c>
      <c r="C1609">
        <v>83.5327134761902</v>
      </c>
      <c r="D1609">
        <v>-133.677143238095</v>
      </c>
    </row>
    <row r="1610" spans="1:4">
      <c r="A1610" s="1">
        <f t="shared" si="25"/>
        <v>43400.9583333333</v>
      </c>
      <c r="B1610">
        <v>299.958333333333</v>
      </c>
      <c r="C1610">
        <v>83.5340217142857</v>
      </c>
      <c r="D1610">
        <v>-133.706057714287</v>
      </c>
    </row>
    <row r="1611" spans="1:4">
      <c r="A1611" s="1">
        <f t="shared" si="25"/>
        <v>43401</v>
      </c>
      <c r="B1611">
        <v>300</v>
      </c>
      <c r="C1611">
        <v>83.5345966666667</v>
      </c>
      <c r="D1611">
        <v>-133.73313461905</v>
      </c>
    </row>
    <row r="1612" spans="1:4">
      <c r="A1612" s="1">
        <f t="shared" si="25"/>
        <v>43401.0416666667</v>
      </c>
      <c r="B1612">
        <v>300.041666666667</v>
      </c>
      <c r="C1612">
        <v>83.5494316190473</v>
      </c>
      <c r="D1612">
        <v>-133.758581904761</v>
      </c>
    </row>
    <row r="1613" spans="1:4">
      <c r="A1613" s="1">
        <f t="shared" si="25"/>
        <v>43401.0833333333</v>
      </c>
      <c r="B1613">
        <v>300.083333333333</v>
      </c>
      <c r="C1613">
        <v>83.5506620133333</v>
      </c>
      <c r="D1613">
        <v>-133.781645166667</v>
      </c>
    </row>
    <row r="1614" spans="1:4">
      <c r="A1614" s="1">
        <f t="shared" si="25"/>
        <v>43401.125</v>
      </c>
      <c r="B1614">
        <v>300.125</v>
      </c>
      <c r="C1614">
        <v>83.5511513559322</v>
      </c>
      <c r="D1614">
        <v>-133.804850875521</v>
      </c>
    </row>
    <row r="1615" spans="1:4">
      <c r="A1615" s="1">
        <f t="shared" si="25"/>
        <v>43401.1666666667</v>
      </c>
      <c r="B1615">
        <v>300.166666666667</v>
      </c>
      <c r="C1615">
        <v>83.5516417516303</v>
      </c>
      <c r="D1615">
        <v>-133.829565176071</v>
      </c>
    </row>
    <row r="1616" spans="1:4">
      <c r="A1616" s="1">
        <f t="shared" si="25"/>
        <v>43401.2083333333</v>
      </c>
      <c r="B1616">
        <v>300.208333333333</v>
      </c>
      <c r="C1616">
        <v>83.5664177530494</v>
      </c>
      <c r="D1616">
        <v>-133.855661349591</v>
      </c>
    </row>
    <row r="1617" spans="1:4">
      <c r="A1617" s="1">
        <f t="shared" si="25"/>
        <v>43401.25</v>
      </c>
      <c r="B1617">
        <v>300.25</v>
      </c>
      <c r="C1617">
        <v>83.5676092251205</v>
      </c>
      <c r="D1617">
        <v>-133.881726084491</v>
      </c>
    </row>
    <row r="1618" spans="1:4">
      <c r="A1618" s="1">
        <f t="shared" si="25"/>
        <v>43401.2916666667</v>
      </c>
      <c r="B1618">
        <v>300.291666666667</v>
      </c>
      <c r="C1618">
        <v>83.5680759353559</v>
      </c>
      <c r="D1618">
        <v>-133.906657193083</v>
      </c>
    </row>
    <row r="1619" spans="1:4">
      <c r="A1619" s="1">
        <f t="shared" si="25"/>
        <v>43401.3333333333</v>
      </c>
      <c r="B1619">
        <v>300.333333333333</v>
      </c>
      <c r="C1619">
        <v>83.582823126171</v>
      </c>
      <c r="D1619">
        <v>-133.930120364335</v>
      </c>
    </row>
    <row r="1620" spans="1:4">
      <c r="A1620" s="1">
        <f t="shared" si="25"/>
        <v>43401.375</v>
      </c>
      <c r="B1620">
        <v>300.375</v>
      </c>
      <c r="C1620">
        <v>83.583985720363</v>
      </c>
      <c r="D1620">
        <v>-133.952758300625</v>
      </c>
    </row>
    <row r="1621" spans="1:4">
      <c r="A1621" s="1">
        <f t="shared" si="25"/>
        <v>43401.4166666667</v>
      </c>
      <c r="B1621">
        <v>300.416666666667</v>
      </c>
      <c r="C1621">
        <v>83.5844329557573</v>
      </c>
      <c r="D1621">
        <v>-133.974203077711</v>
      </c>
    </row>
    <row r="1622" spans="1:4">
      <c r="A1622" s="1">
        <f t="shared" si="25"/>
        <v>43401.4583333333</v>
      </c>
      <c r="B1622">
        <v>300.458333333333</v>
      </c>
      <c r="C1622">
        <v>83.5848971083381</v>
      </c>
      <c r="D1622">
        <v>-133.996460141804</v>
      </c>
    </row>
    <row r="1623" spans="1:4">
      <c r="A1623" s="1">
        <f t="shared" si="25"/>
        <v>43401.5</v>
      </c>
      <c r="B1623">
        <v>300.5</v>
      </c>
      <c r="C1623">
        <v>83.5996530669321</v>
      </c>
      <c r="D1623">
        <v>-134.019096522973</v>
      </c>
    </row>
    <row r="1624" spans="1:4">
      <c r="A1624" s="1">
        <f t="shared" si="25"/>
        <v>43401.5416666667</v>
      </c>
      <c r="B1624">
        <v>300.541666666667</v>
      </c>
      <c r="C1624">
        <v>83.6008155320477</v>
      </c>
      <c r="D1624">
        <v>-134.041255909815</v>
      </c>
    </row>
    <row r="1625" spans="1:4">
      <c r="A1625" s="1">
        <f t="shared" si="25"/>
        <v>43401.5833333333</v>
      </c>
      <c r="B1625">
        <v>300.583333333333</v>
      </c>
      <c r="C1625">
        <v>83.6012535446809</v>
      </c>
      <c r="D1625">
        <v>-134.062819259576</v>
      </c>
    </row>
    <row r="1626" spans="1:4">
      <c r="A1626" s="1">
        <f t="shared" si="25"/>
        <v>43401.625</v>
      </c>
      <c r="B1626">
        <v>300.625</v>
      </c>
      <c r="C1626">
        <v>83.6159703063847</v>
      </c>
      <c r="D1626">
        <v>-134.084463595747</v>
      </c>
    </row>
    <row r="1627" spans="1:4">
      <c r="A1627" s="1">
        <f t="shared" si="25"/>
        <v>43401.6666666667</v>
      </c>
      <c r="B1627">
        <v>300.666666666667</v>
      </c>
      <c r="C1627">
        <v>83.6170685106383</v>
      </c>
      <c r="D1627">
        <v>-134.105938208511</v>
      </c>
    </row>
    <row r="1628" spans="1:4">
      <c r="A1628" s="1">
        <f t="shared" si="25"/>
        <v>43401.7083333333</v>
      </c>
      <c r="B1628">
        <v>300.708333333333</v>
      </c>
      <c r="C1628">
        <v>83.6174501659575</v>
      </c>
      <c r="D1628">
        <v>-134.127455680852</v>
      </c>
    </row>
    <row r="1629" spans="1:4">
      <c r="A1629" s="1">
        <f t="shared" si="25"/>
        <v>43401.75</v>
      </c>
      <c r="B1629">
        <v>300.75</v>
      </c>
      <c r="C1629">
        <v>83.6178206808511</v>
      </c>
      <c r="D1629">
        <v>-134.14937030213</v>
      </c>
    </row>
    <row r="1630" spans="1:4">
      <c r="A1630" s="1">
        <f t="shared" si="25"/>
        <v>43401.7916666667</v>
      </c>
      <c r="B1630">
        <v>300.791666666667</v>
      </c>
      <c r="C1630">
        <v>83.6181801957447</v>
      </c>
      <c r="D1630">
        <v>-134.171449187234</v>
      </c>
    </row>
    <row r="1631" spans="1:4">
      <c r="A1631" s="1">
        <f t="shared" si="25"/>
        <v>43401.8333333333</v>
      </c>
      <c r="B1631">
        <v>300.833333333333</v>
      </c>
      <c r="C1631">
        <v>83.6328326413185</v>
      </c>
      <c r="D1631">
        <v>-134.192906155508</v>
      </c>
    </row>
    <row r="1632" spans="1:4">
      <c r="A1632" s="1">
        <f t="shared" si="25"/>
        <v>43401.875</v>
      </c>
      <c r="B1632">
        <v>300.875</v>
      </c>
      <c r="C1632">
        <v>83.6338664097616</v>
      </c>
      <c r="D1632">
        <v>-134.213956212259</v>
      </c>
    </row>
    <row r="1633" spans="1:4">
      <c r="A1633" s="1">
        <f t="shared" si="25"/>
        <v>43401.9166666667</v>
      </c>
      <c r="B1633">
        <v>300.916666666667</v>
      </c>
      <c r="C1633">
        <v>83.6341909216799</v>
      </c>
      <c r="D1633">
        <v>-134.235126464247</v>
      </c>
    </row>
    <row r="1634" spans="1:4">
      <c r="A1634" s="1">
        <f t="shared" si="25"/>
        <v>43401.9583333333</v>
      </c>
      <c r="B1634">
        <v>300.958333333333</v>
      </c>
      <c r="C1634">
        <v>83.6345092009081</v>
      </c>
      <c r="D1634">
        <v>-134.256242442681</v>
      </c>
    </row>
    <row r="1635" spans="1:4">
      <c r="A1635" s="1">
        <f t="shared" si="25"/>
        <v>43402</v>
      </c>
      <c r="B1635">
        <v>301</v>
      </c>
      <c r="C1635">
        <v>83.6348252939841</v>
      </c>
      <c r="D1635">
        <v>-134.277149494892</v>
      </c>
    </row>
    <row r="1636" spans="1:4">
      <c r="A1636" s="1">
        <f t="shared" si="25"/>
        <v>43402.0416666667</v>
      </c>
      <c r="B1636">
        <v>301.041666666667</v>
      </c>
      <c r="C1636">
        <v>83.6494222474471</v>
      </c>
      <c r="D1636">
        <v>-134.297506835416</v>
      </c>
    </row>
    <row r="1637" spans="1:4">
      <c r="A1637" s="1">
        <f t="shared" si="25"/>
        <v>43402.0833333333</v>
      </c>
      <c r="B1637">
        <v>301.083333333333</v>
      </c>
      <c r="C1637">
        <v>83.6503952485812</v>
      </c>
      <c r="D1637">
        <v>-134.317304850173</v>
      </c>
    </row>
    <row r="1638" spans="1:4">
      <c r="A1638" s="1">
        <f t="shared" si="25"/>
        <v>43402.125</v>
      </c>
      <c r="B1638">
        <v>301.125</v>
      </c>
      <c r="C1638">
        <v>83.6506473868862</v>
      </c>
      <c r="D1638">
        <v>-134.336223841897</v>
      </c>
    </row>
    <row r="1639" spans="1:4">
      <c r="A1639" s="1">
        <f t="shared" si="25"/>
        <v>43402.1666666667</v>
      </c>
      <c r="B1639">
        <v>301.166666666667</v>
      </c>
      <c r="C1639">
        <v>83.6508526077207</v>
      </c>
      <c r="D1639">
        <v>-134.355030034348</v>
      </c>
    </row>
    <row r="1640" spans="1:4">
      <c r="A1640" s="1">
        <f t="shared" si="25"/>
        <v>43402.2083333333</v>
      </c>
      <c r="B1640">
        <v>301.208333333333</v>
      </c>
      <c r="C1640">
        <v>83.6510403479989</v>
      </c>
      <c r="D1640">
        <v>-134.374354726086</v>
      </c>
    </row>
    <row r="1641" spans="1:4">
      <c r="A1641" s="1">
        <f t="shared" si="25"/>
        <v>43402.25</v>
      </c>
      <c r="B1641">
        <v>301.25</v>
      </c>
      <c r="C1641">
        <v>83.651204194106</v>
      </c>
      <c r="D1641">
        <v>-134.39183767923</v>
      </c>
    </row>
    <row r="1642" spans="1:4">
      <c r="A1642" s="1">
        <f t="shared" si="25"/>
        <v>43402.2916666667</v>
      </c>
      <c r="B1642">
        <v>301.291666666667</v>
      </c>
      <c r="C1642">
        <v>83.6513481518844</v>
      </c>
      <c r="D1642">
        <v>-134.410648809296</v>
      </c>
    </row>
    <row r="1643" spans="1:4">
      <c r="A1643" s="1">
        <f t="shared" si="25"/>
        <v>43402.3333333333</v>
      </c>
      <c r="B1643">
        <v>301.333333333333</v>
      </c>
      <c r="C1643">
        <v>83.6514711575517</v>
      </c>
      <c r="D1643">
        <v>-134.427239030039</v>
      </c>
    </row>
    <row r="1644" spans="1:4">
      <c r="A1644" s="1">
        <f t="shared" si="25"/>
        <v>43402.375</v>
      </c>
      <c r="B1644">
        <v>301.375</v>
      </c>
      <c r="C1644">
        <v>83.6515931575517</v>
      </c>
      <c r="D1644">
        <v>-134.445022230661</v>
      </c>
    </row>
    <row r="1645" spans="1:4">
      <c r="A1645" s="1">
        <f t="shared" si="25"/>
        <v>43402.4166666667</v>
      </c>
      <c r="B1645">
        <v>301.416666666667</v>
      </c>
      <c r="C1645">
        <v>83.6660056666664</v>
      </c>
      <c r="D1645">
        <v>-134.461277952381</v>
      </c>
    </row>
    <row r="1646" spans="1:4">
      <c r="A1646" s="1">
        <f t="shared" si="25"/>
        <v>43402.4583333333</v>
      </c>
      <c r="B1646">
        <v>301.458333333333</v>
      </c>
      <c r="C1646">
        <v>83.6668593333333</v>
      </c>
      <c r="D1646">
        <v>-134.475478476191</v>
      </c>
    </row>
    <row r="1647" spans="1:4">
      <c r="A1647" s="1">
        <f t="shared" si="25"/>
        <v>43402.5</v>
      </c>
      <c r="B1647">
        <v>301.5</v>
      </c>
      <c r="C1647">
        <v>83.667006952381</v>
      </c>
      <c r="D1647">
        <v>-134.48782904762</v>
      </c>
    </row>
    <row r="1648" spans="1:4">
      <c r="A1648" s="1">
        <f t="shared" si="25"/>
        <v>43402.5416666667</v>
      </c>
      <c r="B1648">
        <v>301.541666666667</v>
      </c>
      <c r="C1648">
        <v>83.6671482857143</v>
      </c>
      <c r="D1648">
        <v>-134.498048238095</v>
      </c>
    </row>
    <row r="1649" spans="1:4">
      <c r="A1649" s="1">
        <f t="shared" si="25"/>
        <v>43402.5833333333</v>
      </c>
      <c r="B1649">
        <v>301.583333333333</v>
      </c>
      <c r="C1649">
        <v>83.667275952381</v>
      </c>
      <c r="D1649">
        <v>-134.506742380953</v>
      </c>
    </row>
    <row r="1650" spans="1:4">
      <c r="A1650" s="1">
        <f t="shared" si="25"/>
        <v>43402.625</v>
      </c>
      <c r="B1650">
        <v>301.625</v>
      </c>
      <c r="C1650">
        <v>83.6673897266667</v>
      </c>
      <c r="D1650">
        <v>-134.514859746667</v>
      </c>
    </row>
    <row r="1651" spans="1:4">
      <c r="A1651" s="1">
        <f t="shared" si="25"/>
        <v>43402.6666666667</v>
      </c>
      <c r="B1651">
        <v>301.666666666667</v>
      </c>
      <c r="C1651">
        <v>83.6674902380952</v>
      </c>
      <c r="D1651">
        <v>-134.522479857143</v>
      </c>
    </row>
    <row r="1652" spans="1:4">
      <c r="A1652" s="1">
        <f t="shared" si="25"/>
        <v>43402.7083333333</v>
      </c>
      <c r="B1652">
        <v>301.708333333333</v>
      </c>
      <c r="C1652">
        <v>83.6675759753332</v>
      </c>
      <c r="D1652">
        <v>-134.529758246102</v>
      </c>
    </row>
    <row r="1653" spans="1:4">
      <c r="A1653" s="1">
        <f t="shared" si="25"/>
        <v>43402.75</v>
      </c>
      <c r="B1653">
        <v>301.75</v>
      </c>
      <c r="C1653">
        <v>83.6676524014743</v>
      </c>
      <c r="D1653">
        <v>-134.536095127304</v>
      </c>
    </row>
    <row r="1654" spans="1:4">
      <c r="A1654" s="1">
        <f t="shared" si="25"/>
        <v>43402.7916666667</v>
      </c>
      <c r="B1654">
        <v>301.791666666667</v>
      </c>
      <c r="C1654">
        <v>83.6677293541253</v>
      </c>
      <c r="D1654">
        <v>-134.540789484264</v>
      </c>
    </row>
    <row r="1655" spans="1:4">
      <c r="A1655" s="1">
        <f t="shared" si="25"/>
        <v>43402.8333333333</v>
      </c>
      <c r="B1655">
        <v>301.833333333333</v>
      </c>
      <c r="C1655">
        <v>83.6678064280556</v>
      </c>
      <c r="D1655">
        <v>-134.54474997</v>
      </c>
    </row>
    <row r="1656" spans="1:4">
      <c r="A1656" s="1">
        <f t="shared" si="25"/>
        <v>43402.875</v>
      </c>
      <c r="B1656">
        <v>301.875</v>
      </c>
      <c r="C1656">
        <v>83.6678919279841</v>
      </c>
      <c r="D1656">
        <v>-134.54626666402</v>
      </c>
    </row>
    <row r="1657" spans="1:4">
      <c r="A1657" s="1">
        <f t="shared" si="25"/>
        <v>43402.9166666667</v>
      </c>
      <c r="B1657">
        <v>301.916666666667</v>
      </c>
      <c r="C1657">
        <v>83.667984596541</v>
      </c>
      <c r="D1657">
        <v>-134.544769699745</v>
      </c>
    </row>
    <row r="1658" spans="1:4">
      <c r="A1658" s="1">
        <f t="shared" si="25"/>
        <v>43402.9583333333</v>
      </c>
      <c r="B1658">
        <v>301.958333333333</v>
      </c>
      <c r="C1658">
        <v>83.6680737859371</v>
      </c>
      <c r="D1658">
        <v>-134.539928745109</v>
      </c>
    </row>
    <row r="1659" spans="1:4">
      <c r="A1659" s="1">
        <f t="shared" si="25"/>
        <v>43403</v>
      </c>
      <c r="B1659">
        <v>302</v>
      </c>
      <c r="C1659">
        <v>83.6681465908704</v>
      </c>
      <c r="D1659">
        <v>-134.53208603459</v>
      </c>
    </row>
    <row r="1660" spans="1:4">
      <c r="A1660" s="1">
        <f t="shared" si="25"/>
        <v>43403.0416666667</v>
      </c>
      <c r="B1660">
        <v>302.041666666667</v>
      </c>
      <c r="C1660">
        <v>83.6681947872944</v>
      </c>
      <c r="D1660">
        <v>-134.521725197957</v>
      </c>
    </row>
    <row r="1661" spans="1:4">
      <c r="A1661" s="1">
        <f t="shared" si="25"/>
        <v>43403.0833333333</v>
      </c>
      <c r="B1661">
        <v>302.083333333333</v>
      </c>
      <c r="C1661">
        <v>83.6682198701078</v>
      </c>
      <c r="D1661">
        <v>-134.510504966534</v>
      </c>
    </row>
    <row r="1662" spans="1:4">
      <c r="A1662" s="1">
        <f t="shared" si="25"/>
        <v>43403.125</v>
      </c>
      <c r="B1662">
        <v>302.125</v>
      </c>
      <c r="C1662">
        <v>83.6682190941577</v>
      </c>
      <c r="D1662">
        <v>-134.49953288996</v>
      </c>
    </row>
    <row r="1663" spans="1:4">
      <c r="A1663" s="1">
        <f t="shared" si="25"/>
        <v>43403.1666666667</v>
      </c>
      <c r="B1663">
        <v>302.166666666667</v>
      </c>
      <c r="C1663">
        <v>83.6682094707884</v>
      </c>
      <c r="D1663">
        <v>-134.490050011911</v>
      </c>
    </row>
    <row r="1664" spans="1:4">
      <c r="A1664" s="1">
        <f t="shared" si="25"/>
        <v>43403.2083333333</v>
      </c>
      <c r="B1664">
        <v>302.208333333333</v>
      </c>
      <c r="C1664">
        <v>83.668190894498</v>
      </c>
      <c r="D1664">
        <v>-134.480249314237</v>
      </c>
    </row>
    <row r="1665" spans="1:4">
      <c r="A1665" s="1">
        <f t="shared" si="25"/>
        <v>43403.25</v>
      </c>
      <c r="B1665">
        <v>302.25</v>
      </c>
      <c r="C1665">
        <v>83.6681795178673</v>
      </c>
      <c r="D1665">
        <v>-134.470460760635</v>
      </c>
    </row>
    <row r="1666" spans="1:4">
      <c r="A1666" s="1">
        <f t="shared" ref="A1666:A1729" si="26">B1666+43101</f>
        <v>43403.2916666667</v>
      </c>
      <c r="B1666">
        <v>302.291666666667</v>
      </c>
      <c r="C1666">
        <v>83.6681675649461</v>
      </c>
      <c r="D1666">
        <v>-134.460184912081</v>
      </c>
    </row>
    <row r="1667" spans="1:4">
      <c r="A1667" s="1">
        <f t="shared" si="26"/>
        <v>43403.3333333333</v>
      </c>
      <c r="B1667">
        <v>302.333333333333</v>
      </c>
      <c r="C1667">
        <v>83.6681517532615</v>
      </c>
      <c r="D1667">
        <v>-134.44867279637</v>
      </c>
    </row>
    <row r="1668" spans="1:4">
      <c r="A1668" s="1">
        <f t="shared" si="26"/>
        <v>43403.375</v>
      </c>
      <c r="B1668">
        <v>302.375</v>
      </c>
      <c r="C1668">
        <v>83.6681262240499</v>
      </c>
      <c r="D1668">
        <v>-134.43406288372</v>
      </c>
    </row>
    <row r="1669" spans="1:4">
      <c r="A1669" s="1">
        <f t="shared" si="26"/>
        <v>43403.4166666667</v>
      </c>
      <c r="B1669">
        <v>302.416666666667</v>
      </c>
      <c r="C1669">
        <v>83.6680992711288</v>
      </c>
      <c r="D1669">
        <v>-134.415890473055</v>
      </c>
    </row>
    <row r="1670" spans="1:4">
      <c r="A1670" s="1">
        <f t="shared" si="26"/>
        <v>43403.4583333333</v>
      </c>
      <c r="B1670">
        <v>302.458333333333</v>
      </c>
      <c r="C1670">
        <v>83.6680703574468</v>
      </c>
      <c r="D1670">
        <v>-134.397173723403</v>
      </c>
    </row>
    <row r="1671" spans="1:4">
      <c r="A1671" s="1">
        <f t="shared" si="26"/>
        <v>43403.5</v>
      </c>
      <c r="B1671">
        <v>302.5</v>
      </c>
      <c r="C1671">
        <v>83.6680442170213</v>
      </c>
      <c r="D1671">
        <v>-134.376239944678</v>
      </c>
    </row>
    <row r="1672" spans="1:4">
      <c r="A1672" s="1">
        <f t="shared" si="26"/>
        <v>43403.5416666667</v>
      </c>
      <c r="B1672">
        <v>302.541666666667</v>
      </c>
      <c r="C1672">
        <v>83.6680258425532</v>
      </c>
      <c r="D1672">
        <v>-134.355269434043</v>
      </c>
    </row>
    <row r="1673" spans="1:4">
      <c r="A1673" s="1">
        <f t="shared" si="26"/>
        <v>43403.5833333333</v>
      </c>
      <c r="B1673">
        <v>302.583333333333</v>
      </c>
      <c r="C1673">
        <v>83.6680145178673</v>
      </c>
      <c r="D1673">
        <v>-134.334071777652</v>
      </c>
    </row>
    <row r="1674" spans="1:4">
      <c r="A1674" s="1">
        <f t="shared" si="26"/>
        <v>43403.625</v>
      </c>
      <c r="B1674">
        <v>302.625</v>
      </c>
      <c r="C1674">
        <v>83.6679997021276</v>
      </c>
      <c r="D1674">
        <v>-134.313279978721</v>
      </c>
    </row>
    <row r="1675" spans="1:4">
      <c r="A1675" s="1">
        <f t="shared" si="26"/>
        <v>43403.6666666667</v>
      </c>
      <c r="B1675">
        <v>302.666666666667</v>
      </c>
      <c r="C1675">
        <v>83.6679875617021</v>
      </c>
      <c r="D1675">
        <v>-134.292545480851</v>
      </c>
    </row>
    <row r="1676" spans="1:4">
      <c r="A1676" s="1">
        <f t="shared" si="26"/>
        <v>43403.7083333333</v>
      </c>
      <c r="B1676">
        <v>302.708333333333</v>
      </c>
      <c r="C1676">
        <v>83.6679812792281</v>
      </c>
      <c r="D1676">
        <v>-134.271602832007</v>
      </c>
    </row>
    <row r="1677" spans="1:4">
      <c r="A1677" s="1">
        <f t="shared" si="26"/>
        <v>43403.75</v>
      </c>
      <c r="B1677">
        <v>302.75</v>
      </c>
      <c r="C1677">
        <v>83.6679651333333</v>
      </c>
      <c r="D1677">
        <v>-134.250089066664</v>
      </c>
    </row>
    <row r="1678" spans="1:4">
      <c r="A1678" s="1">
        <f t="shared" si="26"/>
        <v>43403.7916666667</v>
      </c>
      <c r="B1678">
        <v>302.791666666667</v>
      </c>
      <c r="C1678">
        <v>83.6679325357548</v>
      </c>
      <c r="D1678">
        <v>-134.22532987741</v>
      </c>
    </row>
    <row r="1679" spans="1:4">
      <c r="A1679" s="1">
        <f t="shared" si="26"/>
        <v>43403.8333333333</v>
      </c>
      <c r="B1679">
        <v>302.833333333333</v>
      </c>
      <c r="C1679">
        <v>83.6679300516511</v>
      </c>
      <c r="D1679">
        <v>-134.2049026359</v>
      </c>
    </row>
    <row r="1680" spans="1:4">
      <c r="A1680" s="1">
        <f t="shared" si="26"/>
        <v>43403.875</v>
      </c>
      <c r="B1680">
        <v>302.875</v>
      </c>
      <c r="C1680">
        <v>83.6679319058423</v>
      </c>
      <c r="D1680">
        <v>-134.18252371866</v>
      </c>
    </row>
    <row r="1681" spans="1:4">
      <c r="A1681" s="1">
        <f t="shared" si="26"/>
        <v>43403.9166666667</v>
      </c>
      <c r="B1681">
        <v>302.916666666667</v>
      </c>
      <c r="C1681">
        <v>83.6679405811578</v>
      </c>
      <c r="D1681">
        <v>-134.159974199772</v>
      </c>
    </row>
    <row r="1682" spans="1:4">
      <c r="A1682" s="1">
        <f t="shared" si="26"/>
        <v>43403.9583333333</v>
      </c>
      <c r="B1682">
        <v>302.958333333333</v>
      </c>
      <c r="C1682">
        <v>83.6679657829787</v>
      </c>
      <c r="D1682">
        <v>-134.13705688085</v>
      </c>
    </row>
    <row r="1683" spans="1:4">
      <c r="A1683" s="1">
        <f t="shared" si="26"/>
        <v>43404</v>
      </c>
      <c r="B1683">
        <v>303</v>
      </c>
      <c r="C1683">
        <v>83.6680309000852</v>
      </c>
      <c r="D1683">
        <v>-134.112093905477</v>
      </c>
    </row>
    <row r="1684" spans="1:4">
      <c r="A1684" s="1">
        <f t="shared" si="26"/>
        <v>43404.0416666667</v>
      </c>
      <c r="B1684">
        <v>303.041666666667</v>
      </c>
      <c r="C1684">
        <v>83.668100761283</v>
      </c>
      <c r="D1684">
        <v>-134.087702073514</v>
      </c>
    </row>
    <row r="1685" spans="1:4">
      <c r="A1685" s="1">
        <f t="shared" si="26"/>
        <v>43404.0833333333</v>
      </c>
      <c r="B1685">
        <v>303.083333333333</v>
      </c>
      <c r="C1685">
        <v>83.6681793448765</v>
      </c>
      <c r="D1685">
        <v>-134.064961511496</v>
      </c>
    </row>
    <row r="1686" spans="1:4">
      <c r="A1686" s="1">
        <f t="shared" si="26"/>
        <v>43404.125</v>
      </c>
      <c r="B1686">
        <v>303.125</v>
      </c>
      <c r="C1686">
        <v>83.6682640672722</v>
      </c>
      <c r="D1686">
        <v>-134.04399429435</v>
      </c>
    </row>
    <row r="1687" spans="1:4">
      <c r="A1687" s="1">
        <f t="shared" si="26"/>
        <v>43404.1666666667</v>
      </c>
      <c r="B1687">
        <v>303.166666666667</v>
      </c>
      <c r="C1687">
        <v>83.6826391646372</v>
      </c>
      <c r="D1687">
        <v>-134.02350496231</v>
      </c>
    </row>
    <row r="1688" spans="1:4">
      <c r="A1688" s="1">
        <f t="shared" si="26"/>
        <v>43404.2083333333</v>
      </c>
      <c r="B1688">
        <v>303.208333333333</v>
      </c>
      <c r="C1688">
        <v>83.6834448336639</v>
      </c>
      <c r="D1688">
        <v>-134.00403205072</v>
      </c>
    </row>
    <row r="1689" spans="1:4">
      <c r="A1689" s="1">
        <f t="shared" si="26"/>
        <v>43404.25</v>
      </c>
      <c r="B1689">
        <v>303.25</v>
      </c>
      <c r="C1689">
        <v>83.6835518571429</v>
      </c>
      <c r="D1689">
        <v>-133.985407714284</v>
      </c>
    </row>
    <row r="1690" spans="1:4">
      <c r="A1690" s="1">
        <f t="shared" si="26"/>
        <v>43404.2916666667</v>
      </c>
      <c r="B1690">
        <v>303.291666666667</v>
      </c>
      <c r="C1690">
        <v>83.6836627142857</v>
      </c>
      <c r="D1690">
        <v>-133.967624904762</v>
      </c>
    </row>
    <row r="1691" spans="1:4">
      <c r="A1691" s="1">
        <f t="shared" si="26"/>
        <v>43404.3333333333</v>
      </c>
      <c r="B1691">
        <v>303.333333333333</v>
      </c>
      <c r="C1691">
        <v>83.683788</v>
      </c>
      <c r="D1691">
        <v>-133.949518095237</v>
      </c>
    </row>
    <row r="1692" spans="1:4">
      <c r="A1692" s="1">
        <f t="shared" si="26"/>
        <v>43404.375</v>
      </c>
      <c r="B1692">
        <v>303.375</v>
      </c>
      <c r="C1692">
        <v>83.6839235238095</v>
      </c>
      <c r="D1692">
        <v>-133.931174047617</v>
      </c>
    </row>
    <row r="1693" spans="1:4">
      <c r="A1693" s="1">
        <f t="shared" si="26"/>
        <v>43404.4166666667</v>
      </c>
      <c r="B1693">
        <v>303.416666666667</v>
      </c>
      <c r="C1693">
        <v>83.6840585349958</v>
      </c>
      <c r="D1693">
        <v>-133.913279110228</v>
      </c>
    </row>
    <row r="1694" spans="1:4">
      <c r="A1694" s="1">
        <f t="shared" si="26"/>
        <v>43404.4583333333</v>
      </c>
      <c r="B1694">
        <v>303.458333333333</v>
      </c>
      <c r="C1694">
        <v>83.6842191983003</v>
      </c>
      <c r="D1694">
        <v>-133.892869322945</v>
      </c>
    </row>
    <row r="1695" spans="1:4">
      <c r="A1695" s="1">
        <f t="shared" si="26"/>
        <v>43404.5</v>
      </c>
      <c r="B1695">
        <v>303.5</v>
      </c>
      <c r="C1695">
        <v>83.6843822821094</v>
      </c>
      <c r="D1695">
        <v>-133.874770388432</v>
      </c>
    </row>
    <row r="1696" spans="1:4">
      <c r="A1696" s="1">
        <f t="shared" si="26"/>
        <v>43404.5416666667</v>
      </c>
      <c r="B1696">
        <v>303.541666666667</v>
      </c>
      <c r="C1696">
        <v>83.6845654644445</v>
      </c>
      <c r="D1696">
        <v>-133.857357682222</v>
      </c>
    </row>
    <row r="1697" spans="1:4">
      <c r="A1697" s="1">
        <f t="shared" si="26"/>
        <v>43404.5833333333</v>
      </c>
      <c r="B1697">
        <v>303.583333333333</v>
      </c>
      <c r="C1697">
        <v>83.6847569089878</v>
      </c>
      <c r="D1697">
        <v>-133.839910140061</v>
      </c>
    </row>
    <row r="1698" spans="1:4">
      <c r="A1698" s="1">
        <f t="shared" si="26"/>
        <v>43404.625</v>
      </c>
      <c r="B1698">
        <v>303.625</v>
      </c>
      <c r="C1698">
        <v>83.6849593881486</v>
      </c>
      <c r="D1698">
        <v>-133.822568795294</v>
      </c>
    </row>
    <row r="1699" spans="1:4">
      <c r="A1699" s="1">
        <f t="shared" si="26"/>
        <v>43404.6666666667</v>
      </c>
      <c r="B1699">
        <v>303.666666666667</v>
      </c>
      <c r="C1699">
        <v>83.6994353757452</v>
      </c>
      <c r="D1699">
        <v>-133.805342173985</v>
      </c>
    </row>
    <row r="1700" spans="1:4">
      <c r="A1700" s="1">
        <f t="shared" si="26"/>
        <v>43404.7083333333</v>
      </c>
      <c r="B1700">
        <v>303.708333333333</v>
      </c>
      <c r="C1700">
        <v>83.7003999534556</v>
      </c>
      <c r="D1700">
        <v>-133.789257197462</v>
      </c>
    </row>
    <row r="1701" spans="1:4">
      <c r="A1701" s="1">
        <f t="shared" si="26"/>
        <v>43404.75</v>
      </c>
      <c r="B1701">
        <v>303.75</v>
      </c>
      <c r="C1701">
        <v>83.7006217015177</v>
      </c>
      <c r="D1701">
        <v>-133.772625566609</v>
      </c>
    </row>
    <row r="1702" spans="1:4">
      <c r="A1702" s="1">
        <f t="shared" si="26"/>
        <v>43404.7916666667</v>
      </c>
      <c r="B1702">
        <v>303.791666666667</v>
      </c>
      <c r="C1702">
        <v>83.7008303017584</v>
      </c>
      <c r="D1702">
        <v>-133.757153423141</v>
      </c>
    </row>
    <row r="1703" spans="1:4">
      <c r="A1703" s="1">
        <f t="shared" si="26"/>
        <v>43404.8333333333</v>
      </c>
      <c r="B1703">
        <v>303.833333333333</v>
      </c>
      <c r="C1703">
        <v>83.7010305842314</v>
      </c>
      <c r="D1703">
        <v>-133.742271732842</v>
      </c>
    </row>
    <row r="1704" spans="1:4">
      <c r="A1704" s="1">
        <f t="shared" si="26"/>
        <v>43404.875</v>
      </c>
      <c r="B1704">
        <v>303.875</v>
      </c>
      <c r="C1704">
        <v>83.7012343959161</v>
      </c>
      <c r="D1704">
        <v>-133.726210910946</v>
      </c>
    </row>
    <row r="1705" spans="1:4">
      <c r="A1705" s="1">
        <f t="shared" si="26"/>
        <v>43404.9166666667</v>
      </c>
      <c r="B1705">
        <v>303.916666666667</v>
      </c>
      <c r="C1705">
        <v>83.7014355371526</v>
      </c>
      <c r="D1705">
        <v>-133.709195165058</v>
      </c>
    </row>
    <row r="1706" spans="1:4">
      <c r="A1706" s="1">
        <f t="shared" si="26"/>
        <v>43404.9583333333</v>
      </c>
      <c r="B1706">
        <v>303.958333333333</v>
      </c>
      <c r="C1706">
        <v>83.7016405806725</v>
      </c>
      <c r="D1706">
        <v>-133.690785941791</v>
      </c>
    </row>
    <row r="1707" spans="1:4">
      <c r="A1707" s="1">
        <f t="shared" si="26"/>
        <v>43405</v>
      </c>
      <c r="B1707">
        <v>304</v>
      </c>
      <c r="C1707">
        <v>83.7089166168424</v>
      </c>
      <c r="D1707">
        <v>-133.670146374736</v>
      </c>
    </row>
    <row r="1708" spans="1:4">
      <c r="A1708" s="1">
        <f t="shared" si="26"/>
        <v>43405.0416666667</v>
      </c>
      <c r="B1708">
        <v>304.041666666667</v>
      </c>
      <c r="C1708">
        <v>83.7167012063158</v>
      </c>
      <c r="D1708">
        <v>-133.649037490526</v>
      </c>
    </row>
    <row r="1709" spans="1:4">
      <c r="A1709" s="1">
        <f t="shared" si="26"/>
        <v>43405.0833333333</v>
      </c>
      <c r="B1709">
        <v>304.083333333333</v>
      </c>
      <c r="C1709">
        <v>83.7172534042553</v>
      </c>
      <c r="D1709">
        <v>-133.625345914892</v>
      </c>
    </row>
    <row r="1710" spans="1:4">
      <c r="A1710" s="1">
        <f t="shared" si="26"/>
        <v>43405.125</v>
      </c>
      <c r="B1710">
        <v>304.125</v>
      </c>
      <c r="C1710">
        <v>83.7174839029345</v>
      </c>
      <c r="D1710">
        <v>-133.597686568846</v>
      </c>
    </row>
    <row r="1711" spans="1:4">
      <c r="A1711" s="1">
        <f t="shared" si="26"/>
        <v>43405.1666666667</v>
      </c>
      <c r="B1711">
        <v>304.166666666667</v>
      </c>
      <c r="C1711">
        <v>83.7177295319149</v>
      </c>
      <c r="D1711">
        <v>-133.569033680851</v>
      </c>
    </row>
    <row r="1712" spans="1:4">
      <c r="A1712" s="1">
        <f t="shared" si="26"/>
        <v>43405.2083333333</v>
      </c>
      <c r="B1712">
        <v>304.208333333333</v>
      </c>
      <c r="C1712">
        <v>83.7179897829787</v>
      </c>
      <c r="D1712">
        <v>-133.539597914892</v>
      </c>
    </row>
    <row r="1713" spans="1:4">
      <c r="A1713" s="1">
        <f t="shared" si="26"/>
        <v>43405.25</v>
      </c>
      <c r="B1713">
        <v>304.25</v>
      </c>
      <c r="C1713">
        <v>83.7182488065797</v>
      </c>
      <c r="D1713">
        <v>-133.509160575154</v>
      </c>
    </row>
    <row r="1714" spans="1:4">
      <c r="A1714" s="1">
        <f t="shared" si="26"/>
        <v>43405.2916666667</v>
      </c>
      <c r="B1714">
        <v>304.291666666667</v>
      </c>
      <c r="C1714">
        <v>83.7328175039738</v>
      </c>
      <c r="D1714">
        <v>-133.478353603857</v>
      </c>
    </row>
    <row r="1715" spans="1:4">
      <c r="A1715" s="1">
        <f t="shared" si="26"/>
        <v>43405.3333333333</v>
      </c>
      <c r="B1715">
        <v>304.333333333333</v>
      </c>
      <c r="C1715">
        <v>83.7337940158911</v>
      </c>
      <c r="D1715">
        <v>-133.447267332573</v>
      </c>
    </row>
    <row r="1716" spans="1:4">
      <c r="A1716" s="1">
        <f t="shared" si="26"/>
        <v>43405.375</v>
      </c>
      <c r="B1716">
        <v>304.375</v>
      </c>
      <c r="C1716">
        <v>83.7340692020431</v>
      </c>
      <c r="D1716">
        <v>-133.411460090806</v>
      </c>
    </row>
    <row r="1717" spans="1:4">
      <c r="A1717" s="1">
        <f t="shared" si="26"/>
        <v>43405.4166666667</v>
      </c>
      <c r="B1717">
        <v>304.416666666667</v>
      </c>
      <c r="C1717">
        <v>83.7343680385925</v>
      </c>
      <c r="D1717">
        <v>-133.376258323494</v>
      </c>
    </row>
    <row r="1718" spans="1:4">
      <c r="A1718" s="1">
        <f t="shared" si="26"/>
        <v>43405.4583333333</v>
      </c>
      <c r="B1718">
        <v>304.458333333333</v>
      </c>
      <c r="C1718">
        <v>83.7346825192361</v>
      </c>
      <c r="D1718">
        <v>-133.341194941047</v>
      </c>
    </row>
    <row r="1719" spans="1:4">
      <c r="A1719" s="1">
        <f t="shared" si="26"/>
        <v>43405.5</v>
      </c>
      <c r="B1719">
        <v>304.5</v>
      </c>
      <c r="C1719">
        <v>83.7492904085124</v>
      </c>
      <c r="D1719">
        <v>-133.309123382975</v>
      </c>
    </row>
    <row r="1720" spans="1:4">
      <c r="A1720" s="1">
        <f t="shared" si="26"/>
        <v>43405.5416666667</v>
      </c>
      <c r="B1720">
        <v>304.541666666667</v>
      </c>
      <c r="C1720">
        <v>83.7503102009081</v>
      </c>
      <c r="D1720">
        <v>-133.272907914867</v>
      </c>
    </row>
    <row r="1721" spans="1:4">
      <c r="A1721" s="1">
        <f t="shared" si="26"/>
        <v>43405.5833333333</v>
      </c>
      <c r="B1721">
        <v>304.583333333333</v>
      </c>
      <c r="C1721">
        <v>83.7505777391428</v>
      </c>
      <c r="D1721">
        <v>-133.236367425205</v>
      </c>
    </row>
    <row r="1722" spans="1:4">
      <c r="A1722" s="1">
        <f t="shared" si="26"/>
        <v>43405.625</v>
      </c>
      <c r="B1722">
        <v>304.625</v>
      </c>
      <c r="C1722">
        <v>83.750827479421</v>
      </c>
      <c r="D1722">
        <v>-133.199000724096</v>
      </c>
    </row>
    <row r="1723" spans="1:4">
      <c r="A1723" s="1">
        <f t="shared" si="26"/>
        <v>43405.6666666667</v>
      </c>
      <c r="B1723">
        <v>304.666666666667</v>
      </c>
      <c r="C1723">
        <v>83.7510469137099</v>
      </c>
      <c r="D1723">
        <v>-133.161754904906</v>
      </c>
    </row>
    <row r="1724" spans="1:4">
      <c r="A1724" s="1">
        <f t="shared" si="26"/>
        <v>43405.7083333333</v>
      </c>
      <c r="B1724">
        <v>304.708333333333</v>
      </c>
      <c r="C1724">
        <v>83.7512515614533</v>
      </c>
      <c r="D1724">
        <v>-133.123012868578</v>
      </c>
    </row>
    <row r="1725" spans="1:4">
      <c r="A1725" s="1">
        <f t="shared" si="26"/>
        <v>43405.75</v>
      </c>
      <c r="B1725">
        <v>304.75</v>
      </c>
      <c r="C1725">
        <v>83.7514135972183</v>
      </c>
      <c r="D1725">
        <v>-133.082708138232</v>
      </c>
    </row>
    <row r="1726" spans="1:4">
      <c r="A1726" s="1">
        <f t="shared" si="26"/>
        <v>43405.7916666667</v>
      </c>
      <c r="B1726">
        <v>304.791666666667</v>
      </c>
      <c r="C1726">
        <v>83.7514925299461</v>
      </c>
      <c r="D1726">
        <v>-133.042560034057</v>
      </c>
    </row>
    <row r="1727" spans="1:4">
      <c r="A1727" s="1">
        <f t="shared" si="26"/>
        <v>43405.8333333333</v>
      </c>
      <c r="B1727">
        <v>304.833333333333</v>
      </c>
      <c r="C1727">
        <v>83.7514730866667</v>
      </c>
      <c r="D1727">
        <v>-133.006034171944</v>
      </c>
    </row>
    <row r="1728" spans="1:4">
      <c r="A1728" s="1">
        <f t="shared" si="26"/>
        <v>43405.875</v>
      </c>
      <c r="B1728">
        <v>304.875</v>
      </c>
      <c r="C1728">
        <v>83.7513909097104</v>
      </c>
      <c r="D1728">
        <v>-132.975288126061</v>
      </c>
    </row>
    <row r="1729" spans="1:4">
      <c r="A1729" s="1">
        <f t="shared" si="26"/>
        <v>43405.9166666667</v>
      </c>
      <c r="B1729">
        <v>304.916666666667</v>
      </c>
      <c r="C1729">
        <v>83.7512963696763</v>
      </c>
      <c r="D1729">
        <v>-132.95256302385</v>
      </c>
    </row>
    <row r="1730" spans="1:4">
      <c r="A1730" s="1">
        <f t="shared" ref="A1730:A1793" si="27">B1730+43101</f>
        <v>43405.9583333333</v>
      </c>
      <c r="B1730">
        <v>304.958333333333</v>
      </c>
      <c r="C1730">
        <v>83.7513755018356</v>
      </c>
      <c r="D1730">
        <v>-132.918673232136</v>
      </c>
    </row>
    <row r="1731" spans="1:4">
      <c r="A1731" s="1">
        <f t="shared" si="27"/>
        <v>43406</v>
      </c>
      <c r="B1731">
        <v>305</v>
      </c>
      <c r="C1731">
        <v>83.7515634455445</v>
      </c>
      <c r="D1731">
        <v>-132.875128742575</v>
      </c>
    </row>
    <row r="1732" spans="1:4">
      <c r="A1732" s="1">
        <f t="shared" si="27"/>
        <v>43406.0416666667</v>
      </c>
      <c r="B1732">
        <v>305.041666666667</v>
      </c>
      <c r="C1732">
        <v>83.7660614497448</v>
      </c>
      <c r="D1732">
        <v>-132.835408195911</v>
      </c>
    </row>
    <row r="1733" spans="1:4">
      <c r="A1733" s="1">
        <f t="shared" si="27"/>
        <v>43406.0833333333</v>
      </c>
      <c r="B1733">
        <v>305.083333333333</v>
      </c>
      <c r="C1733">
        <v>83.7669794207837</v>
      </c>
      <c r="D1733">
        <v>-132.791636160133</v>
      </c>
    </row>
    <row r="1734" spans="1:4">
      <c r="A1734" s="1">
        <f t="shared" si="27"/>
        <v>43406.125</v>
      </c>
      <c r="B1734">
        <v>305.125</v>
      </c>
      <c r="C1734">
        <v>83.7671940408627</v>
      </c>
      <c r="D1734">
        <v>-132.744322602724</v>
      </c>
    </row>
    <row r="1735" spans="1:4">
      <c r="A1735" s="1">
        <f t="shared" si="27"/>
        <v>43406.1666666667</v>
      </c>
      <c r="B1735">
        <v>305.166666666667</v>
      </c>
      <c r="C1735">
        <v>83.7673633638171</v>
      </c>
      <c r="D1735">
        <v>-132.695286711725</v>
      </c>
    </row>
    <row r="1736" spans="1:4">
      <c r="A1736" s="1">
        <f t="shared" si="27"/>
        <v>43406.2083333333</v>
      </c>
      <c r="B1736">
        <v>305.208333333333</v>
      </c>
      <c r="C1736">
        <v>83.7674940664395</v>
      </c>
      <c r="D1736">
        <v>-132.646856833046</v>
      </c>
    </row>
    <row r="1737" spans="1:4">
      <c r="A1737" s="1">
        <f t="shared" si="27"/>
        <v>43406.25</v>
      </c>
      <c r="B1737">
        <v>305.25</v>
      </c>
      <c r="C1737">
        <v>83.7676154671968</v>
      </c>
      <c r="D1737">
        <v>-132.600100695824</v>
      </c>
    </row>
    <row r="1738" spans="1:4">
      <c r="A1738" s="1">
        <f t="shared" si="27"/>
        <v>43406.2916666667</v>
      </c>
      <c r="B1738">
        <v>305.291666666667</v>
      </c>
      <c r="C1738">
        <v>83.7676868449304</v>
      </c>
      <c r="D1738">
        <v>-132.556108709738</v>
      </c>
    </row>
    <row r="1739" spans="1:4">
      <c r="A1739" s="1">
        <f t="shared" si="27"/>
        <v>43406.3333333333</v>
      </c>
      <c r="B1739">
        <v>305.333333333333</v>
      </c>
      <c r="C1739">
        <v>83.7677567992048</v>
      </c>
      <c r="D1739">
        <v>-132.516511270372</v>
      </c>
    </row>
    <row r="1740" spans="1:4">
      <c r="A1740" s="1">
        <f t="shared" si="27"/>
        <v>43406.375</v>
      </c>
      <c r="B1740">
        <v>305.375</v>
      </c>
      <c r="C1740">
        <v>83.7678477932406</v>
      </c>
      <c r="D1740">
        <v>-132.483643598409</v>
      </c>
    </row>
    <row r="1741" spans="1:4">
      <c r="A1741" s="1">
        <f t="shared" si="27"/>
        <v>43406.4166666667</v>
      </c>
      <c r="B1741">
        <v>305.416666666667</v>
      </c>
      <c r="C1741">
        <v>83.7679588787277</v>
      </c>
      <c r="D1741">
        <v>-132.456993648109</v>
      </c>
    </row>
    <row r="1742" spans="1:4">
      <c r="A1742" s="1">
        <f t="shared" si="27"/>
        <v>43406.4583333333</v>
      </c>
      <c r="B1742">
        <v>305.458333333333</v>
      </c>
      <c r="C1742">
        <v>83.7680874246962</v>
      </c>
      <c r="D1742">
        <v>-132.432839551285</v>
      </c>
    </row>
    <row r="1743" spans="1:4">
      <c r="A1743" s="1">
        <f t="shared" si="27"/>
        <v>43406.5</v>
      </c>
      <c r="B1743">
        <v>305.5</v>
      </c>
      <c r="C1743">
        <v>83.7682324090909</v>
      </c>
      <c r="D1743">
        <v>-132.411610681816</v>
      </c>
    </row>
    <row r="1744" spans="1:4">
      <c r="A1744" s="1">
        <f t="shared" si="27"/>
        <v>43406.5416666667</v>
      </c>
      <c r="B1744">
        <v>305.541666666667</v>
      </c>
      <c r="C1744">
        <v>83.7826809880729</v>
      </c>
      <c r="D1744">
        <v>-132.392859829024</v>
      </c>
    </row>
    <row r="1745" spans="1:4">
      <c r="A1745" s="1">
        <f t="shared" si="27"/>
        <v>43406.5833333333</v>
      </c>
      <c r="B1745">
        <v>305.583333333333</v>
      </c>
      <c r="C1745">
        <v>83.7835305</v>
      </c>
      <c r="D1745">
        <v>-132.3765825</v>
      </c>
    </row>
    <row r="1746" spans="1:4">
      <c r="A1746" s="1">
        <f t="shared" si="27"/>
        <v>43406.625</v>
      </c>
      <c r="B1746">
        <v>305.625</v>
      </c>
      <c r="C1746">
        <v>83.7837268926747</v>
      </c>
      <c r="D1746">
        <v>-132.361172565586</v>
      </c>
    </row>
    <row r="1747" spans="1:4">
      <c r="A1747" s="1">
        <f t="shared" si="27"/>
        <v>43406.6666666667</v>
      </c>
      <c r="B1747">
        <v>305.666666666667</v>
      </c>
      <c r="C1747">
        <v>83.783946</v>
      </c>
      <c r="D1747">
        <v>-132.345237136364</v>
      </c>
    </row>
    <row r="1748" spans="1:4">
      <c r="A1748" s="1">
        <f t="shared" si="27"/>
        <v>43406.7083333333</v>
      </c>
      <c r="B1748">
        <v>305.708333333333</v>
      </c>
      <c r="C1748">
        <v>83.7842299545455</v>
      </c>
      <c r="D1748">
        <v>-132.331033818181</v>
      </c>
    </row>
    <row r="1749" spans="1:4">
      <c r="A1749" s="1">
        <f t="shared" si="27"/>
        <v>43406.75</v>
      </c>
      <c r="B1749">
        <v>305.75</v>
      </c>
      <c r="C1749">
        <v>83.7845365280899</v>
      </c>
      <c r="D1749">
        <v>-132.317994921348</v>
      </c>
    </row>
    <row r="1750" spans="1:4">
      <c r="A1750" s="1">
        <f t="shared" si="27"/>
        <v>43406.7916666667</v>
      </c>
      <c r="B1750">
        <v>305.791666666667</v>
      </c>
      <c r="C1750">
        <v>83.7848510224719</v>
      </c>
      <c r="D1750">
        <v>-132.304712337079</v>
      </c>
    </row>
    <row r="1751" spans="1:4">
      <c r="A1751" s="1">
        <f t="shared" si="27"/>
        <v>43406.8333333333</v>
      </c>
      <c r="B1751">
        <v>305.833333333333</v>
      </c>
      <c r="C1751">
        <v>83.7994937468045</v>
      </c>
      <c r="D1751">
        <v>-132.293512076725</v>
      </c>
    </row>
    <row r="1752" spans="1:4">
      <c r="A1752" s="1">
        <f t="shared" si="27"/>
        <v>43406.875</v>
      </c>
      <c r="B1752">
        <v>305.875</v>
      </c>
      <c r="C1752">
        <v>83.800507773231</v>
      </c>
      <c r="D1752">
        <v>-132.282382890026</v>
      </c>
    </row>
    <row r="1753" spans="1:4">
      <c r="A1753" s="1">
        <f t="shared" si="27"/>
        <v>43406.9166666667</v>
      </c>
      <c r="B1753">
        <v>305.916666666667</v>
      </c>
      <c r="C1753">
        <v>83.800851456948</v>
      </c>
      <c r="D1753">
        <v>-132.272317510656</v>
      </c>
    </row>
    <row r="1754" spans="1:4">
      <c r="A1754" s="1">
        <f t="shared" si="27"/>
        <v>43406.9583333333</v>
      </c>
      <c r="B1754">
        <v>305.958333333333</v>
      </c>
      <c r="C1754">
        <v>83.8012059599318</v>
      </c>
      <c r="D1754">
        <v>-132.264954991474</v>
      </c>
    </row>
    <row r="1755" spans="1:4">
      <c r="A1755" s="1">
        <f t="shared" si="27"/>
        <v>43407</v>
      </c>
      <c r="B1755">
        <v>306</v>
      </c>
      <c r="C1755">
        <v>83.8015538989498</v>
      </c>
      <c r="D1755">
        <v>-132.258352439398</v>
      </c>
    </row>
    <row r="1756" spans="1:4">
      <c r="A1756" s="1">
        <f t="shared" si="27"/>
        <v>43407.0416666667</v>
      </c>
      <c r="B1756">
        <v>306.041666666667</v>
      </c>
      <c r="C1756">
        <v>83.8162219284307</v>
      </c>
      <c r="D1756">
        <v>-132.253457940357</v>
      </c>
    </row>
    <row r="1757" spans="1:4">
      <c r="A1757" s="1">
        <f t="shared" si="27"/>
        <v>43407.0833333333</v>
      </c>
      <c r="B1757">
        <v>306.083333333333</v>
      </c>
      <c r="C1757">
        <v>83.8172973333334</v>
      </c>
      <c r="D1757">
        <v>-132.253122467178</v>
      </c>
    </row>
    <row r="1758" spans="1:4">
      <c r="A1758" s="1">
        <f t="shared" si="27"/>
        <v>43407.125</v>
      </c>
      <c r="B1758">
        <v>306.125</v>
      </c>
      <c r="C1758">
        <v>83.8177123166572</v>
      </c>
      <c r="D1758">
        <v>-132.253334760091</v>
      </c>
    </row>
    <row r="1759" spans="1:4">
      <c r="A1759" s="1">
        <f t="shared" si="27"/>
        <v>43407.1666666667</v>
      </c>
      <c r="B1759">
        <v>306.166666666667</v>
      </c>
      <c r="C1759">
        <v>83.8181520741688</v>
      </c>
      <c r="D1759">
        <v>-132.254799185848</v>
      </c>
    </row>
    <row r="1760" spans="1:4">
      <c r="A1760" s="1">
        <f t="shared" si="27"/>
        <v>43407.2083333333</v>
      </c>
      <c r="B1760">
        <v>306.208333333333</v>
      </c>
      <c r="C1760">
        <v>83.832922380898</v>
      </c>
      <c r="D1760">
        <v>-132.258136311541</v>
      </c>
    </row>
    <row r="1761" spans="1:4">
      <c r="A1761" s="1">
        <f t="shared" si="27"/>
        <v>43407.25</v>
      </c>
      <c r="B1761">
        <v>306.25</v>
      </c>
      <c r="C1761">
        <v>83.8340620261512</v>
      </c>
      <c r="D1761">
        <v>-132.264276492325</v>
      </c>
    </row>
    <row r="1762" spans="1:4">
      <c r="A1762" s="1">
        <f t="shared" si="27"/>
        <v>43407.2916666667</v>
      </c>
      <c r="B1762">
        <v>306.291666666667</v>
      </c>
      <c r="C1762">
        <v>83.8345127896532</v>
      </c>
      <c r="D1762">
        <v>-132.269184446845</v>
      </c>
    </row>
    <row r="1763" spans="1:4">
      <c r="A1763" s="1">
        <f t="shared" si="27"/>
        <v>43407.3333333333</v>
      </c>
      <c r="B1763">
        <v>306.333333333333</v>
      </c>
      <c r="C1763">
        <v>83.8349561040364</v>
      </c>
      <c r="D1763">
        <v>-132.275663557703</v>
      </c>
    </row>
    <row r="1764" spans="1:4">
      <c r="A1764" s="1">
        <f t="shared" si="27"/>
        <v>43407.375</v>
      </c>
      <c r="B1764">
        <v>306.375</v>
      </c>
      <c r="C1764">
        <v>83.8497225605465</v>
      </c>
      <c r="D1764">
        <v>-132.282306470722</v>
      </c>
    </row>
    <row r="1765" spans="1:4">
      <c r="A1765" s="1">
        <f t="shared" si="27"/>
        <v>43407.4166666667</v>
      </c>
      <c r="B1765">
        <v>306.416666666667</v>
      </c>
      <c r="C1765">
        <v>83.8508201171453</v>
      </c>
      <c r="D1765">
        <v>-132.288449890532</v>
      </c>
    </row>
    <row r="1766" spans="1:4">
      <c r="A1766" s="1">
        <f t="shared" si="27"/>
        <v>43407.4583333333</v>
      </c>
      <c r="B1766">
        <v>306.458333333333</v>
      </c>
      <c r="C1766">
        <v>83.8512229454235</v>
      </c>
      <c r="D1766">
        <v>-132.293517542354</v>
      </c>
    </row>
    <row r="1767" spans="1:4">
      <c r="A1767" s="1">
        <f t="shared" si="27"/>
        <v>43407.5</v>
      </c>
      <c r="B1767">
        <v>306.5</v>
      </c>
      <c r="C1767">
        <v>83.8515835333334</v>
      </c>
      <c r="D1767">
        <v>-132.298404066667</v>
      </c>
    </row>
    <row r="1768" spans="1:4">
      <c r="A1768" s="1">
        <f t="shared" si="27"/>
        <v>43407.5416666667</v>
      </c>
      <c r="B1768">
        <v>306.541666666667</v>
      </c>
      <c r="C1768">
        <v>83.8662756371907</v>
      </c>
      <c r="D1768">
        <v>-132.301961338925</v>
      </c>
    </row>
    <row r="1769" spans="1:4">
      <c r="A1769" s="1">
        <f t="shared" si="27"/>
        <v>43407.5833333333</v>
      </c>
      <c r="B1769">
        <v>306.583333333333</v>
      </c>
      <c r="C1769">
        <v>83.8672800901336</v>
      </c>
      <c r="D1769">
        <v>-132.304973302246</v>
      </c>
    </row>
    <row r="1770" spans="1:4">
      <c r="A1770" s="1">
        <f t="shared" si="27"/>
        <v>43407.625</v>
      </c>
      <c r="B1770">
        <v>306.625</v>
      </c>
      <c r="C1770">
        <v>83.8675927335984</v>
      </c>
      <c r="D1770">
        <v>-132.293737775348</v>
      </c>
    </row>
    <row r="1771" spans="1:4">
      <c r="A1771" s="1">
        <f t="shared" si="27"/>
        <v>43407.6666666667</v>
      </c>
      <c r="B1771">
        <v>306.666666666667</v>
      </c>
      <c r="C1771">
        <v>83.8679165365368</v>
      </c>
      <c r="D1771">
        <v>-132.305093915553</v>
      </c>
    </row>
    <row r="1772" spans="1:4">
      <c r="A1772" s="1">
        <f t="shared" si="27"/>
        <v>43407.7083333333</v>
      </c>
      <c r="B1772">
        <v>306.708333333333</v>
      </c>
      <c r="C1772">
        <v>83.8682186450512</v>
      </c>
      <c r="D1772">
        <v>-132.304205085324</v>
      </c>
    </row>
    <row r="1773" spans="1:4">
      <c r="A1773" s="1">
        <f t="shared" si="27"/>
        <v>43407.75</v>
      </c>
      <c r="B1773">
        <v>306.75</v>
      </c>
      <c r="C1773">
        <v>83.882844559727</v>
      </c>
      <c r="D1773">
        <v>-132.302035610922</v>
      </c>
    </row>
    <row r="1774" spans="1:4">
      <c r="A1774" s="1">
        <f t="shared" si="27"/>
        <v>43407.7916666667</v>
      </c>
      <c r="B1774">
        <v>306.791666666667</v>
      </c>
      <c r="C1774">
        <v>83.8837953549488</v>
      </c>
      <c r="D1774">
        <v>-132.299896771331</v>
      </c>
    </row>
    <row r="1775" spans="1:4">
      <c r="A1775" s="1">
        <f t="shared" si="27"/>
        <v>43407.8333333333</v>
      </c>
      <c r="B1775">
        <v>306.833333333333</v>
      </c>
      <c r="C1775">
        <v>83.8840717542662</v>
      </c>
      <c r="D1775">
        <v>-132.297664252559</v>
      </c>
    </row>
    <row r="1776" spans="1:4">
      <c r="A1776" s="1">
        <f t="shared" si="27"/>
        <v>43407.875</v>
      </c>
      <c r="B1776">
        <v>306.875</v>
      </c>
      <c r="C1776">
        <v>83.8843362866894</v>
      </c>
      <c r="D1776">
        <v>-132.295481723549</v>
      </c>
    </row>
    <row r="1777" spans="1:4">
      <c r="A1777" s="1">
        <f t="shared" si="27"/>
        <v>43407.9166666667</v>
      </c>
      <c r="B1777">
        <v>306.916666666667</v>
      </c>
      <c r="C1777">
        <v>83.884594552901</v>
      </c>
      <c r="D1777">
        <v>-132.293532986348</v>
      </c>
    </row>
    <row r="1778" spans="1:4">
      <c r="A1778" s="1">
        <f t="shared" si="27"/>
        <v>43407.9583333333</v>
      </c>
      <c r="B1778">
        <v>306.958333333333</v>
      </c>
      <c r="C1778">
        <v>83.8848554197952</v>
      </c>
      <c r="D1778">
        <v>-132.289883450512</v>
      </c>
    </row>
    <row r="1779" spans="1:4">
      <c r="A1779" s="1">
        <f t="shared" si="27"/>
        <v>43408</v>
      </c>
      <c r="B1779">
        <v>307</v>
      </c>
      <c r="C1779">
        <v>83.8994203105802</v>
      </c>
      <c r="D1779">
        <v>-132.287588853242</v>
      </c>
    </row>
    <row r="1780" spans="1:4">
      <c r="A1780" s="1">
        <f t="shared" si="27"/>
        <v>43408.0416666667</v>
      </c>
      <c r="B1780">
        <v>307.041666666667</v>
      </c>
      <c r="C1780">
        <v>83.9003072546231</v>
      </c>
      <c r="D1780">
        <v>-132.285614517781</v>
      </c>
    </row>
    <row r="1781" spans="1:4">
      <c r="A1781" s="1">
        <f t="shared" si="27"/>
        <v>43408.0833333333</v>
      </c>
      <c r="B1781">
        <v>307.083333333333</v>
      </c>
      <c r="C1781">
        <v>83.9005320782361</v>
      </c>
      <c r="D1781">
        <v>-132.283524426743</v>
      </c>
    </row>
    <row r="1782" spans="1:4">
      <c r="A1782" s="1">
        <f t="shared" si="27"/>
        <v>43408.125</v>
      </c>
      <c r="B1782">
        <v>307.125</v>
      </c>
      <c r="C1782">
        <v>83.9007618577525</v>
      </c>
      <c r="D1782">
        <v>-132.281352910384</v>
      </c>
    </row>
    <row r="1783" spans="1:4">
      <c r="A1783" s="1">
        <f t="shared" si="27"/>
        <v>43408.1666666667</v>
      </c>
      <c r="B1783">
        <v>307.166666666667</v>
      </c>
      <c r="C1783">
        <v>83.9009956813656</v>
      </c>
      <c r="D1783">
        <v>-132.279389165007</v>
      </c>
    </row>
    <row r="1784" spans="1:4">
      <c r="A1784" s="1">
        <f t="shared" si="27"/>
        <v>43408.2083333333</v>
      </c>
      <c r="B1784">
        <v>307.208333333333</v>
      </c>
      <c r="C1784">
        <v>83.9012153428165</v>
      </c>
      <c r="D1784">
        <v>-132.277517372688</v>
      </c>
    </row>
    <row r="1785" spans="1:4">
      <c r="A1785" s="1">
        <f t="shared" si="27"/>
        <v>43408.25</v>
      </c>
      <c r="B1785">
        <v>307.25</v>
      </c>
      <c r="C1785">
        <v>83.9014305192034</v>
      </c>
      <c r="D1785">
        <v>-132.27583099431</v>
      </c>
    </row>
    <row r="1786" spans="1:4">
      <c r="A1786" s="1">
        <f t="shared" si="27"/>
        <v>43408.2916666667</v>
      </c>
      <c r="B1786">
        <v>307.291666666667</v>
      </c>
      <c r="C1786">
        <v>83.916020392605</v>
      </c>
      <c r="D1786">
        <v>-132.275323019915</v>
      </c>
    </row>
    <row r="1787" spans="1:4">
      <c r="A1787" s="1">
        <f t="shared" si="27"/>
        <v>43408.3333333333</v>
      </c>
      <c r="B1787">
        <v>307.333333333333</v>
      </c>
      <c r="C1787">
        <v>83.9169033585657</v>
      </c>
      <c r="D1787">
        <v>-132.274303796813</v>
      </c>
    </row>
    <row r="1788" spans="1:4">
      <c r="A1788" s="1">
        <f t="shared" si="27"/>
        <v>43408.375</v>
      </c>
      <c r="B1788">
        <v>307.375</v>
      </c>
      <c r="C1788">
        <v>83.9171090159363</v>
      </c>
      <c r="D1788">
        <v>-132.273014015936</v>
      </c>
    </row>
    <row r="1789" spans="1:4">
      <c r="A1789" s="1">
        <f t="shared" si="27"/>
        <v>43408.4166666667</v>
      </c>
      <c r="B1789">
        <v>307.416666666667</v>
      </c>
      <c r="C1789">
        <v>83.9173054103586</v>
      </c>
      <c r="D1789">
        <v>-132.273385366534</v>
      </c>
    </row>
    <row r="1790" spans="1:4">
      <c r="A1790" s="1">
        <f t="shared" si="27"/>
        <v>43408.4583333333</v>
      </c>
      <c r="B1790">
        <v>307.458333333333</v>
      </c>
      <c r="C1790">
        <v>83.9174966294821</v>
      </c>
      <c r="D1790">
        <v>-132.274774243028</v>
      </c>
    </row>
    <row r="1791" spans="1:4">
      <c r="A1791" s="1">
        <f t="shared" si="27"/>
        <v>43408.5</v>
      </c>
      <c r="B1791">
        <v>307.5</v>
      </c>
      <c r="C1791">
        <v>83.9176885856574</v>
      </c>
      <c r="D1791">
        <v>-132.276811501992</v>
      </c>
    </row>
    <row r="1792" spans="1:4">
      <c r="A1792" s="1">
        <f t="shared" si="27"/>
        <v>43408.5416666667</v>
      </c>
      <c r="B1792">
        <v>307.541666666667</v>
      </c>
      <c r="C1792">
        <v>83.9178710239044</v>
      </c>
      <c r="D1792">
        <v>-132.28013387251</v>
      </c>
    </row>
    <row r="1793" spans="1:4">
      <c r="A1793" s="1">
        <f t="shared" si="27"/>
        <v>43408.5833333333</v>
      </c>
      <c r="B1793">
        <v>307.583333333333</v>
      </c>
      <c r="C1793">
        <v>83.9180511115538</v>
      </c>
      <c r="D1793">
        <v>-132.284843912351</v>
      </c>
    </row>
    <row r="1794" spans="1:4">
      <c r="A1794" s="1">
        <f t="shared" ref="A1794:A1857" si="28">B1794+43101</f>
        <v>43408.625</v>
      </c>
      <c r="B1794">
        <v>307.625</v>
      </c>
      <c r="C1794">
        <v>83.9182301553785</v>
      </c>
      <c r="D1794">
        <v>-132.288561207172</v>
      </c>
    </row>
    <row r="1795" spans="1:4">
      <c r="A1795" s="1">
        <f t="shared" si="28"/>
        <v>43408.6666666667</v>
      </c>
      <c r="B1795">
        <v>307.666666666667</v>
      </c>
      <c r="C1795">
        <v>83.9327492211797</v>
      </c>
      <c r="D1795">
        <v>-132.291860104185</v>
      </c>
    </row>
    <row r="1796" spans="1:4">
      <c r="A1796" s="1">
        <f t="shared" si="28"/>
        <v>43408.7083333333</v>
      </c>
      <c r="B1796">
        <v>307.708333333333</v>
      </c>
      <c r="C1796">
        <v>83.9335687702818</v>
      </c>
      <c r="D1796">
        <v>-132.293707389411</v>
      </c>
    </row>
    <row r="1797" spans="1:4">
      <c r="A1797" s="1">
        <f t="shared" si="28"/>
        <v>43408.75</v>
      </c>
      <c r="B1797">
        <v>307.75</v>
      </c>
      <c r="C1797">
        <v>83.9337290315969</v>
      </c>
      <c r="D1797">
        <v>-132.293936118702</v>
      </c>
    </row>
    <row r="1798" spans="1:4">
      <c r="A1798" s="1">
        <f t="shared" si="28"/>
        <v>43408.7916666667</v>
      </c>
      <c r="B1798">
        <v>307.791666666667</v>
      </c>
      <c r="C1798">
        <v>83.9338813800171</v>
      </c>
      <c r="D1798">
        <v>-132.293378695986</v>
      </c>
    </row>
    <row r="1799" spans="1:4">
      <c r="A1799" s="1">
        <f t="shared" si="28"/>
        <v>43408.8333333333</v>
      </c>
      <c r="B1799">
        <v>307.833333333333</v>
      </c>
      <c r="C1799">
        <v>83.9340209461998</v>
      </c>
      <c r="D1799">
        <v>-132.293144494449</v>
      </c>
    </row>
    <row r="1800" spans="1:4">
      <c r="A1800" s="1">
        <f t="shared" si="28"/>
        <v>43408.875</v>
      </c>
      <c r="B1800">
        <v>307.875</v>
      </c>
      <c r="C1800">
        <v>83.93415229462</v>
      </c>
      <c r="D1800">
        <v>-132.293189517506</v>
      </c>
    </row>
    <row r="1801" spans="1:4">
      <c r="A1801" s="1">
        <f t="shared" si="28"/>
        <v>43408.9166666667</v>
      </c>
      <c r="B1801">
        <v>307.916666666667</v>
      </c>
      <c r="C1801">
        <v>83.9342785123826</v>
      </c>
      <c r="D1801">
        <v>-132.29208730316</v>
      </c>
    </row>
    <row r="1802" spans="1:4">
      <c r="A1802" s="1">
        <f t="shared" si="28"/>
        <v>43408.9583333333</v>
      </c>
      <c r="B1802">
        <v>307.958333333333</v>
      </c>
      <c r="C1802">
        <v>83.9343968608027</v>
      </c>
      <c r="D1802">
        <v>-132.289304429547</v>
      </c>
    </row>
    <row r="1803" spans="1:4">
      <c r="A1803" s="1">
        <f t="shared" si="28"/>
        <v>43409</v>
      </c>
      <c r="B1803">
        <v>308</v>
      </c>
      <c r="C1803">
        <v>83.9344995854214</v>
      </c>
      <c r="D1803">
        <v>-132.286145284738</v>
      </c>
    </row>
    <row r="1804" spans="1:4">
      <c r="A1804" s="1">
        <f t="shared" si="28"/>
        <v>43409.0416666667</v>
      </c>
      <c r="B1804">
        <v>308.041666666667</v>
      </c>
      <c r="C1804">
        <v>83.9345948883827</v>
      </c>
      <c r="D1804">
        <v>-132.283331097949</v>
      </c>
    </row>
    <row r="1805" spans="1:4">
      <c r="A1805" s="1">
        <f t="shared" si="28"/>
        <v>43409.0833333333</v>
      </c>
      <c r="B1805">
        <v>308.083333333333</v>
      </c>
      <c r="C1805">
        <v>83.9346841480638</v>
      </c>
      <c r="D1805">
        <v>-132.280081526196</v>
      </c>
    </row>
    <row r="1806" spans="1:4">
      <c r="A1806" s="1">
        <f t="shared" si="28"/>
        <v>43409.125</v>
      </c>
      <c r="B1806">
        <v>308.125</v>
      </c>
      <c r="C1806">
        <v>83.934761667426</v>
      </c>
      <c r="D1806">
        <v>-132.276672801822</v>
      </c>
    </row>
    <row r="1807" spans="1:4">
      <c r="A1807" s="1">
        <f t="shared" si="28"/>
        <v>43409.1666666667</v>
      </c>
      <c r="B1807">
        <v>308.166666666667</v>
      </c>
      <c r="C1807">
        <v>83.9348329271071</v>
      </c>
      <c r="D1807">
        <v>-132.274040398633</v>
      </c>
    </row>
    <row r="1808" spans="1:4">
      <c r="A1808" s="1">
        <f t="shared" si="28"/>
        <v>43409.2083333333</v>
      </c>
      <c r="B1808">
        <v>308.208333333333</v>
      </c>
      <c r="C1808">
        <v>83.9349087107062</v>
      </c>
      <c r="D1808">
        <v>-132.272918660592</v>
      </c>
    </row>
    <row r="1809" spans="1:4">
      <c r="A1809" s="1">
        <f t="shared" si="28"/>
        <v>43409.25</v>
      </c>
      <c r="B1809">
        <v>308.25</v>
      </c>
      <c r="C1809">
        <v>83.9349866241458</v>
      </c>
      <c r="D1809">
        <v>-132.273379104784</v>
      </c>
    </row>
    <row r="1810" spans="1:4">
      <c r="A1810" s="1">
        <f t="shared" si="28"/>
        <v>43409.2916666667</v>
      </c>
      <c r="B1810">
        <v>308.291666666667</v>
      </c>
      <c r="C1810">
        <v>83.9494192482938</v>
      </c>
      <c r="D1810">
        <v>-132.276099949887</v>
      </c>
    </row>
    <row r="1811" spans="1:4">
      <c r="A1811" s="1">
        <f t="shared" si="28"/>
        <v>43409.3333333333</v>
      </c>
      <c r="B1811">
        <v>308.333333333333</v>
      </c>
      <c r="C1811">
        <v>83.9501619572771</v>
      </c>
      <c r="D1811">
        <v>-132.280844272857</v>
      </c>
    </row>
    <row r="1812" spans="1:4">
      <c r="A1812" s="1">
        <f t="shared" si="28"/>
        <v>43409.375</v>
      </c>
      <c r="B1812">
        <v>308.375</v>
      </c>
      <c r="C1812">
        <v>83.9502683981772</v>
      </c>
      <c r="D1812">
        <v>-132.286849459413</v>
      </c>
    </row>
    <row r="1813" spans="1:4">
      <c r="A1813" s="1">
        <f t="shared" si="28"/>
        <v>43409.4166666667</v>
      </c>
      <c r="B1813">
        <v>308.416666666667</v>
      </c>
      <c r="C1813">
        <v>83.9504270757619</v>
      </c>
      <c r="D1813">
        <v>-132.292804104244</v>
      </c>
    </row>
    <row r="1814" spans="1:4">
      <c r="A1814" s="1">
        <f t="shared" si="28"/>
        <v>43409.4583333333</v>
      </c>
      <c r="B1814">
        <v>308.458333333333</v>
      </c>
      <c r="C1814">
        <v>83.9505073125531</v>
      </c>
      <c r="D1814">
        <v>-132.301519506944</v>
      </c>
    </row>
    <row r="1815" spans="1:4">
      <c r="A1815" s="1">
        <f t="shared" si="28"/>
        <v>43409.5</v>
      </c>
      <c r="B1815">
        <v>308.5</v>
      </c>
      <c r="C1815">
        <v>83.9506166843298</v>
      </c>
      <c r="D1815">
        <v>-132.3093352862</v>
      </c>
    </row>
    <row r="1816" spans="1:4">
      <c r="A1816" s="1">
        <f t="shared" si="28"/>
        <v>43409.5416666667</v>
      </c>
      <c r="B1816">
        <v>308.541666666667</v>
      </c>
      <c r="C1816">
        <v>83.9507105463304</v>
      </c>
      <c r="D1816">
        <v>-132.3167792811</v>
      </c>
    </row>
    <row r="1817" spans="1:4">
      <c r="A1817" s="1">
        <f t="shared" si="28"/>
        <v>43409.5833333333</v>
      </c>
      <c r="B1817">
        <v>308.583333333333</v>
      </c>
      <c r="C1817">
        <v>83.9507835519977</v>
      </c>
      <c r="D1817">
        <v>-132.323038088695</v>
      </c>
    </row>
    <row r="1818" spans="1:4">
      <c r="A1818" s="1">
        <f t="shared" si="28"/>
        <v>43409.625</v>
      </c>
      <c r="B1818">
        <v>308.625</v>
      </c>
      <c r="C1818">
        <v>83.9508412703315</v>
      </c>
      <c r="D1818">
        <v>-132.328400230944</v>
      </c>
    </row>
    <row r="1819" spans="1:4">
      <c r="A1819" s="1">
        <f t="shared" si="28"/>
        <v>43409.6666666667</v>
      </c>
      <c r="B1819">
        <v>308.666666666667</v>
      </c>
      <c r="C1819">
        <v>83.9508849523809</v>
      </c>
      <c r="D1819">
        <v>-132.334650238095</v>
      </c>
    </row>
    <row r="1820" spans="1:4">
      <c r="A1820" s="1">
        <f t="shared" si="28"/>
        <v>43409.7083333333</v>
      </c>
      <c r="B1820">
        <v>308.708333333333</v>
      </c>
      <c r="C1820">
        <v>83.9509155714286</v>
      </c>
      <c r="D1820">
        <v>-132.341564285715</v>
      </c>
    </row>
    <row r="1821" spans="1:4">
      <c r="A1821" s="1">
        <f t="shared" si="28"/>
        <v>43409.75</v>
      </c>
      <c r="B1821">
        <v>308.75</v>
      </c>
      <c r="C1821">
        <v>83.9509389047619</v>
      </c>
      <c r="D1821">
        <v>-132.349163571429</v>
      </c>
    </row>
    <row r="1822" spans="1:4">
      <c r="A1822" s="1">
        <f t="shared" si="28"/>
        <v>43409.7916666667</v>
      </c>
      <c r="B1822">
        <v>308.791666666667</v>
      </c>
      <c r="C1822">
        <v>83.9509514285714</v>
      </c>
      <c r="D1822">
        <v>-132.358247</v>
      </c>
    </row>
    <row r="1823" spans="1:4">
      <c r="A1823" s="1">
        <f t="shared" si="28"/>
        <v>43409.8333333333</v>
      </c>
      <c r="B1823">
        <v>308.833333333333</v>
      </c>
      <c r="C1823">
        <v>83.9509510476191</v>
      </c>
      <c r="D1823">
        <v>-132.369163952381</v>
      </c>
    </row>
    <row r="1824" spans="1:4">
      <c r="A1824" s="1">
        <f t="shared" si="28"/>
        <v>43409.875</v>
      </c>
      <c r="B1824">
        <v>308.875</v>
      </c>
      <c r="C1824">
        <v>83.9509414761905</v>
      </c>
      <c r="D1824">
        <v>-132.380482285715</v>
      </c>
    </row>
    <row r="1825" spans="1:4">
      <c r="A1825" s="1">
        <f t="shared" si="28"/>
        <v>43409.9166666667</v>
      </c>
      <c r="B1825">
        <v>308.916666666667</v>
      </c>
      <c r="C1825">
        <v>83.9509105238095</v>
      </c>
      <c r="D1825">
        <v>-132.392034380952</v>
      </c>
    </row>
    <row r="1826" spans="1:4">
      <c r="A1826" s="1">
        <f t="shared" si="28"/>
        <v>43409.9583333333</v>
      </c>
      <c r="B1826">
        <v>308.958333333333</v>
      </c>
      <c r="C1826">
        <v>83.9508604148001</v>
      </c>
      <c r="D1826">
        <v>-132.402945079389</v>
      </c>
    </row>
    <row r="1827" spans="1:4">
      <c r="A1827" s="1">
        <f t="shared" si="28"/>
        <v>43410</v>
      </c>
      <c r="B1827">
        <v>309</v>
      </c>
      <c r="C1827">
        <v>83.9507894091296</v>
      </c>
      <c r="D1827">
        <v>-132.412772163311</v>
      </c>
    </row>
    <row r="1828" spans="1:4">
      <c r="A1828" s="1">
        <f t="shared" si="28"/>
        <v>43410.0416666667</v>
      </c>
      <c r="B1828">
        <v>309.041666666667</v>
      </c>
      <c r="C1828">
        <v>83.9506831136944</v>
      </c>
      <c r="D1828">
        <v>-132.421106755033</v>
      </c>
    </row>
    <row r="1829" spans="1:4">
      <c r="A1829" s="1">
        <f t="shared" si="28"/>
        <v>43410.0833333333</v>
      </c>
      <c r="B1829">
        <v>309.083333333333</v>
      </c>
      <c r="C1829">
        <v>83.950548439467</v>
      </c>
      <c r="D1829">
        <v>-132.428771490219</v>
      </c>
    </row>
    <row r="1830" spans="1:4">
      <c r="A1830" s="1">
        <f t="shared" si="28"/>
        <v>43410.125</v>
      </c>
      <c r="B1830">
        <v>309.125</v>
      </c>
      <c r="C1830">
        <v>83.9503829072866</v>
      </c>
      <c r="D1830">
        <v>-132.436182617238</v>
      </c>
    </row>
    <row r="1831" spans="1:4">
      <c r="A1831" s="1">
        <f t="shared" si="28"/>
        <v>43410.1666666667</v>
      </c>
      <c r="B1831">
        <v>309.166666666667</v>
      </c>
      <c r="C1831">
        <v>83.9502035228239</v>
      </c>
      <c r="D1831">
        <v>-132.443336833286</v>
      </c>
    </row>
    <row r="1832" spans="1:4">
      <c r="A1832" s="1">
        <f t="shared" si="28"/>
        <v>43410.2083333333</v>
      </c>
      <c r="B1832">
        <v>309.208333333333</v>
      </c>
      <c r="C1832">
        <v>83.950020664871</v>
      </c>
      <c r="D1832">
        <v>-132.451488643324</v>
      </c>
    </row>
    <row r="1833" spans="1:4">
      <c r="A1833" s="1">
        <f t="shared" si="28"/>
        <v>43410.25</v>
      </c>
      <c r="B1833">
        <v>309.25</v>
      </c>
      <c r="C1833">
        <v>83.9355402789908</v>
      </c>
      <c r="D1833">
        <v>-132.459841162177</v>
      </c>
    </row>
    <row r="1834" spans="1:4">
      <c r="A1834" s="1">
        <f t="shared" si="28"/>
        <v>43410.2916666667</v>
      </c>
      <c r="B1834">
        <v>309.291666666667</v>
      </c>
      <c r="C1834">
        <v>83.9346380391378</v>
      </c>
      <c r="D1834">
        <v>-132.468859030631</v>
      </c>
    </row>
    <row r="1835" spans="1:4">
      <c r="A1835" s="1">
        <f t="shared" si="28"/>
        <v>43410.3333333333</v>
      </c>
      <c r="B1835">
        <v>309.333333333333</v>
      </c>
      <c r="C1835">
        <v>83.9344660504821</v>
      </c>
      <c r="D1835">
        <v>-132.477584943278</v>
      </c>
    </row>
    <row r="1836" spans="1:4">
      <c r="A1836" s="1">
        <f t="shared" si="28"/>
        <v>43410.375</v>
      </c>
      <c r="B1836">
        <v>309.375</v>
      </c>
      <c r="C1836">
        <v>83.9343017209302</v>
      </c>
      <c r="D1836">
        <v>-132.486116747023</v>
      </c>
    </row>
    <row r="1837" spans="1:4">
      <c r="A1837" s="1">
        <f t="shared" si="28"/>
        <v>43410.4166666667</v>
      </c>
      <c r="B1837">
        <v>309.416666666667</v>
      </c>
      <c r="C1837">
        <v>83.9341177095859</v>
      </c>
      <c r="D1837">
        <v>-132.494114687465</v>
      </c>
    </row>
    <row r="1838" spans="1:4">
      <c r="A1838" s="1">
        <f t="shared" si="28"/>
        <v>43410.4583333333</v>
      </c>
      <c r="B1838">
        <v>309.458333333333</v>
      </c>
      <c r="C1838">
        <v>83.9339155570051</v>
      </c>
      <c r="D1838">
        <v>-132.501703613159</v>
      </c>
    </row>
    <row r="1839" spans="1:4">
      <c r="A1839" s="1">
        <f t="shared" si="28"/>
        <v>43410.5</v>
      </c>
      <c r="B1839">
        <v>309.5</v>
      </c>
      <c r="C1839">
        <v>83.9336830164492</v>
      </c>
      <c r="D1839">
        <v>-132.509456574022</v>
      </c>
    </row>
    <row r="1840" spans="1:4">
      <c r="A1840" s="1">
        <f t="shared" si="28"/>
        <v>43410.5416666667</v>
      </c>
      <c r="B1840">
        <v>309.541666666667</v>
      </c>
      <c r="C1840">
        <v>83.9334404401588</v>
      </c>
      <c r="D1840">
        <v>-132.516398108906</v>
      </c>
    </row>
    <row r="1841" spans="1:4">
      <c r="A1841" s="1">
        <f t="shared" si="28"/>
        <v>43410.5833333333</v>
      </c>
      <c r="B1841">
        <v>309.583333333333</v>
      </c>
      <c r="C1841">
        <v>83.9189036228022</v>
      </c>
      <c r="D1841">
        <v>-132.521689625071</v>
      </c>
    </row>
    <row r="1842" spans="1:4">
      <c r="A1842" s="1">
        <f t="shared" si="28"/>
        <v>43410.625</v>
      </c>
      <c r="B1842">
        <v>309.625</v>
      </c>
      <c r="C1842">
        <v>83.9179715319149</v>
      </c>
      <c r="D1842">
        <v>-132.52437326383</v>
      </c>
    </row>
    <row r="1843" spans="1:4">
      <c r="A1843" s="1">
        <f t="shared" si="28"/>
        <v>43410.6666666667</v>
      </c>
      <c r="B1843">
        <v>309.666666666667</v>
      </c>
      <c r="C1843">
        <v>83.9177455787234</v>
      </c>
      <c r="D1843">
        <v>-132.526375553191</v>
      </c>
    </row>
    <row r="1844" spans="1:4">
      <c r="A1844" s="1">
        <f t="shared" si="28"/>
        <v>43410.7083333333</v>
      </c>
      <c r="B1844">
        <v>309.708333333333</v>
      </c>
      <c r="C1844">
        <v>83.917551987234</v>
      </c>
      <c r="D1844">
        <v>-132.52607147234</v>
      </c>
    </row>
    <row r="1845" spans="1:4">
      <c r="A1845" s="1">
        <f t="shared" si="28"/>
        <v>43410.75</v>
      </c>
      <c r="B1845">
        <v>309.75</v>
      </c>
      <c r="C1845">
        <v>83.9173847702127</v>
      </c>
      <c r="D1845">
        <v>-132.525282774468</v>
      </c>
    </row>
    <row r="1846" spans="1:4">
      <c r="A1846" s="1">
        <f t="shared" si="28"/>
        <v>43410.7916666667</v>
      </c>
      <c r="B1846">
        <v>309.791666666667</v>
      </c>
      <c r="C1846">
        <v>83.9172588042553</v>
      </c>
      <c r="D1846">
        <v>-132.522185255319</v>
      </c>
    </row>
    <row r="1847" spans="1:4">
      <c r="A1847" s="1">
        <f t="shared" si="28"/>
        <v>43410.8333333333</v>
      </c>
      <c r="B1847">
        <v>309.833333333333</v>
      </c>
      <c r="C1847">
        <v>83.9171681659574</v>
      </c>
      <c r="D1847">
        <v>-132.516706659574</v>
      </c>
    </row>
    <row r="1848" spans="1:4">
      <c r="A1848" s="1">
        <f t="shared" si="28"/>
        <v>43410.875</v>
      </c>
      <c r="B1848">
        <v>309.875</v>
      </c>
      <c r="C1848">
        <v>83.9171010893617</v>
      </c>
      <c r="D1848">
        <v>-132.509948999999</v>
      </c>
    </row>
    <row r="1849" spans="1:4">
      <c r="A1849" s="1">
        <f t="shared" si="28"/>
        <v>43410.9166666667</v>
      </c>
      <c r="B1849">
        <v>309.916666666667</v>
      </c>
      <c r="C1849">
        <v>83.9170455744681</v>
      </c>
      <c r="D1849">
        <v>-132.499461353191</v>
      </c>
    </row>
    <row r="1850" spans="1:4">
      <c r="A1850" s="1">
        <f t="shared" si="28"/>
        <v>43410.9583333333</v>
      </c>
      <c r="B1850">
        <v>309.958333333333</v>
      </c>
      <c r="C1850">
        <v>83.9169934199773</v>
      </c>
      <c r="D1850">
        <v>-132.488410036321</v>
      </c>
    </row>
    <row r="1851" spans="1:4">
      <c r="A1851" s="1">
        <f t="shared" si="28"/>
        <v>43411</v>
      </c>
      <c r="B1851">
        <v>310</v>
      </c>
      <c r="C1851">
        <v>83.9169233041998</v>
      </c>
      <c r="D1851">
        <v>-132.476251322361</v>
      </c>
    </row>
    <row r="1852" spans="1:4">
      <c r="A1852" s="1">
        <f t="shared" si="28"/>
        <v>43411.0416666667</v>
      </c>
      <c r="B1852">
        <v>310.041666666667</v>
      </c>
      <c r="C1852">
        <v>83.9168570715097</v>
      </c>
      <c r="D1852">
        <v>-132.460822341656</v>
      </c>
    </row>
    <row r="1853" spans="1:4">
      <c r="A1853" s="1">
        <f t="shared" si="28"/>
        <v>43411.0833333333</v>
      </c>
      <c r="B1853">
        <v>310.083333333333</v>
      </c>
      <c r="C1853">
        <v>83.9167996526674</v>
      </c>
      <c r="D1853">
        <v>-132.442296818386</v>
      </c>
    </row>
    <row r="1854" spans="1:4">
      <c r="A1854" s="1">
        <f t="shared" si="28"/>
        <v>43411.125</v>
      </c>
      <c r="B1854">
        <v>310.125</v>
      </c>
      <c r="C1854">
        <v>83.9167512338252</v>
      </c>
      <c r="D1854">
        <v>-132.424184640181</v>
      </c>
    </row>
    <row r="1855" spans="1:4">
      <c r="A1855" s="1">
        <f t="shared" si="28"/>
        <v>43411.1666666667</v>
      </c>
      <c r="B1855">
        <v>310.166666666667</v>
      </c>
      <c r="C1855">
        <v>83.9167165822928</v>
      </c>
      <c r="D1855">
        <v>-132.402983726446</v>
      </c>
    </row>
    <row r="1856" spans="1:4">
      <c r="A1856" s="1">
        <f t="shared" si="28"/>
        <v>43411.2083333333</v>
      </c>
      <c r="B1856">
        <v>310.208333333333</v>
      </c>
      <c r="C1856">
        <v>83.9167064188422</v>
      </c>
      <c r="D1856">
        <v>-132.383280215662</v>
      </c>
    </row>
    <row r="1857" spans="1:4">
      <c r="A1857" s="1">
        <f t="shared" si="28"/>
        <v>43411.25</v>
      </c>
      <c r="B1857">
        <v>310.25</v>
      </c>
      <c r="C1857">
        <v>83.9167145665722</v>
      </c>
      <c r="D1857">
        <v>-132.363233084983</v>
      </c>
    </row>
    <row r="1858" spans="1:4">
      <c r="A1858" s="1">
        <f t="shared" ref="A1858:A1921" si="29">B1858+43101</f>
        <v>43411.2916666667</v>
      </c>
      <c r="B1858">
        <v>310.291666666667</v>
      </c>
      <c r="C1858">
        <v>83.916756964235</v>
      </c>
      <c r="D1858">
        <v>-132.344532249501</v>
      </c>
    </row>
    <row r="1859" spans="1:4">
      <c r="A1859" s="1">
        <f t="shared" si="29"/>
        <v>43411.3333333333</v>
      </c>
      <c r="B1859">
        <v>310.333333333333</v>
      </c>
      <c r="C1859">
        <v>83.9168190851547</v>
      </c>
      <c r="D1859">
        <v>-132.324860577916</v>
      </c>
    </row>
    <row r="1860" spans="1:4">
      <c r="A1860" s="1">
        <f t="shared" si="29"/>
        <v>43411.375</v>
      </c>
      <c r="B1860">
        <v>310.375</v>
      </c>
      <c r="C1860">
        <v>83.9168868538178</v>
      </c>
      <c r="D1860">
        <v>-132.305898610274</v>
      </c>
    </row>
    <row r="1861" spans="1:4">
      <c r="A1861" s="1">
        <f t="shared" si="29"/>
        <v>43411.4166666667</v>
      </c>
      <c r="B1861">
        <v>310.416666666667</v>
      </c>
      <c r="C1861">
        <v>83.9169586687482</v>
      </c>
      <c r="D1861">
        <v>-132.285050885322</v>
      </c>
    </row>
    <row r="1862" spans="1:4">
      <c r="A1862" s="1">
        <f t="shared" si="29"/>
        <v>43411.4583333333</v>
      </c>
      <c r="B1862">
        <v>310.458333333333</v>
      </c>
      <c r="C1862">
        <v>83.9170391209975</v>
      </c>
      <c r="D1862">
        <v>-132.263802034001</v>
      </c>
    </row>
    <row r="1863" spans="1:4">
      <c r="A1863" s="1">
        <f t="shared" si="29"/>
        <v>43411.5</v>
      </c>
      <c r="B1863">
        <v>310.5</v>
      </c>
      <c r="C1863">
        <v>83.917109761283</v>
      </c>
      <c r="D1863">
        <v>-132.241457492476</v>
      </c>
    </row>
    <row r="1864" spans="1:4">
      <c r="A1864" s="1">
        <f t="shared" si="29"/>
        <v>43411.5416666667</v>
      </c>
      <c r="B1864">
        <v>310.541666666667</v>
      </c>
      <c r="C1864">
        <v>83.9171558449986</v>
      </c>
      <c r="D1864">
        <v>-132.219318505807</v>
      </c>
    </row>
    <row r="1865" spans="1:4">
      <c r="A1865" s="1">
        <f t="shared" si="29"/>
        <v>43411.5833333333</v>
      </c>
      <c r="B1865">
        <v>310.583333333333</v>
      </c>
      <c r="C1865">
        <v>83.9171760952381</v>
      </c>
      <c r="D1865">
        <v>-132.196793190475</v>
      </c>
    </row>
    <row r="1866" spans="1:4">
      <c r="A1866" s="1">
        <f t="shared" si="29"/>
        <v>43411.625</v>
      </c>
      <c r="B1866">
        <v>310.625</v>
      </c>
      <c r="C1866">
        <v>83.9171722380952</v>
      </c>
      <c r="D1866">
        <v>-132.175243809522</v>
      </c>
    </row>
    <row r="1867" spans="1:4">
      <c r="A1867" s="1">
        <f t="shared" si="29"/>
        <v>43411.6666666667</v>
      </c>
      <c r="B1867">
        <v>310.666666666667</v>
      </c>
      <c r="C1867">
        <v>83.9171472380952</v>
      </c>
      <c r="D1867">
        <v>-132.155855238096</v>
      </c>
    </row>
    <row r="1868" spans="1:4">
      <c r="A1868" s="1">
        <f t="shared" si="29"/>
        <v>43411.7083333333</v>
      </c>
      <c r="B1868">
        <v>310.708333333333</v>
      </c>
      <c r="C1868">
        <v>83.9171221904762</v>
      </c>
      <c r="D1868">
        <v>-132.137573190476</v>
      </c>
    </row>
    <row r="1869" spans="1:4">
      <c r="A1869" s="1">
        <f t="shared" si="29"/>
        <v>43411.75</v>
      </c>
      <c r="B1869">
        <v>310.75</v>
      </c>
      <c r="C1869">
        <v>83.9170981428571</v>
      </c>
      <c r="D1869">
        <v>-132.12030690476</v>
      </c>
    </row>
    <row r="1870" spans="1:4">
      <c r="A1870" s="1">
        <f t="shared" si="29"/>
        <v>43411.7916666667</v>
      </c>
      <c r="B1870">
        <v>310.791666666667</v>
      </c>
      <c r="C1870">
        <v>83.9170893809524</v>
      </c>
      <c r="D1870">
        <v>-132.103183190476</v>
      </c>
    </row>
    <row r="1871" spans="1:4">
      <c r="A1871" s="1">
        <f t="shared" si="29"/>
        <v>43411.8333333333</v>
      </c>
      <c r="B1871">
        <v>310.833333333333</v>
      </c>
      <c r="C1871">
        <v>83.9170899533333</v>
      </c>
      <c r="D1871">
        <v>-132.08707558</v>
      </c>
    </row>
    <row r="1872" spans="1:4">
      <c r="A1872" s="1">
        <f t="shared" si="29"/>
        <v>43411.875</v>
      </c>
      <c r="B1872">
        <v>310.875</v>
      </c>
      <c r="C1872">
        <v>83.9171042857143</v>
      </c>
      <c r="D1872">
        <v>-132.070817476189</v>
      </c>
    </row>
    <row r="1873" spans="1:4">
      <c r="A1873" s="1">
        <f t="shared" si="29"/>
        <v>43411.9166666667</v>
      </c>
      <c r="B1873">
        <v>310.916666666667</v>
      </c>
      <c r="C1873">
        <v>83.9171345321803</v>
      </c>
      <c r="D1873">
        <v>-132.053908855684</v>
      </c>
    </row>
    <row r="1874" spans="1:4">
      <c r="A1874" s="1">
        <f t="shared" si="29"/>
        <v>43411.9583333333</v>
      </c>
      <c r="B1874">
        <v>310.958333333333</v>
      </c>
      <c r="C1874">
        <v>83.9171626742274</v>
      </c>
      <c r="D1874">
        <v>-132.037626421603</v>
      </c>
    </row>
    <row r="1875" spans="1:4">
      <c r="A1875" s="1">
        <f t="shared" si="29"/>
        <v>43412</v>
      </c>
      <c r="B1875">
        <v>311</v>
      </c>
      <c r="C1875">
        <v>83.9171878162744</v>
      </c>
      <c r="D1875">
        <v>-132.021386900766</v>
      </c>
    </row>
    <row r="1876" spans="1:4">
      <c r="A1876" s="1">
        <f t="shared" si="29"/>
        <v>43412.0416666667</v>
      </c>
      <c r="B1876">
        <v>311.041666666667</v>
      </c>
      <c r="C1876">
        <v>83.9172099583215</v>
      </c>
      <c r="D1876">
        <v>-132.003856106038</v>
      </c>
    </row>
    <row r="1877" spans="1:4">
      <c r="A1877" s="1">
        <f t="shared" si="29"/>
        <v>43412.0833333333</v>
      </c>
      <c r="B1877">
        <v>311.083333333333</v>
      </c>
      <c r="C1877">
        <v>83.9172214791608</v>
      </c>
      <c r="D1877">
        <v>-131.987590054152</v>
      </c>
    </row>
    <row r="1878" spans="1:4">
      <c r="A1878" s="1">
        <f t="shared" si="29"/>
        <v>43412.125</v>
      </c>
      <c r="B1878">
        <v>311.125</v>
      </c>
      <c r="C1878">
        <v>83.917223905302</v>
      </c>
      <c r="D1878">
        <v>-131.971475792742</v>
      </c>
    </row>
    <row r="1879" spans="1:4">
      <c r="A1879" s="1">
        <f t="shared" si="29"/>
        <v>43412.1666666667</v>
      </c>
      <c r="B1879">
        <v>311.166666666667</v>
      </c>
      <c r="C1879">
        <v>83.9172201893961</v>
      </c>
      <c r="D1879">
        <v>-131.955402946129</v>
      </c>
    </row>
    <row r="1880" spans="1:4">
      <c r="A1880" s="1">
        <f t="shared" si="29"/>
        <v>43412.2083333333</v>
      </c>
      <c r="B1880">
        <v>311.208333333333</v>
      </c>
      <c r="C1880">
        <v>83.91722</v>
      </c>
      <c r="D1880">
        <v>-131.9388959308</v>
      </c>
    </row>
    <row r="1881" spans="1:4">
      <c r="A1881" s="1">
        <f t="shared" si="29"/>
        <v>43412.25</v>
      </c>
      <c r="B1881">
        <v>311.25</v>
      </c>
      <c r="C1881">
        <v>83.9172276212078</v>
      </c>
      <c r="D1881">
        <v>-131.922891779416</v>
      </c>
    </row>
    <row r="1882" spans="1:4">
      <c r="A1882" s="1">
        <f t="shared" si="29"/>
        <v>43412.2916666667</v>
      </c>
      <c r="B1882">
        <v>311.291666666667</v>
      </c>
      <c r="C1882">
        <v>83.9172527759501</v>
      </c>
      <c r="D1882">
        <v>-131.905028159385</v>
      </c>
    </row>
    <row r="1883" spans="1:4">
      <c r="A1883" s="1">
        <f t="shared" si="29"/>
        <v>43412.3333333333</v>
      </c>
      <c r="B1883">
        <v>311.333333333333</v>
      </c>
      <c r="C1883">
        <v>83.9172997402155</v>
      </c>
      <c r="D1883">
        <v>-131.889745291549</v>
      </c>
    </row>
    <row r="1884" spans="1:4">
      <c r="A1884" s="1">
        <f t="shared" si="29"/>
        <v>43412.375</v>
      </c>
      <c r="B1884">
        <v>311.375</v>
      </c>
      <c r="C1884">
        <v>83.9173753749291</v>
      </c>
      <c r="D1884">
        <v>-131.874371307997</v>
      </c>
    </row>
    <row r="1885" spans="1:4">
      <c r="A1885" s="1">
        <f t="shared" si="29"/>
        <v>43412.4166666667</v>
      </c>
      <c r="B1885">
        <v>311.416666666667</v>
      </c>
      <c r="C1885">
        <v>83.9174733391946</v>
      </c>
      <c r="D1885">
        <v>-131.858636585931</v>
      </c>
    </row>
    <row r="1886" spans="1:4">
      <c r="A1886" s="1">
        <f t="shared" si="29"/>
        <v>43412.4583333333</v>
      </c>
      <c r="B1886">
        <v>311.458333333333</v>
      </c>
      <c r="C1886">
        <v>83.9175904128154</v>
      </c>
      <c r="D1886">
        <v>-131.842107667988</v>
      </c>
    </row>
    <row r="1887" spans="1:4">
      <c r="A1887" s="1">
        <f t="shared" si="29"/>
        <v>43412.5</v>
      </c>
      <c r="B1887">
        <v>311.5</v>
      </c>
      <c r="C1887">
        <v>83.9177256340426</v>
      </c>
      <c r="D1887">
        <v>-131.826976514892</v>
      </c>
    </row>
    <row r="1888" spans="1:4">
      <c r="A1888" s="1">
        <f t="shared" si="29"/>
        <v>43412.5416666667</v>
      </c>
      <c r="B1888">
        <v>311.541666666667</v>
      </c>
      <c r="C1888">
        <v>83.9178616340426</v>
      </c>
      <c r="D1888">
        <v>-131.811433668085</v>
      </c>
    </row>
    <row r="1889" spans="1:4">
      <c r="A1889" s="1">
        <f t="shared" si="29"/>
        <v>43412.5833333333</v>
      </c>
      <c r="B1889">
        <v>311.583333333333</v>
      </c>
      <c r="C1889">
        <v>83.9179957276596</v>
      </c>
      <c r="D1889">
        <v>-131.795584523403</v>
      </c>
    </row>
    <row r="1890" spans="1:4">
      <c r="A1890" s="1">
        <f t="shared" si="29"/>
        <v>43412.625</v>
      </c>
      <c r="B1890">
        <v>311.625</v>
      </c>
      <c r="C1890">
        <v>83.9181221021277</v>
      </c>
      <c r="D1890">
        <v>-131.778775957445</v>
      </c>
    </row>
    <row r="1891" spans="1:4">
      <c r="A1891" s="1">
        <f t="shared" si="29"/>
        <v>43412.6666666667</v>
      </c>
      <c r="B1891">
        <v>311.666666666667</v>
      </c>
      <c r="C1891">
        <v>83.9182357106383</v>
      </c>
      <c r="D1891">
        <v>-131.765422029787</v>
      </c>
    </row>
    <row r="1892" spans="1:4">
      <c r="A1892" s="1">
        <f t="shared" si="29"/>
        <v>43412.7083333333</v>
      </c>
      <c r="B1892">
        <v>311.708333333333</v>
      </c>
      <c r="C1892">
        <v>83.9326567912647</v>
      </c>
      <c r="D1892">
        <v>-131.752405589904</v>
      </c>
    </row>
    <row r="1893" spans="1:4">
      <c r="A1893" s="1">
        <f t="shared" si="29"/>
        <v>43412.75</v>
      </c>
      <c r="B1893">
        <v>311.75</v>
      </c>
      <c r="C1893">
        <v>83.9334891021277</v>
      </c>
      <c r="D1893">
        <v>-131.737101459573</v>
      </c>
    </row>
    <row r="1894" spans="1:4">
      <c r="A1894" s="1">
        <f t="shared" si="29"/>
        <v>43412.7916666667</v>
      </c>
      <c r="B1894">
        <v>311.791666666667</v>
      </c>
      <c r="C1894">
        <v>83.9336294381385</v>
      </c>
      <c r="D1894">
        <v>-131.723527332576</v>
      </c>
    </row>
    <row r="1895" spans="1:4">
      <c r="A1895" s="1">
        <f t="shared" si="29"/>
        <v>43412.8333333333</v>
      </c>
      <c r="B1895">
        <v>311.833333333333</v>
      </c>
      <c r="C1895">
        <v>83.9337876004541</v>
      </c>
      <c r="D1895">
        <v>-131.711860817252</v>
      </c>
    </row>
    <row r="1896" spans="1:4">
      <c r="A1896" s="1">
        <f t="shared" si="29"/>
        <v>43412.875</v>
      </c>
      <c r="B1896">
        <v>311.875</v>
      </c>
      <c r="C1896">
        <v>83.9339532746879</v>
      </c>
      <c r="D1896">
        <v>-131.702845723042</v>
      </c>
    </row>
    <row r="1897" spans="1:4">
      <c r="A1897" s="1">
        <f t="shared" si="29"/>
        <v>43412.9166666667</v>
      </c>
      <c r="B1897">
        <v>311.916666666667</v>
      </c>
      <c r="C1897">
        <v>83.9341478785471</v>
      </c>
      <c r="D1897">
        <v>-131.693960490351</v>
      </c>
    </row>
    <row r="1898" spans="1:4">
      <c r="A1898" s="1">
        <f t="shared" si="29"/>
        <v>43412.9583333333</v>
      </c>
      <c r="B1898">
        <v>311.958333333333</v>
      </c>
      <c r="C1898">
        <v>83.934350552781</v>
      </c>
      <c r="D1898">
        <v>-131.688301052213</v>
      </c>
    </row>
    <row r="1899" spans="1:4">
      <c r="A1899" s="1">
        <f t="shared" si="29"/>
        <v>43413</v>
      </c>
      <c r="B1899">
        <v>312</v>
      </c>
      <c r="C1899">
        <v>83.9345773893303</v>
      </c>
      <c r="D1899">
        <v>-131.685405817253</v>
      </c>
    </row>
    <row r="1900" spans="1:4">
      <c r="A1900" s="1">
        <f t="shared" si="29"/>
        <v>43413.0416666667</v>
      </c>
      <c r="B1900">
        <v>312.041666666667</v>
      </c>
      <c r="C1900">
        <v>83.9348092659665</v>
      </c>
      <c r="D1900">
        <v>-131.688186838206</v>
      </c>
    </row>
    <row r="1901" spans="1:4">
      <c r="A1901" s="1">
        <f t="shared" si="29"/>
        <v>43413.0833333333</v>
      </c>
      <c r="B1901">
        <v>312.083333333333</v>
      </c>
      <c r="C1901">
        <v>83.949335810389</v>
      </c>
      <c r="D1901">
        <v>-131.696258286688</v>
      </c>
    </row>
    <row r="1902" spans="1:4">
      <c r="A1902" s="1">
        <f t="shared" si="29"/>
        <v>43413.125</v>
      </c>
      <c r="B1902">
        <v>312.125</v>
      </c>
      <c r="C1902">
        <v>83.9502336077207</v>
      </c>
      <c r="D1902">
        <v>-131.707789273064</v>
      </c>
    </row>
    <row r="1903" spans="1:4">
      <c r="A1903" s="1">
        <f t="shared" si="29"/>
        <v>43413.1666666667</v>
      </c>
      <c r="B1903">
        <v>312.166666666667</v>
      </c>
      <c r="C1903">
        <v>83.9504318390576</v>
      </c>
      <c r="D1903">
        <v>-131.719770022709</v>
      </c>
    </row>
    <row r="1904" spans="1:4">
      <c r="A1904" s="1">
        <f t="shared" si="29"/>
        <v>43413.2083333333</v>
      </c>
      <c r="B1904">
        <v>312.208333333333</v>
      </c>
      <c r="C1904">
        <v>83.9506393763838</v>
      </c>
      <c r="D1904">
        <v>-131.731352056486</v>
      </c>
    </row>
    <row r="1905" spans="1:4">
      <c r="A1905" s="1">
        <f t="shared" si="29"/>
        <v>43413.25</v>
      </c>
      <c r="B1905">
        <v>312.25</v>
      </c>
      <c r="C1905">
        <v>83.9508318053273</v>
      </c>
      <c r="D1905">
        <v>-131.746238170304</v>
      </c>
    </row>
    <row r="1906" spans="1:4">
      <c r="A1906" s="1">
        <f t="shared" si="29"/>
        <v>43413.2916666667</v>
      </c>
      <c r="B1906">
        <v>312.291666666667</v>
      </c>
      <c r="C1906">
        <v>83.9510514761905</v>
      </c>
      <c r="D1906">
        <v>-131.759428571428</v>
      </c>
    </row>
    <row r="1907" spans="1:4">
      <c r="A1907" s="1">
        <f t="shared" si="29"/>
        <v>43413.3333333333</v>
      </c>
      <c r="B1907">
        <v>312.333333333333</v>
      </c>
      <c r="C1907">
        <v>83.9512924761905</v>
      </c>
      <c r="D1907">
        <v>-131.77188152381</v>
      </c>
    </row>
    <row r="1908" spans="1:4">
      <c r="A1908" s="1">
        <f t="shared" si="29"/>
        <v>43413.375</v>
      </c>
      <c r="B1908">
        <v>312.375</v>
      </c>
      <c r="C1908">
        <v>83.9515811428572</v>
      </c>
      <c r="D1908">
        <v>-131.783015857144</v>
      </c>
    </row>
    <row r="1909" spans="1:4">
      <c r="A1909" s="1">
        <f t="shared" si="29"/>
        <v>43413.4166666667</v>
      </c>
      <c r="B1909">
        <v>312.416666666667</v>
      </c>
      <c r="C1909">
        <v>83.9661584910753</v>
      </c>
      <c r="D1909">
        <v>-131.796547885238</v>
      </c>
    </row>
    <row r="1910" spans="1:4">
      <c r="A1910" s="1">
        <f t="shared" si="29"/>
        <v>43413.4583333333</v>
      </c>
      <c r="B1910">
        <v>312.458333333333</v>
      </c>
      <c r="C1910">
        <v>83.9671700476191</v>
      </c>
      <c r="D1910">
        <v>-131.813430571429</v>
      </c>
    </row>
    <row r="1911" spans="1:4">
      <c r="A1911" s="1">
        <f t="shared" si="29"/>
        <v>43413.5</v>
      </c>
      <c r="B1911">
        <v>312.5</v>
      </c>
      <c r="C1911">
        <v>83.967504</v>
      </c>
      <c r="D1911">
        <v>-131.833456285716</v>
      </c>
    </row>
    <row r="1912" spans="1:4">
      <c r="A1912" s="1">
        <f t="shared" si="29"/>
        <v>43413.5416666667</v>
      </c>
      <c r="B1912">
        <v>312.541666666667</v>
      </c>
      <c r="C1912">
        <v>83.9678210377091</v>
      </c>
      <c r="D1912">
        <v>-131.855537272187</v>
      </c>
    </row>
    <row r="1913" spans="1:4">
      <c r="A1913" s="1">
        <f t="shared" si="29"/>
        <v>43413.5833333333</v>
      </c>
      <c r="B1913">
        <v>312.583333333333</v>
      </c>
      <c r="C1913">
        <v>83.9681370377091</v>
      </c>
      <c r="D1913">
        <v>-131.881732222571</v>
      </c>
    </row>
    <row r="1914" spans="1:4">
      <c r="A1914" s="1">
        <f t="shared" si="29"/>
        <v>43413.625</v>
      </c>
      <c r="B1914">
        <v>312.625</v>
      </c>
      <c r="C1914">
        <v>83.9827656660049</v>
      </c>
      <c r="D1914">
        <v>-131.910566009072</v>
      </c>
    </row>
    <row r="1915" spans="1:4">
      <c r="A1915" s="1">
        <f t="shared" si="29"/>
        <v>43413.6666666667</v>
      </c>
      <c r="B1915">
        <v>312.666666666667</v>
      </c>
      <c r="C1915">
        <v>83.9838368596541</v>
      </c>
      <c r="D1915">
        <v>-131.944966362066</v>
      </c>
    </row>
    <row r="1916" spans="1:4">
      <c r="A1916" s="1">
        <f t="shared" si="29"/>
        <v>43413.7083333333</v>
      </c>
      <c r="B1916">
        <v>312.708333333333</v>
      </c>
      <c r="C1916">
        <v>83.9842169600227</v>
      </c>
      <c r="D1916">
        <v>-131.983053568475</v>
      </c>
    </row>
    <row r="1917" spans="1:4">
      <c r="A1917" s="1">
        <f t="shared" si="29"/>
        <v>43413.75</v>
      </c>
      <c r="B1917">
        <v>312.75</v>
      </c>
      <c r="C1917">
        <v>83.9846103444854</v>
      </c>
      <c r="D1917">
        <v>-132.022609031755</v>
      </c>
    </row>
    <row r="1918" spans="1:4">
      <c r="A1918" s="1">
        <f t="shared" si="29"/>
        <v>43413.7916666667</v>
      </c>
      <c r="B1918">
        <v>312.791666666667</v>
      </c>
      <c r="C1918">
        <v>83.9993049387424</v>
      </c>
      <c r="D1918">
        <v>-132.061510751564</v>
      </c>
    </row>
    <row r="1919" spans="1:4">
      <c r="A1919" s="1">
        <f t="shared" si="29"/>
        <v>43413.8333333333</v>
      </c>
      <c r="B1919">
        <v>312.833333333333</v>
      </c>
      <c r="C1919">
        <v>84.0004348766658</v>
      </c>
      <c r="D1919">
        <v>-132.099328296006</v>
      </c>
    </row>
    <row r="1920" spans="1:4">
      <c r="A1920" s="1">
        <f t="shared" si="29"/>
        <v>43413.875</v>
      </c>
      <c r="B1920">
        <v>312.875</v>
      </c>
      <c r="C1920">
        <v>84.0008876262054</v>
      </c>
      <c r="D1920">
        <v>-132.134512121953</v>
      </c>
    </row>
    <row r="1921" spans="1:4">
      <c r="A1921" s="1">
        <f t="shared" si="29"/>
        <v>43413.9166666667</v>
      </c>
      <c r="B1921">
        <v>312.916666666667</v>
      </c>
      <c r="C1921">
        <v>84.0013416262054</v>
      </c>
      <c r="D1921">
        <v>-132.166113264893</v>
      </c>
    </row>
    <row r="1922" spans="1:4">
      <c r="A1922" s="1">
        <f t="shared" ref="A1922:A1985" si="30">B1922+43101</f>
        <v>43413.9583333333</v>
      </c>
      <c r="B1922">
        <v>312.958333333333</v>
      </c>
      <c r="C1922">
        <v>84.0160541854791</v>
      </c>
      <c r="D1922">
        <v>-132.194597832671</v>
      </c>
    </row>
    <row r="1923" spans="1:4">
      <c r="A1923" s="1">
        <f t="shared" si="30"/>
        <v>43414</v>
      </c>
      <c r="B1923">
        <v>313</v>
      </c>
      <c r="C1923">
        <v>84.0171583096994</v>
      </c>
      <c r="D1923">
        <v>-132.218409504255</v>
      </c>
    </row>
    <row r="1924" spans="1:4">
      <c r="A1924" s="1">
        <f t="shared" si="30"/>
        <v>43414.0416666667</v>
      </c>
      <c r="B1924">
        <v>313.041666666667</v>
      </c>
      <c r="C1924">
        <v>84.0175163361702</v>
      </c>
      <c r="D1924">
        <v>-132.239700970213</v>
      </c>
    </row>
    <row r="1925" spans="1:4">
      <c r="A1925" s="1">
        <f t="shared" si="30"/>
        <v>43414.0833333333</v>
      </c>
      <c r="B1925">
        <v>313.083333333333</v>
      </c>
      <c r="C1925">
        <v>84.0178628042553</v>
      </c>
      <c r="D1925">
        <v>-132.259971251065</v>
      </c>
    </row>
    <row r="1926" spans="1:4">
      <c r="A1926" s="1">
        <f t="shared" si="30"/>
        <v>43414.125</v>
      </c>
      <c r="B1926">
        <v>313.125</v>
      </c>
      <c r="C1926">
        <v>84.0181916468085</v>
      </c>
      <c r="D1926">
        <v>-132.279430885109</v>
      </c>
    </row>
    <row r="1927" spans="1:4">
      <c r="A1927" s="1">
        <f t="shared" si="30"/>
        <v>43414.1666666667</v>
      </c>
      <c r="B1927">
        <v>313.166666666667</v>
      </c>
      <c r="C1927">
        <v>84.0328022680851</v>
      </c>
      <c r="D1927">
        <v>-132.297475523404</v>
      </c>
    </row>
    <row r="1928" spans="1:4">
      <c r="A1928" s="1">
        <f t="shared" si="30"/>
        <v>43414.2083333333</v>
      </c>
      <c r="B1928">
        <v>313.208333333333</v>
      </c>
      <c r="C1928">
        <v>84.0338230680851</v>
      </c>
      <c r="D1928">
        <v>-132.314163808512</v>
      </c>
    </row>
    <row r="1929" spans="1:4">
      <c r="A1929" s="1">
        <f t="shared" si="30"/>
        <v>43414.25</v>
      </c>
      <c r="B1929">
        <v>313.25</v>
      </c>
      <c r="C1929">
        <v>84.0341392085107</v>
      </c>
      <c r="D1929">
        <v>-132.327896825533</v>
      </c>
    </row>
    <row r="1930" spans="1:4">
      <c r="A1930" s="1">
        <f t="shared" si="30"/>
        <v>43414.2916666667</v>
      </c>
      <c r="B1930">
        <v>313.291666666667</v>
      </c>
      <c r="C1930">
        <v>84.0344562474461</v>
      </c>
      <c r="D1930">
        <v>-132.339483510784</v>
      </c>
    </row>
    <row r="1931" spans="1:4">
      <c r="A1931" s="1">
        <f t="shared" si="30"/>
        <v>43414.3333333333</v>
      </c>
      <c r="B1931">
        <v>313.333333333333</v>
      </c>
      <c r="C1931">
        <v>84.0347665732123</v>
      </c>
      <c r="D1931">
        <v>-132.348751711692</v>
      </c>
    </row>
    <row r="1932" spans="1:4">
      <c r="A1932" s="1">
        <f t="shared" si="30"/>
        <v>43414.375</v>
      </c>
      <c r="B1932">
        <v>313.375</v>
      </c>
      <c r="C1932">
        <v>84.0493727820659</v>
      </c>
      <c r="D1932">
        <v>-132.354506898978</v>
      </c>
    </row>
    <row r="1933" spans="1:4">
      <c r="A1933" s="1">
        <f t="shared" si="30"/>
        <v>43414.4166666667</v>
      </c>
      <c r="B1933">
        <v>313.416666666667</v>
      </c>
      <c r="C1933">
        <v>84.0503700851305</v>
      </c>
      <c r="D1933">
        <v>-132.357971585698</v>
      </c>
    </row>
    <row r="1934" spans="1:4">
      <c r="A1934" s="1">
        <f t="shared" si="30"/>
        <v>43414.4583333333</v>
      </c>
      <c r="B1934">
        <v>313.458333333333</v>
      </c>
      <c r="C1934">
        <v>84.0506452485812</v>
      </c>
      <c r="D1934">
        <v>-132.361068476731</v>
      </c>
    </row>
    <row r="1935" spans="1:4">
      <c r="A1935" s="1">
        <f t="shared" si="30"/>
        <v>43414.5</v>
      </c>
      <c r="B1935">
        <v>313.5</v>
      </c>
      <c r="C1935">
        <v>84.0509078070375</v>
      </c>
      <c r="D1935">
        <v>-132.363266710556</v>
      </c>
    </row>
    <row r="1936" spans="1:4">
      <c r="A1936" s="1">
        <f t="shared" si="30"/>
        <v>43414.5416666667</v>
      </c>
      <c r="B1936">
        <v>313.541666666667</v>
      </c>
      <c r="C1936">
        <v>84.051157479421</v>
      </c>
      <c r="D1936">
        <v>-132.364215822027</v>
      </c>
    </row>
    <row r="1937" spans="1:4">
      <c r="A1937" s="1">
        <f t="shared" si="30"/>
        <v>43414.5833333333</v>
      </c>
      <c r="B1937">
        <v>313.583333333333</v>
      </c>
      <c r="C1937">
        <v>84.0513969420948</v>
      </c>
      <c r="D1937">
        <v>-132.366272237014</v>
      </c>
    </row>
    <row r="1938" spans="1:4">
      <c r="A1938" s="1">
        <f t="shared" si="30"/>
        <v>43414.625</v>
      </c>
      <c r="B1938">
        <v>313.625</v>
      </c>
      <c r="C1938">
        <v>84.0516359420948</v>
      </c>
      <c r="D1938">
        <v>-132.36839477434</v>
      </c>
    </row>
    <row r="1939" spans="1:4">
      <c r="A1939" s="1">
        <f t="shared" si="30"/>
        <v>43414.6666666667</v>
      </c>
      <c r="B1939">
        <v>313.666666666667</v>
      </c>
      <c r="C1939">
        <v>84.0661761626474</v>
      </c>
      <c r="D1939">
        <v>-132.372536826285</v>
      </c>
    </row>
    <row r="1940" spans="1:4">
      <c r="A1940" s="1">
        <f t="shared" si="30"/>
        <v>43414.7083333333</v>
      </c>
      <c r="B1940">
        <v>313.708333333333</v>
      </c>
      <c r="C1940">
        <v>84.067098451036</v>
      </c>
      <c r="D1940">
        <v>-132.376543161794</v>
      </c>
    </row>
    <row r="1941" spans="1:4">
      <c r="A1941" s="1">
        <f t="shared" si="30"/>
        <v>43414.75</v>
      </c>
      <c r="B1941">
        <v>313.75</v>
      </c>
      <c r="C1941">
        <v>84.0673159599773</v>
      </c>
      <c r="D1941">
        <v>-132.379901068408</v>
      </c>
    </row>
    <row r="1942" spans="1:4">
      <c r="A1942" s="1">
        <f t="shared" si="30"/>
        <v>43414.7916666667</v>
      </c>
      <c r="B1942">
        <v>313.791666666667</v>
      </c>
      <c r="C1942">
        <v>84.067532064736</v>
      </c>
      <c r="D1942">
        <v>-132.383513262351</v>
      </c>
    </row>
    <row r="1943" spans="1:4">
      <c r="A1943" s="1">
        <f t="shared" si="30"/>
        <v>43414.8333333333</v>
      </c>
      <c r="B1943">
        <v>313.833333333333</v>
      </c>
      <c r="C1943">
        <v>84.0677518807496</v>
      </c>
      <c r="D1943">
        <v>-132.386931243612</v>
      </c>
    </row>
    <row r="1944" spans="1:4">
      <c r="A1944" s="1">
        <f t="shared" si="30"/>
        <v>43414.875</v>
      </c>
      <c r="B1944">
        <v>313.875</v>
      </c>
      <c r="C1944">
        <v>84.0679804667803</v>
      </c>
      <c r="D1944">
        <v>-132.390171339012</v>
      </c>
    </row>
    <row r="1945" spans="1:4">
      <c r="A1945" s="1">
        <f t="shared" si="30"/>
        <v>43414.9166666667</v>
      </c>
      <c r="B1945">
        <v>313.916666666667</v>
      </c>
      <c r="C1945">
        <v>84.0682104207836</v>
      </c>
      <c r="D1945">
        <v>-132.392857649063</v>
      </c>
    </row>
    <row r="1946" spans="1:4">
      <c r="A1946" s="1">
        <f t="shared" si="30"/>
        <v>43414.9583333333</v>
      </c>
      <c r="B1946">
        <v>313.958333333333</v>
      </c>
      <c r="C1946">
        <v>84.0827542879057</v>
      </c>
      <c r="D1946">
        <v>-132.395204735946</v>
      </c>
    </row>
    <row r="1947" spans="1:4">
      <c r="A1947" s="1">
        <f t="shared" si="30"/>
        <v>43415</v>
      </c>
      <c r="B1947">
        <v>314</v>
      </c>
      <c r="C1947">
        <v>84.0836687574553</v>
      </c>
      <c r="D1947">
        <v>-132.396967666004</v>
      </c>
    </row>
    <row r="1948" spans="1:4">
      <c r="A1948" s="1">
        <f t="shared" si="30"/>
        <v>43415.0416666667</v>
      </c>
      <c r="B1948">
        <v>314.041666666667</v>
      </c>
      <c r="C1948">
        <v>84.0838984831014</v>
      </c>
      <c r="D1948">
        <v>-132.399529067595</v>
      </c>
    </row>
    <row r="1949" spans="1:4">
      <c r="A1949" s="1">
        <f t="shared" si="30"/>
        <v>43415.0833333333</v>
      </c>
      <c r="B1949">
        <v>314.083333333333</v>
      </c>
      <c r="C1949">
        <v>84.0841265745527</v>
      </c>
      <c r="D1949">
        <v>-132.404198934394</v>
      </c>
    </row>
    <row r="1950" spans="1:4">
      <c r="A1950" s="1">
        <f t="shared" si="30"/>
        <v>43415.125</v>
      </c>
      <c r="B1950">
        <v>314.125</v>
      </c>
      <c r="C1950">
        <v>84.0843450318091</v>
      </c>
      <c r="D1950">
        <v>-132.409908848907</v>
      </c>
    </row>
    <row r="1951" spans="1:4">
      <c r="A1951" s="1">
        <f t="shared" si="30"/>
        <v>43415.1666666667</v>
      </c>
      <c r="B1951">
        <v>314.166666666667</v>
      </c>
      <c r="C1951">
        <v>84.0845429920477</v>
      </c>
      <c r="D1951">
        <v>-132.415404286283</v>
      </c>
    </row>
    <row r="1952" spans="1:4">
      <c r="A1952" s="1">
        <f t="shared" si="30"/>
        <v>43415.2083333333</v>
      </c>
      <c r="B1952">
        <v>314.208333333333</v>
      </c>
      <c r="C1952">
        <v>84.084721860835</v>
      </c>
      <c r="D1952">
        <v>-132.42140164016</v>
      </c>
    </row>
    <row r="1953" spans="1:4">
      <c r="A1953" s="1">
        <f t="shared" si="30"/>
        <v>43415.25</v>
      </c>
      <c r="B1953">
        <v>314.25</v>
      </c>
      <c r="C1953">
        <v>84.0848865454546</v>
      </c>
      <c r="D1953">
        <v>-132.426923181819</v>
      </c>
    </row>
    <row r="1954" spans="1:4">
      <c r="A1954" s="1">
        <f t="shared" si="30"/>
        <v>43415.2916666667</v>
      </c>
      <c r="B1954">
        <v>314.291666666667</v>
      </c>
      <c r="C1954">
        <v>84.0993591818178</v>
      </c>
      <c r="D1954">
        <v>-132.432219681818</v>
      </c>
    </row>
    <row r="1955" spans="1:4">
      <c r="A1955" s="1">
        <f t="shared" si="30"/>
        <v>43415.3333333333</v>
      </c>
      <c r="B1955">
        <v>314.333333333333</v>
      </c>
      <c r="C1955">
        <v>84.1001921363636</v>
      </c>
      <c r="D1955">
        <v>-132.437156363636</v>
      </c>
    </row>
    <row r="1956" spans="1:4">
      <c r="A1956" s="1">
        <f t="shared" si="30"/>
        <v>43415.375</v>
      </c>
      <c r="B1956">
        <v>314.375</v>
      </c>
      <c r="C1956">
        <v>84.1003316818182</v>
      </c>
      <c r="D1956">
        <v>-132.440985318182</v>
      </c>
    </row>
    <row r="1957" spans="1:4">
      <c r="A1957" s="1">
        <f t="shared" si="30"/>
        <v>43415.4166666667</v>
      </c>
      <c r="B1957">
        <v>314.416666666667</v>
      </c>
      <c r="C1957">
        <v>84.1004706818182</v>
      </c>
      <c r="D1957">
        <v>-132.444120863636</v>
      </c>
    </row>
    <row r="1958" spans="1:4">
      <c r="A1958" s="1">
        <f t="shared" si="30"/>
        <v>43415.4583333333</v>
      </c>
      <c r="B1958">
        <v>314.458333333333</v>
      </c>
      <c r="C1958">
        <v>84.1006106743393</v>
      </c>
      <c r="D1958">
        <v>-132.447847336744</v>
      </c>
    </row>
    <row r="1959" spans="1:4">
      <c r="A1959" s="1">
        <f t="shared" si="30"/>
        <v>43415.5</v>
      </c>
      <c r="B1959">
        <v>314.5</v>
      </c>
      <c r="C1959">
        <v>84.100758312873</v>
      </c>
      <c r="D1959">
        <v>-132.452555243819</v>
      </c>
    </row>
    <row r="1960" spans="1:4">
      <c r="A1960" s="1">
        <f t="shared" si="30"/>
        <v>43415.5416666667</v>
      </c>
      <c r="B1960">
        <v>314.541666666667</v>
      </c>
      <c r="C1960">
        <v>84.1008977195226</v>
      </c>
      <c r="D1960">
        <v>-132.456923452686</v>
      </c>
    </row>
    <row r="1961" spans="1:4">
      <c r="A1961" s="1">
        <f t="shared" si="30"/>
        <v>43415.5833333333</v>
      </c>
      <c r="B1961">
        <v>314.583333333333</v>
      </c>
      <c r="C1961">
        <v>84.1010357647059</v>
      </c>
      <c r="D1961">
        <v>-132.461447229327</v>
      </c>
    </row>
    <row r="1962" spans="1:4">
      <c r="A1962" s="1">
        <f t="shared" si="30"/>
        <v>43415.625</v>
      </c>
      <c r="B1962">
        <v>314.625</v>
      </c>
      <c r="C1962">
        <v>84.1011584876385</v>
      </c>
      <c r="D1962">
        <v>-132.46636688491</v>
      </c>
    </row>
    <row r="1963" spans="1:4">
      <c r="A1963" s="1">
        <f t="shared" si="30"/>
        <v>43415.6666666667</v>
      </c>
      <c r="B1963">
        <v>314.666666666667</v>
      </c>
      <c r="C1963">
        <v>84.1012623461211</v>
      </c>
      <c r="D1963">
        <v>-132.471280059676</v>
      </c>
    </row>
    <row r="1964" spans="1:4">
      <c r="A1964" s="1">
        <f t="shared" si="30"/>
        <v>43415.7083333333</v>
      </c>
      <c r="B1964">
        <v>314.708333333333</v>
      </c>
      <c r="C1964">
        <v>84.10134818249</v>
      </c>
      <c r="D1964">
        <v>-132.475437918135</v>
      </c>
    </row>
    <row r="1965" spans="1:4">
      <c r="A1965" s="1">
        <f t="shared" si="30"/>
        <v>43415.75</v>
      </c>
      <c r="B1965">
        <v>314.75</v>
      </c>
      <c r="C1965">
        <v>84.1014274519614</v>
      </c>
      <c r="D1965">
        <v>-132.479705046618</v>
      </c>
    </row>
    <row r="1966" spans="1:4">
      <c r="A1966" s="1">
        <f t="shared" si="30"/>
        <v>43415.7916666667</v>
      </c>
      <c r="B1966">
        <v>314.791666666667</v>
      </c>
      <c r="C1966">
        <v>84.1014978561683</v>
      </c>
      <c r="D1966">
        <v>-132.483898819216</v>
      </c>
    </row>
    <row r="1967" spans="1:4">
      <c r="A1967" s="1">
        <f t="shared" si="30"/>
        <v>43415.8333333333</v>
      </c>
      <c r="B1967">
        <v>314.833333333333</v>
      </c>
      <c r="C1967">
        <v>84.1015611705514</v>
      </c>
      <c r="D1967">
        <v>-132.4872540722</v>
      </c>
    </row>
    <row r="1968" spans="1:4">
      <c r="A1968" s="1">
        <f t="shared" si="30"/>
        <v>43415.875</v>
      </c>
      <c r="B1968">
        <v>314.875</v>
      </c>
      <c r="C1968">
        <v>84.1016193951109</v>
      </c>
      <c r="D1968">
        <v>-132.490031402502</v>
      </c>
    </row>
    <row r="1969" spans="1:4">
      <c r="A1969" s="1">
        <f t="shared" si="30"/>
        <v>43415.9166666667</v>
      </c>
      <c r="B1969">
        <v>314.916666666667</v>
      </c>
      <c r="C1969">
        <v>84.116009716804</v>
      </c>
      <c r="D1969">
        <v>-132.492624604777</v>
      </c>
    </row>
    <row r="1970" spans="1:4">
      <c r="A1970" s="1">
        <f t="shared" si="30"/>
        <v>43415.9583333333</v>
      </c>
      <c r="B1970">
        <v>314.958333333333</v>
      </c>
      <c r="C1970">
        <v>84.116747919818</v>
      </c>
      <c r="D1970">
        <v>-132.494543719079</v>
      </c>
    </row>
    <row r="1971" spans="1:4">
      <c r="A1971" s="1">
        <f t="shared" si="30"/>
        <v>43416</v>
      </c>
      <c r="B1971">
        <v>315</v>
      </c>
      <c r="C1971">
        <v>84.1168054555019</v>
      </c>
      <c r="D1971">
        <v>-132.496166129087</v>
      </c>
    </row>
    <row r="1972" spans="1:4">
      <c r="A1972" s="1">
        <f t="shared" si="30"/>
        <v>43416.0416666667</v>
      </c>
      <c r="B1972">
        <v>315.041666666667</v>
      </c>
      <c r="C1972">
        <v>84.1168643662212</v>
      </c>
      <c r="D1972">
        <v>-132.497384431618</v>
      </c>
    </row>
    <row r="1973" spans="1:4">
      <c r="A1973" s="1">
        <f t="shared" si="30"/>
        <v>43416.0833333333</v>
      </c>
      <c r="B1973">
        <v>315.083333333333</v>
      </c>
      <c r="C1973">
        <v>84.1169157233438</v>
      </c>
      <c r="D1973">
        <v>-132.498239546773</v>
      </c>
    </row>
    <row r="1974" spans="1:4">
      <c r="A1974" s="1">
        <f t="shared" si="30"/>
        <v>43416.125</v>
      </c>
      <c r="B1974">
        <v>315.125</v>
      </c>
      <c r="C1974">
        <v>84.116956225256</v>
      </c>
      <c r="D1974">
        <v>-132.499194406143</v>
      </c>
    </row>
    <row r="1975" spans="1:4">
      <c r="A1975" s="1">
        <f t="shared" si="30"/>
        <v>43416.1666666667</v>
      </c>
      <c r="B1975">
        <v>315.166666666667</v>
      </c>
      <c r="C1975">
        <v>84.1169838020478</v>
      </c>
      <c r="D1975">
        <v>-132.500563416382</v>
      </c>
    </row>
    <row r="1976" spans="1:4">
      <c r="A1976" s="1">
        <f t="shared" si="30"/>
        <v>43416.2083333333</v>
      </c>
      <c r="B1976">
        <v>315.208333333333</v>
      </c>
      <c r="C1976">
        <v>84.1170012457338</v>
      </c>
      <c r="D1976">
        <v>-132.501851075085</v>
      </c>
    </row>
    <row r="1977" spans="1:4">
      <c r="A1977" s="1">
        <f t="shared" si="30"/>
        <v>43416.25</v>
      </c>
      <c r="B1977">
        <v>315.25</v>
      </c>
      <c r="C1977">
        <v>84.1170039112628</v>
      </c>
      <c r="D1977">
        <v>-132.502562607509</v>
      </c>
    </row>
    <row r="1978" spans="1:4">
      <c r="A1978" s="1">
        <f t="shared" si="30"/>
        <v>43416.2916666667</v>
      </c>
      <c r="B1978">
        <v>315.291666666667</v>
      </c>
      <c r="C1978">
        <v>84.1170001774744</v>
      </c>
      <c r="D1978">
        <v>-132.502827129693</v>
      </c>
    </row>
    <row r="1979" spans="1:4">
      <c r="A1979" s="1">
        <f t="shared" si="30"/>
        <v>43416.3333333333</v>
      </c>
      <c r="B1979">
        <v>315.333333333333</v>
      </c>
      <c r="C1979">
        <v>84.1169923527738</v>
      </c>
      <c r="D1979">
        <v>-132.502361960171</v>
      </c>
    </row>
    <row r="1980" spans="1:4">
      <c r="A1980" s="1">
        <f t="shared" si="30"/>
        <v>43416.375</v>
      </c>
      <c r="B1980">
        <v>315.375</v>
      </c>
      <c r="C1980">
        <v>84.1169786173542</v>
      </c>
      <c r="D1980">
        <v>-132.501128870555</v>
      </c>
    </row>
    <row r="1981" spans="1:4">
      <c r="A1981" s="1">
        <f t="shared" si="30"/>
        <v>43416.4166666667</v>
      </c>
      <c r="B1981">
        <v>315.416666666667</v>
      </c>
      <c r="C1981">
        <v>84.1169636614509</v>
      </c>
      <c r="D1981">
        <v>-132.499249136557</v>
      </c>
    </row>
    <row r="1982" spans="1:4">
      <c r="A1982" s="1">
        <f t="shared" si="30"/>
        <v>43416.4583333333</v>
      </c>
      <c r="B1982">
        <v>315.458333333333</v>
      </c>
      <c r="C1982">
        <v>84.1169467319444</v>
      </c>
      <c r="D1982">
        <v>-132.496987951389</v>
      </c>
    </row>
    <row r="1983" spans="1:4">
      <c r="A1983" s="1">
        <f t="shared" si="30"/>
        <v>43416.5</v>
      </c>
      <c r="B1983">
        <v>315.5</v>
      </c>
      <c r="C1983">
        <v>84.1169297450199</v>
      </c>
      <c r="D1983">
        <v>-132.494837091633</v>
      </c>
    </row>
    <row r="1984" spans="1:4">
      <c r="A1984" s="1">
        <f t="shared" si="30"/>
        <v>43416.5416666667</v>
      </c>
      <c r="B1984">
        <v>315.541666666667</v>
      </c>
      <c r="C1984">
        <v>84.1169127450199</v>
      </c>
      <c r="D1984">
        <v>-132.49312610757</v>
      </c>
    </row>
    <row r="1985" spans="1:4">
      <c r="A1985" s="1">
        <f t="shared" si="30"/>
        <v>43416.5833333333</v>
      </c>
      <c r="B1985">
        <v>315.583333333333</v>
      </c>
      <c r="C1985">
        <v>84.1168919203187</v>
      </c>
      <c r="D1985">
        <v>-132.491649290837</v>
      </c>
    </row>
    <row r="1986" spans="1:4">
      <c r="A1986" s="1">
        <f t="shared" ref="A1986:A2049" si="31">B1986+43101</f>
        <v>43416.625</v>
      </c>
      <c r="B1986">
        <v>315.625</v>
      </c>
      <c r="C1986">
        <v>84.1168661394422</v>
      </c>
      <c r="D1986">
        <v>-132.490040776892</v>
      </c>
    </row>
    <row r="1987" spans="1:4">
      <c r="A1987" s="1">
        <f t="shared" si="31"/>
        <v>43416.6666666667</v>
      </c>
      <c r="B1987">
        <v>315.666666666667</v>
      </c>
      <c r="C1987">
        <v>84.1168334462151</v>
      </c>
      <c r="D1987">
        <v>-132.488653346614</v>
      </c>
    </row>
    <row r="1988" spans="1:4">
      <c r="A1988" s="1">
        <f t="shared" si="31"/>
        <v>43416.7083333333</v>
      </c>
      <c r="B1988">
        <v>315.708333333333</v>
      </c>
      <c r="C1988">
        <v>84.1167889598634</v>
      </c>
      <c r="D1988">
        <v>-132.487275015371</v>
      </c>
    </row>
    <row r="1989" spans="1:4">
      <c r="A1989" s="1">
        <f t="shared" si="31"/>
        <v>43416.75</v>
      </c>
      <c r="B1989">
        <v>315.75</v>
      </c>
      <c r="C1989">
        <v>84.1167363082835</v>
      </c>
      <c r="D1989">
        <v>-132.485553650726</v>
      </c>
    </row>
    <row r="1990" spans="1:4">
      <c r="A1990" s="1">
        <f t="shared" si="31"/>
        <v>43416.7916666667</v>
      </c>
      <c r="B1990">
        <v>315.791666666667</v>
      </c>
      <c r="C1990">
        <v>84.1166766131511</v>
      </c>
      <c r="D1990">
        <v>-132.483310690008</v>
      </c>
    </row>
    <row r="1991" spans="1:4">
      <c r="A1991" s="1">
        <f t="shared" si="31"/>
        <v>43416.8333333333</v>
      </c>
      <c r="B1991">
        <v>315.833333333333</v>
      </c>
      <c r="C1991">
        <v>84.1022679880424</v>
      </c>
      <c r="D1991">
        <v>-132.479879736976</v>
      </c>
    </row>
    <row r="1992" spans="1:4">
      <c r="A1992" s="1">
        <f t="shared" si="31"/>
        <v>43416.875</v>
      </c>
      <c r="B1992">
        <v>315.875</v>
      </c>
      <c r="C1992">
        <v>84.1015574669704</v>
      </c>
      <c r="D1992">
        <v>-132.475871462414</v>
      </c>
    </row>
    <row r="1993" spans="1:4">
      <c r="A1993" s="1">
        <f t="shared" si="31"/>
        <v>43416.9166666667</v>
      </c>
      <c r="B1993">
        <v>315.916666666667</v>
      </c>
      <c r="C1993">
        <v>84.1015014236902</v>
      </c>
      <c r="D1993">
        <v>-132.470004517083</v>
      </c>
    </row>
    <row r="1994" spans="1:4">
      <c r="A1994" s="1">
        <f t="shared" si="31"/>
        <v>43416.9583333333</v>
      </c>
      <c r="B1994">
        <v>315.958333333333</v>
      </c>
      <c r="C1994">
        <v>84.1014578610478</v>
      </c>
      <c r="D1994">
        <v>-132.463361851936</v>
      </c>
    </row>
    <row r="1995" spans="1:4">
      <c r="A1995" s="1">
        <f t="shared" si="31"/>
        <v>43417</v>
      </c>
      <c r="B1995">
        <v>316</v>
      </c>
      <c r="C1995">
        <v>84.1014234715262</v>
      </c>
      <c r="D1995">
        <v>-132.456189400911</v>
      </c>
    </row>
    <row r="1996" spans="1:4">
      <c r="A1996" s="1">
        <f t="shared" si="31"/>
        <v>43417.0416666667</v>
      </c>
      <c r="B1996">
        <v>316.041666666667</v>
      </c>
      <c r="C1996">
        <v>84.1013942551253</v>
      </c>
      <c r="D1996">
        <v>-132.44857535763</v>
      </c>
    </row>
    <row r="1997" spans="1:4">
      <c r="A1997" s="1">
        <f t="shared" si="31"/>
        <v>43417.0833333333</v>
      </c>
      <c r="B1997">
        <v>316.083333333333</v>
      </c>
      <c r="C1997">
        <v>84.1013719461692</v>
      </c>
      <c r="D1997">
        <v>-132.440614900313</v>
      </c>
    </row>
    <row r="1998" spans="1:4">
      <c r="A1998" s="1">
        <f t="shared" si="31"/>
        <v>43417.125</v>
      </c>
      <c r="B1998">
        <v>316.125</v>
      </c>
      <c r="C1998">
        <v>84.1013442042153</v>
      </c>
      <c r="D1998">
        <v>-132.4334400319</v>
      </c>
    </row>
    <row r="1999" spans="1:4">
      <c r="A1999" s="1">
        <f t="shared" si="31"/>
        <v>43417.1666666667</v>
      </c>
      <c r="B1999">
        <v>316.166666666667</v>
      </c>
      <c r="C1999">
        <v>84.1013224666667</v>
      </c>
      <c r="D1999">
        <v>-132.424994333333</v>
      </c>
    </row>
    <row r="2000" spans="1:4">
      <c r="A2000" s="1">
        <f t="shared" si="31"/>
        <v>43417.2083333333</v>
      </c>
      <c r="B2000">
        <v>316.208333333333</v>
      </c>
      <c r="C2000">
        <v>84.1012876761122</v>
      </c>
      <c r="D2000">
        <v>-132.414270160667</v>
      </c>
    </row>
    <row r="2001" spans="1:4">
      <c r="A2001" s="1">
        <f t="shared" si="31"/>
        <v>43417.25</v>
      </c>
      <c r="B2001">
        <v>316.25</v>
      </c>
      <c r="C2001">
        <v>84.1012602857143</v>
      </c>
      <c r="D2001">
        <v>-132.401599999999</v>
      </c>
    </row>
    <row r="2002" spans="1:4">
      <c r="A2002" s="1">
        <f t="shared" si="31"/>
        <v>43417.2916666667</v>
      </c>
      <c r="B2002">
        <v>316.291666666667</v>
      </c>
      <c r="C2002">
        <v>84.1012370952381</v>
      </c>
      <c r="D2002">
        <v>-132.387626285715</v>
      </c>
    </row>
    <row r="2003" spans="1:4">
      <c r="A2003" s="1">
        <f t="shared" si="31"/>
        <v>43417.3333333333</v>
      </c>
      <c r="B2003">
        <v>316.333333333333</v>
      </c>
      <c r="C2003">
        <v>84.1012207619048</v>
      </c>
      <c r="D2003">
        <v>-132.37278847619</v>
      </c>
    </row>
    <row r="2004" spans="1:4">
      <c r="A2004" s="1">
        <f t="shared" si="31"/>
        <v>43417.375</v>
      </c>
      <c r="B2004">
        <v>316.375</v>
      </c>
      <c r="C2004">
        <v>84.1012085714286</v>
      </c>
      <c r="D2004">
        <v>-132.356505714284</v>
      </c>
    </row>
    <row r="2005" spans="1:4">
      <c r="A2005" s="1">
        <f t="shared" si="31"/>
        <v>43417.4166666667</v>
      </c>
      <c r="B2005">
        <v>316.416666666667</v>
      </c>
      <c r="C2005">
        <v>84.1012118095238</v>
      </c>
      <c r="D2005">
        <v>-132.337780333334</v>
      </c>
    </row>
    <row r="2006" spans="1:4">
      <c r="A2006" s="1">
        <f t="shared" si="31"/>
        <v>43417.4583333333</v>
      </c>
      <c r="B2006">
        <v>316.458333333333</v>
      </c>
      <c r="C2006">
        <v>84.1012253371137</v>
      </c>
      <c r="D2006">
        <v>-132.318124349587</v>
      </c>
    </row>
    <row r="2007" spans="1:4">
      <c r="A2007" s="1">
        <f t="shared" si="31"/>
        <v>43417.5</v>
      </c>
      <c r="B2007">
        <v>316.5</v>
      </c>
      <c r="C2007">
        <v>84.1012641060391</v>
      </c>
      <c r="D2007">
        <v>-132.296614738872</v>
      </c>
    </row>
    <row r="2008" spans="1:4">
      <c r="A2008" s="1">
        <f t="shared" si="31"/>
        <v>43417.5416666667</v>
      </c>
      <c r="B2008">
        <v>316.541666666667</v>
      </c>
      <c r="C2008">
        <v>84.1013288749646</v>
      </c>
      <c r="D2008">
        <v>-132.273591478309</v>
      </c>
    </row>
    <row r="2009" spans="1:4">
      <c r="A2009" s="1">
        <f t="shared" si="31"/>
        <v>43417.5833333333</v>
      </c>
      <c r="B2009">
        <v>316.583333333333</v>
      </c>
      <c r="C2009">
        <v>84.1013948749646</v>
      </c>
      <c r="D2009">
        <v>-132.249839196482</v>
      </c>
    </row>
    <row r="2010" spans="1:4">
      <c r="A2010" s="1">
        <f t="shared" si="31"/>
        <v>43417.625</v>
      </c>
      <c r="B2010">
        <v>316.625</v>
      </c>
      <c r="C2010">
        <v>84.1014789982984</v>
      </c>
      <c r="D2010">
        <v>-132.229392523538</v>
      </c>
    </row>
    <row r="2011" spans="1:4">
      <c r="A2011" s="1">
        <f t="shared" si="31"/>
        <v>43417.6666666667</v>
      </c>
      <c r="B2011">
        <v>316.666666666667</v>
      </c>
      <c r="C2011">
        <v>84.1015744804311</v>
      </c>
      <c r="D2011">
        <v>-132.211051953486</v>
      </c>
    </row>
    <row r="2012" spans="1:4">
      <c r="A2012" s="1">
        <f t="shared" si="31"/>
        <v>43417.7083333333</v>
      </c>
      <c r="B2012">
        <v>316.708333333333</v>
      </c>
      <c r="C2012">
        <v>84.1159566744185</v>
      </c>
      <c r="D2012">
        <v>-132.195850583664</v>
      </c>
    </row>
    <row r="2013" spans="1:4">
      <c r="A2013" s="1">
        <f t="shared" si="31"/>
        <v>43417.75</v>
      </c>
      <c r="B2013">
        <v>316.75</v>
      </c>
      <c r="C2013">
        <v>84.1167470453772</v>
      </c>
      <c r="D2013">
        <v>-132.182572969937</v>
      </c>
    </row>
    <row r="2014" spans="1:4">
      <c r="A2014" s="1">
        <f t="shared" si="31"/>
        <v>43417.7916666667</v>
      </c>
      <c r="B2014">
        <v>316.791666666667</v>
      </c>
      <c r="C2014">
        <v>84.1168253489362</v>
      </c>
      <c r="D2014">
        <v>-132.170209634043</v>
      </c>
    </row>
    <row r="2015" spans="1:4">
      <c r="A2015" s="1">
        <f t="shared" si="31"/>
        <v>43417.8333333333</v>
      </c>
      <c r="B2015">
        <v>316.833333333333</v>
      </c>
      <c r="C2015">
        <v>84.1169062085106</v>
      </c>
      <c r="D2015">
        <v>-132.157414991489</v>
      </c>
    </row>
    <row r="2016" spans="1:4">
      <c r="A2016" s="1">
        <f t="shared" si="31"/>
        <v>43417.875</v>
      </c>
      <c r="B2016">
        <v>316.875</v>
      </c>
      <c r="C2016">
        <v>84.1169996</v>
      </c>
      <c r="D2016">
        <v>-132.143252991488</v>
      </c>
    </row>
    <row r="2017" spans="1:4">
      <c r="A2017" s="1">
        <f t="shared" si="31"/>
        <v>43417.9166666667</v>
      </c>
      <c r="B2017">
        <v>316.916666666667</v>
      </c>
      <c r="C2017">
        <v>84.1170945531915</v>
      </c>
      <c r="D2017">
        <v>-132.127637144681</v>
      </c>
    </row>
    <row r="2018" spans="1:4">
      <c r="A2018" s="1">
        <f t="shared" si="31"/>
        <v>43417.9583333333</v>
      </c>
      <c r="B2018">
        <v>316.958333333333</v>
      </c>
      <c r="C2018">
        <v>84.1171847872341</v>
      </c>
      <c r="D2018">
        <v>-132.111887374467</v>
      </c>
    </row>
    <row r="2019" spans="1:4">
      <c r="A2019" s="1">
        <f t="shared" si="31"/>
        <v>43418</v>
      </c>
      <c r="B2019">
        <v>317</v>
      </c>
      <c r="C2019">
        <v>84.1172757650397</v>
      </c>
      <c r="D2019">
        <v>-132.09534922815</v>
      </c>
    </row>
    <row r="2020" spans="1:4">
      <c r="A2020" s="1">
        <f t="shared" si="31"/>
        <v>43418.0416666667</v>
      </c>
      <c r="B2020">
        <v>317.041666666667</v>
      </c>
      <c r="C2020">
        <v>84.1173619977299</v>
      </c>
      <c r="D2020">
        <v>-132.078776274687</v>
      </c>
    </row>
    <row r="2021" spans="1:4">
      <c r="A2021" s="1">
        <f t="shared" si="31"/>
        <v>43418.0833333333</v>
      </c>
      <c r="B2021">
        <v>317.083333333333</v>
      </c>
      <c r="C2021">
        <v>84.1174308354143</v>
      </c>
      <c r="D2021">
        <v>-132.064487769578</v>
      </c>
    </row>
    <row r="2022" spans="1:4">
      <c r="A2022" s="1">
        <f t="shared" si="31"/>
        <v>43418.125</v>
      </c>
      <c r="B2022">
        <v>317.125</v>
      </c>
      <c r="C2022">
        <v>84.1175091954674</v>
      </c>
      <c r="D2022">
        <v>-132.050659274786</v>
      </c>
    </row>
    <row r="2023" spans="1:4">
      <c r="A2023" s="1">
        <f t="shared" si="31"/>
        <v>43418.1666666667</v>
      </c>
      <c r="B2023">
        <v>317.166666666667</v>
      </c>
      <c r="C2023">
        <v>84.1176005942193</v>
      </c>
      <c r="D2023">
        <v>-132.035587559364</v>
      </c>
    </row>
    <row r="2024" spans="1:4">
      <c r="A2024" s="1">
        <f t="shared" si="31"/>
        <v>43418.2083333333</v>
      </c>
      <c r="B2024">
        <v>317.208333333333</v>
      </c>
      <c r="C2024">
        <v>84.1177156329833</v>
      </c>
      <c r="D2024">
        <v>-132.021505021005</v>
      </c>
    </row>
    <row r="2025" spans="1:4">
      <c r="A2025" s="1">
        <f t="shared" si="31"/>
        <v>43418.25</v>
      </c>
      <c r="B2025">
        <v>317.25</v>
      </c>
      <c r="C2025">
        <v>84.1178364016463</v>
      </c>
      <c r="D2025">
        <v>-132.009178544138</v>
      </c>
    </row>
    <row r="2026" spans="1:4">
      <c r="A2026" s="1">
        <f t="shared" si="31"/>
        <v>43418.2916666667</v>
      </c>
      <c r="B2026">
        <v>317.291666666667</v>
      </c>
      <c r="C2026">
        <v>84.1179876729952</v>
      </c>
      <c r="D2026">
        <v>-131.995989863416</v>
      </c>
    </row>
    <row r="2027" spans="1:4">
      <c r="A2027" s="1">
        <f t="shared" si="31"/>
        <v>43418.3333333333</v>
      </c>
      <c r="B2027">
        <v>317.333333333333</v>
      </c>
      <c r="C2027">
        <v>84.1181997619048</v>
      </c>
      <c r="D2027">
        <v>-131.982123571428</v>
      </c>
    </row>
    <row r="2028" spans="1:4">
      <c r="A2028" s="1">
        <f t="shared" si="31"/>
        <v>43418.375</v>
      </c>
      <c r="B2028">
        <v>317.375</v>
      </c>
      <c r="C2028">
        <v>84.1327100000014</v>
      </c>
      <c r="D2028">
        <v>-131.968391523808</v>
      </c>
    </row>
    <row r="2029" spans="1:4">
      <c r="A2029" s="1">
        <f t="shared" si="31"/>
        <v>43418.4166666667</v>
      </c>
      <c r="B2029">
        <v>317.416666666667</v>
      </c>
      <c r="C2029">
        <v>84.1336797619047</v>
      </c>
      <c r="D2029">
        <v>-131.954290380953</v>
      </c>
    </row>
    <row r="2030" spans="1:4">
      <c r="A2030" s="1">
        <f t="shared" si="31"/>
        <v>43418.4583333333</v>
      </c>
      <c r="B2030">
        <v>317.458333333333</v>
      </c>
      <c r="C2030">
        <v>84.1339558095238</v>
      </c>
      <c r="D2030">
        <v>-131.940462761904</v>
      </c>
    </row>
    <row r="2031" spans="1:4">
      <c r="A2031" s="1">
        <f t="shared" si="31"/>
        <v>43418.5</v>
      </c>
      <c r="B2031">
        <v>317.5</v>
      </c>
      <c r="C2031">
        <v>84.1342652744542</v>
      </c>
      <c r="D2031">
        <v>-131.928314123901</v>
      </c>
    </row>
    <row r="2032" spans="1:4">
      <c r="A2032" s="1">
        <f t="shared" si="31"/>
        <v>43418.5416666667</v>
      </c>
      <c r="B2032">
        <v>317.541666666667</v>
      </c>
      <c r="C2032">
        <v>84.1345886589169</v>
      </c>
      <c r="D2032">
        <v>-131.919573065211</v>
      </c>
    </row>
    <row r="2033" spans="1:4">
      <c r="A2033" s="1">
        <f t="shared" si="31"/>
        <v>43418.5833333333</v>
      </c>
      <c r="B2033">
        <v>317.583333333333</v>
      </c>
      <c r="C2033">
        <v>84.1349259960306</v>
      </c>
      <c r="D2033">
        <v>-131.914039832435</v>
      </c>
    </row>
    <row r="2034" spans="1:4">
      <c r="A2034" s="1">
        <f t="shared" si="31"/>
        <v>43418.625</v>
      </c>
      <c r="B2034">
        <v>317.625</v>
      </c>
      <c r="C2034">
        <v>84.1495594766088</v>
      </c>
      <c r="D2034">
        <v>-131.910255428126</v>
      </c>
    </row>
    <row r="2035" spans="1:4">
      <c r="A2035" s="1">
        <f t="shared" si="31"/>
        <v>43418.6666666667</v>
      </c>
      <c r="B2035">
        <v>317.666666666667</v>
      </c>
      <c r="C2035">
        <v>84.1505946589169</v>
      </c>
      <c r="D2035">
        <v>-131.909322642472</v>
      </c>
    </row>
    <row r="2036" spans="1:4">
      <c r="A2036" s="1">
        <f t="shared" si="31"/>
        <v>43418.7083333333</v>
      </c>
      <c r="B2036">
        <v>317.708333333333</v>
      </c>
      <c r="C2036">
        <v>84.1508996880318</v>
      </c>
      <c r="D2036">
        <v>-131.90852742768</v>
      </c>
    </row>
    <row r="2037" spans="1:4">
      <c r="A2037" s="1">
        <f t="shared" si="31"/>
        <v>43418.75</v>
      </c>
      <c r="B2037">
        <v>317.75</v>
      </c>
      <c r="C2037">
        <v>84.1511903471356</v>
      </c>
      <c r="D2037">
        <v>-131.908032597845</v>
      </c>
    </row>
    <row r="2038" spans="1:4">
      <c r="A2038" s="1">
        <f t="shared" si="31"/>
        <v>43418.7916666667</v>
      </c>
      <c r="B2038">
        <v>317.791666666667</v>
      </c>
      <c r="C2038">
        <v>84.1514336539989</v>
      </c>
      <c r="D2038">
        <v>-131.909299302326</v>
      </c>
    </row>
    <row r="2039" spans="1:4">
      <c r="A2039" s="1">
        <f t="shared" si="31"/>
        <v>43418.8333333333</v>
      </c>
      <c r="B2039">
        <v>317.833333333333</v>
      </c>
      <c r="C2039">
        <v>84.1516231962564</v>
      </c>
      <c r="D2039">
        <v>-131.90932202439</v>
      </c>
    </row>
    <row r="2040" spans="1:4">
      <c r="A2040" s="1">
        <f t="shared" si="31"/>
        <v>43418.875</v>
      </c>
      <c r="B2040">
        <v>317.875</v>
      </c>
      <c r="C2040">
        <v>84.1660658967676</v>
      </c>
      <c r="D2040">
        <v>-131.906666114577</v>
      </c>
    </row>
    <row r="2041" spans="1:4">
      <c r="A2041" s="1">
        <f t="shared" si="31"/>
        <v>43418.9166666667</v>
      </c>
      <c r="B2041">
        <v>317.916666666667</v>
      </c>
      <c r="C2041">
        <v>84.1668895702128</v>
      </c>
      <c r="D2041">
        <v>-131.901049382979</v>
      </c>
    </row>
    <row r="2042" spans="1:4">
      <c r="A2042" s="1">
        <f t="shared" si="31"/>
        <v>43418.9583333333</v>
      </c>
      <c r="B2042">
        <v>317.958333333333</v>
      </c>
      <c r="C2042">
        <v>84.1669445659574</v>
      </c>
      <c r="D2042">
        <v>-131.890368289361</v>
      </c>
    </row>
    <row r="2043" spans="1:4">
      <c r="A2043" s="1">
        <f t="shared" si="31"/>
        <v>43419</v>
      </c>
      <c r="B2043">
        <v>318</v>
      </c>
      <c r="C2043">
        <v>84.1669279361702</v>
      </c>
      <c r="D2043">
        <v>-131.875250293615</v>
      </c>
    </row>
    <row r="2044" spans="1:4">
      <c r="A2044" s="1">
        <f t="shared" si="31"/>
        <v>43419.0416666667</v>
      </c>
      <c r="B2044">
        <v>318.041666666667</v>
      </c>
      <c r="C2044">
        <v>84.1668373874228</v>
      </c>
      <c r="D2044">
        <v>-131.861375987084</v>
      </c>
    </row>
    <row r="2045" spans="1:4">
      <c r="A2045" s="1">
        <f t="shared" si="31"/>
        <v>43419.0833333333</v>
      </c>
      <c r="B2045">
        <v>318.083333333333</v>
      </c>
      <c r="C2045">
        <v>84.1667413739472</v>
      </c>
      <c r="D2045">
        <v>-131.847279187533</v>
      </c>
    </row>
    <row r="2046" spans="1:4">
      <c r="A2046" s="1">
        <f t="shared" si="31"/>
        <v>43419.125</v>
      </c>
      <c r="B2046">
        <v>318.125</v>
      </c>
      <c r="C2046">
        <v>84.1523092133938</v>
      </c>
      <c r="D2046">
        <v>-131.832083356413</v>
      </c>
    </row>
    <row r="2047" spans="1:4">
      <c r="A2047" s="1">
        <f t="shared" si="31"/>
        <v>43419.1666666667</v>
      </c>
      <c r="B2047">
        <v>318.166666666667</v>
      </c>
      <c r="C2047">
        <v>84.1514333768445</v>
      </c>
      <c r="D2047">
        <v>-131.815377721906</v>
      </c>
    </row>
    <row r="2048" spans="1:4">
      <c r="A2048" s="1">
        <f t="shared" si="31"/>
        <v>43419.2083333333</v>
      </c>
      <c r="B2048">
        <v>318.208333333333</v>
      </c>
      <c r="C2048">
        <v>84.1512180987514</v>
      </c>
      <c r="D2048">
        <v>-131.796854026105</v>
      </c>
    </row>
    <row r="2049" spans="1:4">
      <c r="A2049" s="1">
        <f t="shared" si="31"/>
        <v>43419.25</v>
      </c>
      <c r="B2049">
        <v>318.25</v>
      </c>
      <c r="C2049">
        <v>84.1509667741203</v>
      </c>
      <c r="D2049">
        <v>-131.777480349603</v>
      </c>
    </row>
    <row r="2050" spans="1:4">
      <c r="A2050" s="1">
        <f t="shared" ref="A2050:A2113" si="32">B2050+43101</f>
        <v>43419.2916666667</v>
      </c>
      <c r="B2050">
        <v>318.291666666667</v>
      </c>
      <c r="C2050">
        <v>84.150724262202</v>
      </c>
      <c r="D2050">
        <v>-131.758666216798</v>
      </c>
    </row>
    <row r="2051" spans="1:4">
      <c r="A2051" s="1">
        <f t="shared" si="32"/>
        <v>43419.3333333333</v>
      </c>
      <c r="B2051">
        <v>318.333333333333</v>
      </c>
      <c r="C2051">
        <v>84.1505070522134</v>
      </c>
      <c r="D2051">
        <v>-131.738714179339</v>
      </c>
    </row>
    <row r="2052" spans="1:4">
      <c r="A2052" s="1">
        <f t="shared" si="32"/>
        <v>43419.375</v>
      </c>
      <c r="B2052">
        <v>318.375</v>
      </c>
      <c r="C2052">
        <v>84.1503186520011</v>
      </c>
      <c r="D2052">
        <v>-131.718292520294</v>
      </c>
    </row>
    <row r="2053" spans="1:4">
      <c r="A2053" s="1">
        <f t="shared" si="32"/>
        <v>43419.4166666667</v>
      </c>
      <c r="B2053">
        <v>318.416666666667</v>
      </c>
      <c r="C2053">
        <v>84.1501545415839</v>
      </c>
      <c r="D2053">
        <v>-131.695464558896</v>
      </c>
    </row>
    <row r="2054" spans="1:4">
      <c r="A2054" s="1">
        <f t="shared" si="32"/>
        <v>43419.4583333333</v>
      </c>
      <c r="B2054">
        <v>318.458333333333</v>
      </c>
      <c r="C2054">
        <v>84.1357206129194</v>
      </c>
      <c r="D2054">
        <v>-131.671928417962</v>
      </c>
    </row>
    <row r="2055" spans="1:4">
      <c r="A2055" s="1">
        <f t="shared" si="32"/>
        <v>43419.5</v>
      </c>
      <c r="B2055">
        <v>318.5</v>
      </c>
      <c r="C2055">
        <v>84.1348677494096</v>
      </c>
      <c r="D2055">
        <v>-131.647804247255</v>
      </c>
    </row>
    <row r="2056" spans="1:4">
      <c r="A2056" s="1">
        <f t="shared" si="32"/>
        <v>43419.5416666667</v>
      </c>
      <c r="B2056">
        <v>318.541666666667</v>
      </c>
      <c r="C2056">
        <v>84.1347342308654</v>
      </c>
      <c r="D2056">
        <v>-131.623677896375</v>
      </c>
    </row>
    <row r="2057" spans="1:4">
      <c r="A2057" s="1">
        <f t="shared" si="32"/>
        <v>43419.5833333333</v>
      </c>
      <c r="B2057">
        <v>318.583333333333</v>
      </c>
      <c r="C2057">
        <v>84.1346394285714</v>
      </c>
      <c r="D2057">
        <v>-131.59926247619</v>
      </c>
    </row>
    <row r="2058" spans="1:4">
      <c r="A2058" s="1">
        <f t="shared" si="32"/>
        <v>43419.625</v>
      </c>
      <c r="B2058">
        <v>318.625</v>
      </c>
      <c r="C2058">
        <v>84.134575952381</v>
      </c>
      <c r="D2058">
        <v>-131.576040857141</v>
      </c>
    </row>
    <row r="2059" spans="1:4">
      <c r="A2059" s="1">
        <f t="shared" si="32"/>
        <v>43419.6666666667</v>
      </c>
      <c r="B2059">
        <v>318.666666666667</v>
      </c>
      <c r="C2059">
        <v>84.1345444285714</v>
      </c>
      <c r="D2059">
        <v>-131.555108476191</v>
      </c>
    </row>
    <row r="2060" spans="1:4">
      <c r="A2060" s="1">
        <f t="shared" si="32"/>
        <v>43419.7083333333</v>
      </c>
      <c r="B2060">
        <v>318.708333333333</v>
      </c>
      <c r="C2060">
        <v>84.1345382380952</v>
      </c>
      <c r="D2060">
        <v>-131.535362714285</v>
      </c>
    </row>
    <row r="2061" spans="1:4">
      <c r="A2061" s="1">
        <f t="shared" si="32"/>
        <v>43419.75</v>
      </c>
      <c r="B2061">
        <v>318.75</v>
      </c>
      <c r="C2061">
        <v>84.1345665795293</v>
      </c>
      <c r="D2061">
        <v>-131.515286241849</v>
      </c>
    </row>
    <row r="2062" spans="1:4">
      <c r="A2062" s="1">
        <f t="shared" si="32"/>
        <v>43419.7916666667</v>
      </c>
      <c r="B2062">
        <v>318.791666666667</v>
      </c>
      <c r="C2062">
        <v>84.134612774596</v>
      </c>
      <c r="D2062">
        <v>-131.495505853416</v>
      </c>
    </row>
    <row r="2063" spans="1:4">
      <c r="A2063" s="1">
        <f t="shared" si="32"/>
        <v>43419.8333333333</v>
      </c>
      <c r="B2063">
        <v>318.833333333333</v>
      </c>
      <c r="C2063">
        <v>84.1346759696626</v>
      </c>
      <c r="D2063">
        <v>-131.474804397503</v>
      </c>
    </row>
    <row r="2064" spans="1:4">
      <c r="A2064" s="1">
        <f t="shared" si="32"/>
        <v>43419.875</v>
      </c>
      <c r="B2064">
        <v>318.875</v>
      </c>
      <c r="C2064">
        <v>84.1347361590587</v>
      </c>
      <c r="D2064">
        <v>-131.454816612986</v>
      </c>
    </row>
    <row r="2065" spans="1:4">
      <c r="A2065" s="1">
        <f t="shared" si="32"/>
        <v>43419.9166666667</v>
      </c>
      <c r="B2065">
        <v>318.916666666667</v>
      </c>
      <c r="C2065">
        <v>84.1347894905019</v>
      </c>
      <c r="D2065">
        <v>-131.43491043493</v>
      </c>
    </row>
    <row r="2066" spans="1:4">
      <c r="A2066" s="1">
        <f t="shared" si="32"/>
        <v>43419.9583333333</v>
      </c>
      <c r="B2066">
        <v>318.958333333333</v>
      </c>
      <c r="C2066">
        <v>84.134840598979</v>
      </c>
      <c r="D2066">
        <v>-131.415488</v>
      </c>
    </row>
    <row r="2067" spans="1:4">
      <c r="A2067" s="1">
        <f t="shared" si="32"/>
        <v>43420</v>
      </c>
      <c r="B2067">
        <v>319</v>
      </c>
      <c r="C2067">
        <v>84.1348811168463</v>
      </c>
      <c r="D2067">
        <v>-131.394792356777</v>
      </c>
    </row>
    <row r="2068" spans="1:4">
      <c r="A2068" s="1">
        <f t="shared" si="32"/>
        <v>43420.0416666667</v>
      </c>
      <c r="B2068">
        <v>319.041666666667</v>
      </c>
      <c r="C2068">
        <v>84.1349030113443</v>
      </c>
      <c r="D2068">
        <v>-131.374720365851</v>
      </c>
    </row>
    <row r="2069" spans="1:4">
      <c r="A2069" s="1">
        <f t="shared" si="32"/>
        <v>43420.0833333333</v>
      </c>
      <c r="B2069">
        <v>319.083333333333</v>
      </c>
      <c r="C2069">
        <v>84.1349020941577</v>
      </c>
      <c r="D2069">
        <v>-131.356572008508</v>
      </c>
    </row>
    <row r="2070" spans="1:4">
      <c r="A2070" s="1">
        <f t="shared" si="32"/>
        <v>43420.125</v>
      </c>
      <c r="B2070">
        <v>319.125</v>
      </c>
      <c r="C2070">
        <v>84.1348686382979</v>
      </c>
      <c r="D2070">
        <v>-131.340961829785</v>
      </c>
    </row>
    <row r="2071" spans="1:4">
      <c r="A2071" s="1">
        <f t="shared" si="32"/>
        <v>43420.1666666667</v>
      </c>
      <c r="B2071">
        <v>319.166666666667</v>
      </c>
      <c r="C2071">
        <v>84.1348203333333</v>
      </c>
      <c r="D2071">
        <v>-131.328183</v>
      </c>
    </row>
    <row r="2072" spans="1:4">
      <c r="A2072" s="1">
        <f t="shared" si="32"/>
        <v>43420.2083333333</v>
      </c>
      <c r="B2072">
        <v>319.208333333333</v>
      </c>
      <c r="C2072">
        <v>84.1347588553191</v>
      </c>
      <c r="D2072">
        <v>-131.31683308085</v>
      </c>
    </row>
    <row r="2073" spans="1:4">
      <c r="A2073" s="1">
        <f t="shared" si="32"/>
        <v>43420.25</v>
      </c>
      <c r="B2073">
        <v>319.25</v>
      </c>
      <c r="C2073">
        <v>84.1346930893617</v>
      </c>
      <c r="D2073">
        <v>-131.307517182978</v>
      </c>
    </row>
    <row r="2074" spans="1:4">
      <c r="A2074" s="1">
        <f t="shared" si="32"/>
        <v>43420.2916666667</v>
      </c>
      <c r="B2074">
        <v>319.291666666667</v>
      </c>
      <c r="C2074">
        <v>84.1346194638298</v>
      </c>
      <c r="D2074">
        <v>-131.29850913617</v>
      </c>
    </row>
    <row r="2075" spans="1:4">
      <c r="A2075" s="1">
        <f t="shared" si="32"/>
        <v>43420.3333333333</v>
      </c>
      <c r="B2075">
        <v>319.333333333333</v>
      </c>
      <c r="C2075">
        <v>84.1345330488082</v>
      </c>
      <c r="D2075">
        <v>-131.289068249715</v>
      </c>
    </row>
    <row r="2076" spans="1:4">
      <c r="A2076" s="1">
        <f t="shared" si="32"/>
        <v>43420.375</v>
      </c>
      <c r="B2076">
        <v>319.375</v>
      </c>
      <c r="C2076">
        <v>84.1344355607264</v>
      </c>
      <c r="D2076">
        <v>-131.279190633371</v>
      </c>
    </row>
    <row r="2077" spans="1:4">
      <c r="A2077" s="1">
        <f t="shared" si="32"/>
        <v>43420.4166666667</v>
      </c>
      <c r="B2077">
        <v>319.416666666667</v>
      </c>
      <c r="C2077">
        <v>84.1343299330306</v>
      </c>
      <c r="D2077">
        <v>-131.26917631101</v>
      </c>
    </row>
    <row r="2078" spans="1:4">
      <c r="A2078" s="1">
        <f t="shared" si="32"/>
        <v>43420.4583333333</v>
      </c>
      <c r="B2078">
        <v>319.458333333333</v>
      </c>
      <c r="C2078">
        <v>84.1342039790131</v>
      </c>
      <c r="D2078">
        <v>-131.257575116279</v>
      </c>
    </row>
    <row r="2079" spans="1:4">
      <c r="A2079" s="1">
        <f t="shared" si="32"/>
        <v>43420.5</v>
      </c>
      <c r="B2079">
        <v>319.5</v>
      </c>
      <c r="C2079">
        <v>84.1340940726447</v>
      </c>
      <c r="D2079">
        <v>-131.242220595914</v>
      </c>
    </row>
    <row r="2080" spans="1:4">
      <c r="A2080" s="1">
        <f t="shared" si="32"/>
        <v>43420.5416666667</v>
      </c>
      <c r="B2080">
        <v>319.541666666667</v>
      </c>
      <c r="C2080">
        <v>84.1339526162361</v>
      </c>
      <c r="D2080">
        <v>-131.224769529944</v>
      </c>
    </row>
    <row r="2081" spans="1:4">
      <c r="A2081" s="1">
        <f t="shared" si="32"/>
        <v>43420.5833333333</v>
      </c>
      <c r="B2081">
        <v>319.583333333333</v>
      </c>
      <c r="C2081">
        <v>84.1338048475731</v>
      </c>
      <c r="D2081">
        <v>-131.208334906046</v>
      </c>
    </row>
    <row r="2082" spans="1:4">
      <c r="A2082" s="1">
        <f t="shared" si="32"/>
        <v>43420.625</v>
      </c>
      <c r="B2082">
        <v>319.625</v>
      </c>
      <c r="C2082">
        <v>84.1336692460971</v>
      </c>
      <c r="D2082">
        <v>-131.192403114106</v>
      </c>
    </row>
    <row r="2083" spans="1:4">
      <c r="A2083" s="1">
        <f t="shared" si="32"/>
        <v>43420.6666666667</v>
      </c>
      <c r="B2083">
        <v>319.666666666667</v>
      </c>
      <c r="C2083">
        <v>84.1335428296906</v>
      </c>
      <c r="D2083">
        <v>-131.177278036047</v>
      </c>
    </row>
    <row r="2084" spans="1:4">
      <c r="A2084" s="1">
        <f t="shared" si="32"/>
        <v>43420.7083333333</v>
      </c>
      <c r="B2084">
        <v>319.708333333333</v>
      </c>
      <c r="C2084">
        <v>84.1334311056218</v>
      </c>
      <c r="D2084">
        <v>-131.162145928449</v>
      </c>
    </row>
    <row r="2085" spans="1:4">
      <c r="A2085" s="1">
        <f t="shared" si="32"/>
        <v>43420.75</v>
      </c>
      <c r="B2085">
        <v>319.75</v>
      </c>
      <c r="C2085">
        <v>84.1333391856899</v>
      </c>
      <c r="D2085">
        <v>-131.148997393525</v>
      </c>
    </row>
    <row r="2086" spans="1:4">
      <c r="A2086" s="1">
        <f t="shared" si="32"/>
        <v>43420.7916666667</v>
      </c>
      <c r="B2086">
        <v>319.791666666667</v>
      </c>
      <c r="C2086">
        <v>84.11895149063</v>
      </c>
      <c r="D2086">
        <v>-131.137655875639</v>
      </c>
    </row>
    <row r="2087" spans="1:4">
      <c r="A2087" s="1">
        <f t="shared" si="32"/>
        <v>43420.8333333333</v>
      </c>
      <c r="B2087">
        <v>319.833333333333</v>
      </c>
      <c r="C2087">
        <v>84.1181912197615</v>
      </c>
      <c r="D2087">
        <v>-131.126755580919</v>
      </c>
    </row>
    <row r="2088" spans="1:4">
      <c r="A2088" s="1">
        <f t="shared" si="32"/>
        <v>43420.875</v>
      </c>
      <c r="B2088">
        <v>319.875</v>
      </c>
      <c r="C2088">
        <v>84.1181298057922</v>
      </c>
      <c r="D2088">
        <v>-131.113976976148</v>
      </c>
    </row>
    <row r="2089" spans="1:4">
      <c r="A2089" s="1">
        <f t="shared" si="32"/>
        <v>43420.9166666667</v>
      </c>
      <c r="B2089">
        <v>319.916666666667</v>
      </c>
      <c r="C2089">
        <v>84.1180535208748</v>
      </c>
      <c r="D2089">
        <v>-131.097906669979</v>
      </c>
    </row>
    <row r="2090" spans="1:4">
      <c r="A2090" s="1">
        <f t="shared" si="32"/>
        <v>43420.9583333333</v>
      </c>
      <c r="B2090">
        <v>319.958333333333</v>
      </c>
      <c r="C2090">
        <v>84.1179802647222</v>
      </c>
      <c r="D2090">
        <v>-131.083127193054</v>
      </c>
    </row>
    <row r="2091" spans="1:4">
      <c r="A2091" s="1">
        <f t="shared" si="32"/>
        <v>43421</v>
      </c>
      <c r="B2091">
        <v>320</v>
      </c>
      <c r="C2091">
        <v>84.1179054294235</v>
      </c>
      <c r="D2091">
        <v>-131.069336322067</v>
      </c>
    </row>
    <row r="2092" spans="1:4">
      <c r="A2092" s="1">
        <f t="shared" si="32"/>
        <v>43421.0416666667</v>
      </c>
      <c r="B2092">
        <v>320.041666666667</v>
      </c>
      <c r="C2092">
        <v>84.1178142067594</v>
      </c>
      <c r="D2092">
        <v>-131.05398063817</v>
      </c>
    </row>
    <row r="2093" spans="1:4">
      <c r="A2093" s="1">
        <f t="shared" si="32"/>
        <v>43421.0833333333</v>
      </c>
      <c r="B2093">
        <v>320.083333333333</v>
      </c>
      <c r="C2093">
        <v>84.1177212272727</v>
      </c>
      <c r="D2093">
        <v>-131.040858272727</v>
      </c>
    </row>
    <row r="2094" spans="1:4">
      <c r="A2094" s="1">
        <f t="shared" si="32"/>
        <v>43421.125</v>
      </c>
      <c r="B2094">
        <v>320.125</v>
      </c>
      <c r="C2094">
        <v>84.1176301363636</v>
      </c>
      <c r="D2094">
        <v>-131.028942272726</v>
      </c>
    </row>
    <row r="2095" spans="1:4">
      <c r="A2095" s="1">
        <f t="shared" si="32"/>
        <v>43421.1666666667</v>
      </c>
      <c r="B2095">
        <v>320.166666666667</v>
      </c>
      <c r="C2095">
        <v>84.1175505909091</v>
      </c>
      <c r="D2095">
        <v>-131.021554136364</v>
      </c>
    </row>
    <row r="2096" spans="1:4">
      <c r="A2096" s="1">
        <f t="shared" si="32"/>
        <v>43421.2083333333</v>
      </c>
      <c r="B2096">
        <v>320.208333333333</v>
      </c>
      <c r="C2096">
        <v>84.1174830454545</v>
      </c>
      <c r="D2096">
        <v>-131.010782409091</v>
      </c>
    </row>
    <row r="2097" spans="1:4">
      <c r="A2097" s="1">
        <f t="shared" si="32"/>
        <v>43421.25</v>
      </c>
      <c r="B2097">
        <v>320.25</v>
      </c>
      <c r="C2097">
        <v>84.1174255909091</v>
      </c>
      <c r="D2097">
        <v>-131.000308090908</v>
      </c>
    </row>
    <row r="2098" spans="1:4">
      <c r="A2098" s="1">
        <f t="shared" si="32"/>
        <v>43421.2916666667</v>
      </c>
      <c r="B2098">
        <v>320.291666666667</v>
      </c>
      <c r="C2098">
        <v>84.1173790784314</v>
      </c>
      <c r="D2098">
        <v>-130.990160706734</v>
      </c>
    </row>
    <row r="2099" spans="1:4">
      <c r="A2099" s="1">
        <f t="shared" si="32"/>
        <v>43421.3333333333</v>
      </c>
      <c r="B2099">
        <v>320.333333333333</v>
      </c>
      <c r="C2099">
        <v>84.1173426265985</v>
      </c>
      <c r="D2099">
        <v>-130.98166535294</v>
      </c>
    </row>
    <row r="2100" spans="1:4">
      <c r="A2100" s="1">
        <f t="shared" si="32"/>
        <v>43421.375</v>
      </c>
      <c r="B2100">
        <v>320.375</v>
      </c>
      <c r="C2100">
        <v>84.1173056717818</v>
      </c>
      <c r="D2100">
        <v>-130.973741947997</v>
      </c>
    </row>
    <row r="2101" spans="1:4">
      <c r="A2101" s="1">
        <f t="shared" si="32"/>
        <v>43421.4166666667</v>
      </c>
      <c r="B2101">
        <v>320.416666666667</v>
      </c>
      <c r="C2101">
        <v>84.1172772651321</v>
      </c>
      <c r="D2101">
        <v>-130.966166585677</v>
      </c>
    </row>
    <row r="2102" spans="1:4">
      <c r="A2102" s="1">
        <f t="shared" si="32"/>
        <v>43421.4583333333</v>
      </c>
      <c r="B2102">
        <v>320.458333333333</v>
      </c>
      <c r="C2102">
        <v>84.1172540329733</v>
      </c>
      <c r="D2102">
        <v>-130.95820148664</v>
      </c>
    </row>
    <row r="2103" spans="1:4">
      <c r="A2103" s="1">
        <f t="shared" si="32"/>
        <v>43421.5</v>
      </c>
      <c r="B2103">
        <v>320.5</v>
      </c>
      <c r="C2103">
        <v>84.1172157515634</v>
      </c>
      <c r="D2103">
        <v>-130.949974984081</v>
      </c>
    </row>
    <row r="2104" spans="1:4">
      <c r="A2104" s="1">
        <f t="shared" si="32"/>
        <v>43421.5416666667</v>
      </c>
      <c r="B2104">
        <v>320.541666666667</v>
      </c>
      <c r="C2104">
        <v>84.1171605150654</v>
      </c>
      <c r="D2104">
        <v>-130.936455346787</v>
      </c>
    </row>
    <row r="2105" spans="1:4">
      <c r="A2105" s="1">
        <f t="shared" si="32"/>
        <v>43421.5833333333</v>
      </c>
      <c r="B2105">
        <v>320.583333333333</v>
      </c>
      <c r="C2105">
        <v>84.1171045150654</v>
      </c>
      <c r="D2105">
        <v>-130.922688301876</v>
      </c>
    </row>
    <row r="2106" spans="1:4">
      <c r="A2106" s="1">
        <f t="shared" si="32"/>
        <v>43421.625</v>
      </c>
      <c r="B2106">
        <v>320.625</v>
      </c>
      <c r="C2106">
        <v>84.1170485150654</v>
      </c>
      <c r="D2106">
        <v>-130.913797026719</v>
      </c>
    </row>
    <row r="2107" spans="1:4">
      <c r="A2107" s="1">
        <f t="shared" si="32"/>
        <v>43421.6666666667</v>
      </c>
      <c r="B2107">
        <v>320.666666666667</v>
      </c>
      <c r="C2107">
        <v>84.1170316696048</v>
      </c>
      <c r="D2107">
        <v>-130.90959802559</v>
      </c>
    </row>
    <row r="2108" spans="1:4">
      <c r="A2108" s="1">
        <f t="shared" si="32"/>
        <v>43421.7083333333</v>
      </c>
      <c r="B2108">
        <v>320.708333333333</v>
      </c>
      <c r="C2108">
        <v>84.1170319553597</v>
      </c>
      <c r="D2108">
        <v>-130.904643201592</v>
      </c>
    </row>
    <row r="2109" spans="1:4">
      <c r="A2109" s="1">
        <f t="shared" si="32"/>
        <v>43421.75</v>
      </c>
      <c r="B2109">
        <v>320.75</v>
      </c>
      <c r="C2109">
        <v>84.1170415535968</v>
      </c>
      <c r="D2109">
        <v>-130.898105072504</v>
      </c>
    </row>
    <row r="2110" spans="1:4">
      <c r="A2110" s="1">
        <f t="shared" si="32"/>
        <v>43421.7916666667</v>
      </c>
      <c r="B2110">
        <v>320.791666666667</v>
      </c>
      <c r="C2110">
        <v>84.1170477321581</v>
      </c>
      <c r="D2110">
        <v>-130.897440275803</v>
      </c>
    </row>
    <row r="2111" spans="1:4">
      <c r="A2111" s="1">
        <f t="shared" si="32"/>
        <v>43421.8333333333</v>
      </c>
      <c r="B2111">
        <v>320.833333333333</v>
      </c>
      <c r="C2111">
        <v>84.117067112628</v>
      </c>
      <c r="D2111">
        <v>-130.89315515017</v>
      </c>
    </row>
    <row r="2112" spans="1:4">
      <c r="A2112" s="1">
        <f t="shared" si="32"/>
        <v>43421.875</v>
      </c>
      <c r="B2112">
        <v>320.875</v>
      </c>
      <c r="C2112">
        <v>84.11711578157</v>
      </c>
      <c r="D2112">
        <v>-130.883782938567</v>
      </c>
    </row>
    <row r="2113" spans="1:4">
      <c r="A2113" s="1">
        <f t="shared" si="32"/>
        <v>43421.9166666667</v>
      </c>
      <c r="B2113">
        <v>320.916666666667</v>
      </c>
      <c r="C2113">
        <v>84.1171715153584</v>
      </c>
      <c r="D2113">
        <v>-130.868186351535</v>
      </c>
    </row>
    <row r="2114" spans="1:4">
      <c r="A2114" s="1">
        <f t="shared" ref="A2114:A2177" si="33">B2114+43101</f>
        <v>43421.9583333333</v>
      </c>
      <c r="B2114">
        <v>320.958333333333</v>
      </c>
      <c r="C2114">
        <v>84.1172256040956</v>
      </c>
      <c r="D2114">
        <v>-130.849540976107</v>
      </c>
    </row>
    <row r="2115" spans="1:4">
      <c r="A2115" s="1">
        <f t="shared" si="33"/>
        <v>43422</v>
      </c>
      <c r="B2115">
        <v>321</v>
      </c>
      <c r="C2115">
        <v>84.1172796187767</v>
      </c>
      <c r="D2115">
        <v>-130.82991876529</v>
      </c>
    </row>
    <row r="2116" spans="1:4">
      <c r="A2116" s="1">
        <f t="shared" si="33"/>
        <v>43422.0416666667</v>
      </c>
      <c r="B2116">
        <v>321.041666666667</v>
      </c>
      <c r="C2116">
        <v>84.1173355305832</v>
      </c>
      <c r="D2116">
        <v>-130.814316751065</v>
      </c>
    </row>
    <row r="2117" spans="1:4">
      <c r="A2117" s="1">
        <f t="shared" si="33"/>
        <v>43422.0833333333</v>
      </c>
      <c r="B2117">
        <v>321.083333333333</v>
      </c>
      <c r="C2117">
        <v>84.1173848392603</v>
      </c>
      <c r="D2117">
        <v>-130.799736254623</v>
      </c>
    </row>
    <row r="2118" spans="1:4">
      <c r="A2118" s="1">
        <f t="shared" si="33"/>
        <v>43422.125</v>
      </c>
      <c r="B2118">
        <v>321.125</v>
      </c>
      <c r="C2118">
        <v>84.1174395746799</v>
      </c>
      <c r="D2118">
        <v>-130.787060177809</v>
      </c>
    </row>
    <row r="2119" spans="1:4">
      <c r="A2119" s="1">
        <f t="shared" si="33"/>
        <v>43422.1666666667</v>
      </c>
      <c r="B2119">
        <v>321.166666666667</v>
      </c>
      <c r="C2119">
        <v>84.117486940239</v>
      </c>
      <c r="D2119">
        <v>-130.777537988048</v>
      </c>
    </row>
    <row r="2120" spans="1:4">
      <c r="A2120" s="1">
        <f t="shared" si="33"/>
        <v>43422.2083333333</v>
      </c>
      <c r="B2120">
        <v>321.208333333333</v>
      </c>
      <c r="C2120">
        <v>84.1175348964143</v>
      </c>
      <c r="D2120">
        <v>-130.763411621513</v>
      </c>
    </row>
    <row r="2121" spans="1:4">
      <c r="A2121" s="1">
        <f t="shared" si="33"/>
        <v>43422.25</v>
      </c>
      <c r="B2121">
        <v>321.25</v>
      </c>
      <c r="C2121">
        <v>84.1175819894444</v>
      </c>
      <c r="D2121">
        <v>-130.751477248332</v>
      </c>
    </row>
    <row r="2122" spans="1:4">
      <c r="A2122" s="1">
        <f t="shared" si="33"/>
        <v>43422.2916666667</v>
      </c>
      <c r="B2122">
        <v>321.291666666667</v>
      </c>
      <c r="C2122">
        <v>84.1176318087649</v>
      </c>
      <c r="D2122">
        <v>-130.742113035856</v>
      </c>
    </row>
    <row r="2123" spans="1:4">
      <c r="A2123" s="1">
        <f t="shared" si="33"/>
        <v>43422.3333333333</v>
      </c>
      <c r="B2123">
        <v>321.333333333333</v>
      </c>
      <c r="C2123">
        <v>84.1176894739539</v>
      </c>
      <c r="D2123">
        <v>-130.734600595217</v>
      </c>
    </row>
    <row r="2124" spans="1:4">
      <c r="A2124" s="1">
        <f t="shared" si="33"/>
        <v>43422.375</v>
      </c>
      <c r="B2124">
        <v>321.375</v>
      </c>
      <c r="C2124">
        <v>84.1177455610589</v>
      </c>
      <c r="D2124">
        <v>-130.728012269001</v>
      </c>
    </row>
    <row r="2125" spans="1:4">
      <c r="A2125" s="1">
        <f t="shared" si="33"/>
        <v>43422.4166666667</v>
      </c>
      <c r="B2125">
        <v>321.416666666667</v>
      </c>
      <c r="C2125">
        <v>84.1177939094791</v>
      </c>
      <c r="D2125">
        <v>-130.722399587532</v>
      </c>
    </row>
    <row r="2126" spans="1:4">
      <c r="A2126" s="1">
        <f t="shared" si="33"/>
        <v>43422.4583333333</v>
      </c>
      <c r="B2126">
        <v>321.458333333333</v>
      </c>
      <c r="C2126">
        <v>84.1178333014518</v>
      </c>
      <c r="D2126">
        <v>-130.717117478223</v>
      </c>
    </row>
    <row r="2127" spans="1:4">
      <c r="A2127" s="1">
        <f t="shared" si="33"/>
        <v>43422.5</v>
      </c>
      <c r="B2127">
        <v>321.5</v>
      </c>
      <c r="C2127">
        <v>84.117856047836</v>
      </c>
      <c r="D2127">
        <v>-130.713562441913</v>
      </c>
    </row>
    <row r="2128" spans="1:4">
      <c r="A2128" s="1">
        <f t="shared" si="33"/>
        <v>43422.5416666667</v>
      </c>
      <c r="B2128">
        <v>321.541666666667</v>
      </c>
      <c r="C2128">
        <v>84.1178617835991</v>
      </c>
      <c r="D2128">
        <v>-130.712963298405</v>
      </c>
    </row>
    <row r="2129" spans="1:4">
      <c r="A2129" s="1">
        <f t="shared" si="33"/>
        <v>43422.5833333333</v>
      </c>
      <c r="B2129">
        <v>321.583333333333</v>
      </c>
      <c r="C2129">
        <v>84.1178600865604</v>
      </c>
      <c r="D2129">
        <v>-130.712770790433</v>
      </c>
    </row>
    <row r="2130" spans="1:4">
      <c r="A2130" s="1">
        <f t="shared" si="33"/>
        <v>43422.625</v>
      </c>
      <c r="B2130">
        <v>321.625</v>
      </c>
      <c r="C2130">
        <v>84.1178609567198</v>
      </c>
      <c r="D2130">
        <v>-130.712755346241</v>
      </c>
    </row>
    <row r="2131" spans="1:4">
      <c r="A2131" s="1">
        <f t="shared" si="33"/>
        <v>43422.6666666667</v>
      </c>
      <c r="B2131">
        <v>321.666666666667</v>
      </c>
      <c r="C2131">
        <v>84.1178619567198</v>
      </c>
      <c r="D2131">
        <v>-130.712694726651</v>
      </c>
    </row>
    <row r="2132" spans="1:4">
      <c r="A2132" s="1">
        <f t="shared" si="33"/>
        <v>43422.7083333333</v>
      </c>
      <c r="B2132">
        <v>321.708333333333</v>
      </c>
      <c r="C2132">
        <v>84.1178639139846</v>
      </c>
      <c r="D2132">
        <v>-130.712558978069</v>
      </c>
    </row>
    <row r="2133" spans="1:4">
      <c r="A2133" s="1">
        <f t="shared" si="33"/>
        <v>43422.75</v>
      </c>
      <c r="B2133">
        <v>321.75</v>
      </c>
      <c r="C2133">
        <v>84.117864</v>
      </c>
      <c r="D2133">
        <v>-130.712585537739</v>
      </c>
    </row>
    <row r="2134" spans="1:4">
      <c r="A2134" s="1">
        <f t="shared" si="33"/>
        <v>43422.7916666667</v>
      </c>
      <c r="B2134">
        <v>321.791666666667</v>
      </c>
      <c r="C2134">
        <v>84.1178649521111</v>
      </c>
      <c r="D2134">
        <v>-130.712606042222</v>
      </c>
    </row>
    <row r="2135" spans="1:4">
      <c r="A2135" s="1">
        <f t="shared" si="33"/>
        <v>43422.8333333333</v>
      </c>
      <c r="B2135">
        <v>321.833333333333</v>
      </c>
      <c r="C2135">
        <v>84.1178669042222</v>
      </c>
      <c r="D2135">
        <v>-130.712369924341</v>
      </c>
    </row>
    <row r="2136" spans="1:4">
      <c r="A2136" s="1">
        <f t="shared" si="33"/>
        <v>43422.875</v>
      </c>
      <c r="B2136">
        <v>321.875</v>
      </c>
      <c r="C2136">
        <v>84.1178679523809</v>
      </c>
      <c r="D2136">
        <v>-130.712355142857</v>
      </c>
    </row>
    <row r="2137" spans="1:4">
      <c r="A2137" s="1">
        <f t="shared" si="33"/>
        <v>43422.9166666667</v>
      </c>
      <c r="B2137">
        <v>321.916666666667</v>
      </c>
      <c r="C2137">
        <v>84.1178670476191</v>
      </c>
      <c r="D2137">
        <v>-130.712237857143</v>
      </c>
    </row>
    <row r="2138" spans="1:4">
      <c r="A2138" s="1">
        <f t="shared" si="33"/>
        <v>43422.9583333333</v>
      </c>
      <c r="B2138">
        <v>321.958333333333</v>
      </c>
      <c r="C2138">
        <v>84.117867952381</v>
      </c>
      <c r="D2138">
        <v>-130.712080571429</v>
      </c>
    </row>
    <row r="2139" spans="1:4">
      <c r="A2139" s="1">
        <f t="shared" si="33"/>
        <v>43423</v>
      </c>
      <c r="B2139">
        <v>322</v>
      </c>
      <c r="C2139">
        <v>84.117868</v>
      </c>
      <c r="D2139">
        <v>-130.711911095238</v>
      </c>
    </row>
    <row r="2140" spans="1:4">
      <c r="A2140" s="1">
        <f t="shared" si="33"/>
        <v>43423.0416666667</v>
      </c>
      <c r="B2140">
        <v>322.041666666667</v>
      </c>
      <c r="C2140">
        <v>84.1178689333333</v>
      </c>
      <c r="D2140">
        <v>-130.711804066667</v>
      </c>
    </row>
    <row r="2141" spans="1:4">
      <c r="A2141" s="1">
        <f t="shared" si="33"/>
        <v>43423.0833333333</v>
      </c>
      <c r="B2141">
        <v>322.083333333333</v>
      </c>
      <c r="C2141">
        <v>84.117869952651</v>
      </c>
      <c r="D2141">
        <v>-130.711649339098</v>
      </c>
    </row>
    <row r="2142" spans="1:4">
      <c r="A2142" s="1">
        <f t="shared" si="33"/>
        <v>43423.125</v>
      </c>
      <c r="B2142">
        <v>322.125</v>
      </c>
      <c r="C2142">
        <v>84.117871905302</v>
      </c>
      <c r="D2142">
        <v>-130.711533397788</v>
      </c>
    </row>
    <row r="2143" spans="1:4">
      <c r="A2143" s="1">
        <f t="shared" si="33"/>
        <v>43423.1666666667</v>
      </c>
      <c r="B2143">
        <v>322.166666666667</v>
      </c>
      <c r="C2143">
        <v>84.1178786685569</v>
      </c>
      <c r="D2143">
        <v>-130.711484178055</v>
      </c>
    </row>
    <row r="2144" spans="1:4">
      <c r="A2144" s="1">
        <f t="shared" si="33"/>
        <v>43423.2083333333</v>
      </c>
      <c r="B2144">
        <v>322.208333333333</v>
      </c>
      <c r="C2144">
        <v>84.1178875762904</v>
      </c>
      <c r="D2144">
        <v>-130.71137527283</v>
      </c>
    </row>
    <row r="2145" spans="1:4">
      <c r="A2145" s="1">
        <f t="shared" si="33"/>
        <v>43423.25</v>
      </c>
      <c r="B2145">
        <v>322.25</v>
      </c>
      <c r="C2145">
        <v>84.1179146817924</v>
      </c>
      <c r="D2145">
        <v>-130.711377623369</v>
      </c>
    </row>
    <row r="2146" spans="1:4">
      <c r="A2146" s="1">
        <f t="shared" si="33"/>
        <v>43423.2916666667</v>
      </c>
      <c r="B2146">
        <v>322.291666666667</v>
      </c>
      <c r="C2146">
        <v>84.1179503051617</v>
      </c>
      <c r="D2146">
        <v>-130.711084500284</v>
      </c>
    </row>
    <row r="2147" spans="1:4">
      <c r="A2147" s="1">
        <f t="shared" si="33"/>
        <v>43423.3333333333</v>
      </c>
      <c r="B2147">
        <v>322.333333333333</v>
      </c>
      <c r="C2147">
        <v>84.1179910697674</v>
      </c>
      <c r="D2147">
        <v>-130.710722183778</v>
      </c>
    </row>
    <row r="2148" spans="1:4">
      <c r="A2148" s="1">
        <f t="shared" si="33"/>
        <v>43423.375</v>
      </c>
      <c r="B2148">
        <v>322.375</v>
      </c>
      <c r="C2148">
        <v>84.1180292212766</v>
      </c>
      <c r="D2148">
        <v>-130.709658395745</v>
      </c>
    </row>
    <row r="2149" spans="1:4">
      <c r="A2149" s="1">
        <f t="shared" si="33"/>
        <v>43423.4166666667</v>
      </c>
      <c r="B2149">
        <v>322.416666666667</v>
      </c>
      <c r="C2149">
        <v>84.1180710340426</v>
      </c>
      <c r="D2149">
        <v>-130.708158148936</v>
      </c>
    </row>
    <row r="2150" spans="1:4">
      <c r="A2150" s="1">
        <f t="shared" si="33"/>
        <v>43423.4583333333</v>
      </c>
      <c r="B2150">
        <v>322.458333333333</v>
      </c>
      <c r="C2150">
        <v>84.1181054085106</v>
      </c>
      <c r="D2150">
        <v>-130.706477059574</v>
      </c>
    </row>
    <row r="2151" spans="1:4">
      <c r="A2151" s="1">
        <f t="shared" si="33"/>
        <v>43423.5</v>
      </c>
      <c r="B2151">
        <v>322.5</v>
      </c>
      <c r="C2151">
        <v>84.1181327361702</v>
      </c>
      <c r="D2151">
        <v>-130.704472553191</v>
      </c>
    </row>
    <row r="2152" spans="1:4">
      <c r="A2152" s="1">
        <f t="shared" si="33"/>
        <v>43423.5416666667</v>
      </c>
      <c r="B2152">
        <v>322.541666666667</v>
      </c>
      <c r="C2152">
        <v>84.1181549761635</v>
      </c>
      <c r="D2152">
        <v>-130.70284292622</v>
      </c>
    </row>
    <row r="2153" spans="1:4">
      <c r="A2153" s="1">
        <f t="shared" si="33"/>
        <v>43423.5833333333</v>
      </c>
      <c r="B2153">
        <v>322.583333333333</v>
      </c>
      <c r="C2153">
        <v>84.1181674415437</v>
      </c>
      <c r="D2153">
        <v>-130.700311881952</v>
      </c>
    </row>
    <row r="2154" spans="1:4">
      <c r="A2154" s="1">
        <f t="shared" si="33"/>
        <v>43423.625</v>
      </c>
      <c r="B2154">
        <v>322.625</v>
      </c>
      <c r="C2154">
        <v>84.1181718138479</v>
      </c>
      <c r="D2154">
        <v>-130.698290796822</v>
      </c>
    </row>
    <row r="2155" spans="1:4">
      <c r="A2155" s="1">
        <f t="shared" si="33"/>
        <v>43423.6666666667</v>
      </c>
      <c r="B2155">
        <v>322.666666666667</v>
      </c>
      <c r="C2155">
        <v>84.1181758138479</v>
      </c>
      <c r="D2155">
        <v>-130.696456978433</v>
      </c>
    </row>
    <row r="2156" spans="1:4">
      <c r="A2156" s="1">
        <f t="shared" si="33"/>
        <v>43423.7083333333</v>
      </c>
      <c r="B2156">
        <v>322.708333333333</v>
      </c>
      <c r="C2156">
        <v>84.1181912337773</v>
      </c>
      <c r="D2156">
        <v>-130.695392277699</v>
      </c>
    </row>
    <row r="2157" spans="1:4">
      <c r="A2157" s="1">
        <f t="shared" si="33"/>
        <v>43423.75</v>
      </c>
      <c r="B2157">
        <v>322.75</v>
      </c>
      <c r="C2157">
        <v>84.1182120283849</v>
      </c>
      <c r="D2157">
        <v>-130.693711163497</v>
      </c>
    </row>
    <row r="2158" spans="1:4">
      <c r="A2158" s="1">
        <f t="shared" si="33"/>
        <v>43423.7916666667</v>
      </c>
      <c r="B2158">
        <v>322.791666666667</v>
      </c>
      <c r="C2158">
        <v>84.1182330283849</v>
      </c>
      <c r="D2158">
        <v>-130.691376422367</v>
      </c>
    </row>
    <row r="2159" spans="1:4">
      <c r="A2159" s="1">
        <f t="shared" si="33"/>
        <v>43423.8333333333</v>
      </c>
      <c r="B2159">
        <v>322.833333333333</v>
      </c>
      <c r="C2159">
        <v>84.1182444910588</v>
      </c>
      <c r="D2159">
        <v>-130.689217428612</v>
      </c>
    </row>
    <row r="2160" spans="1:4">
      <c r="A2160" s="1">
        <f t="shared" si="33"/>
        <v>43423.875</v>
      </c>
      <c r="B2160">
        <v>322.875</v>
      </c>
      <c r="C2160">
        <v>84.1182611904762</v>
      </c>
      <c r="D2160">
        <v>-130.686827523809</v>
      </c>
    </row>
    <row r="2161" spans="1:4">
      <c r="A2161" s="1">
        <f t="shared" si="33"/>
        <v>43423.9166666667</v>
      </c>
      <c r="B2161">
        <v>322.916666666667</v>
      </c>
      <c r="C2161">
        <v>84.1182734285714</v>
      </c>
      <c r="D2161">
        <v>-130.683800619048</v>
      </c>
    </row>
    <row r="2162" spans="1:4">
      <c r="A2162" s="1">
        <f t="shared" si="33"/>
        <v>43423.9583333333</v>
      </c>
      <c r="B2162">
        <v>322.958333333333</v>
      </c>
      <c r="C2162">
        <v>84.1182825714286</v>
      </c>
      <c r="D2162">
        <v>-130.682004523809</v>
      </c>
    </row>
    <row r="2163" spans="1:4">
      <c r="A2163" s="1">
        <f t="shared" si="33"/>
        <v>43424</v>
      </c>
      <c r="B2163">
        <v>323</v>
      </c>
      <c r="C2163">
        <v>84.1182868095238</v>
      </c>
      <c r="D2163">
        <v>-130.681384857143</v>
      </c>
    </row>
    <row r="2164" spans="1:4">
      <c r="A2164" s="1">
        <f t="shared" si="33"/>
        <v>43424.0416666667</v>
      </c>
      <c r="B2164">
        <v>323.041666666667</v>
      </c>
      <c r="C2164">
        <v>84.118286047349</v>
      </c>
      <c r="D2164">
        <v>-130.681145558832</v>
      </c>
    </row>
    <row r="2165" spans="1:4">
      <c r="A2165" s="1">
        <f t="shared" si="33"/>
        <v>43424.0833333333</v>
      </c>
      <c r="B2165">
        <v>323.083333333333</v>
      </c>
      <c r="C2165">
        <v>84.118287905302</v>
      </c>
      <c r="D2165">
        <v>-130.681013060675</v>
      </c>
    </row>
    <row r="2166" spans="1:4">
      <c r="A2166" s="1">
        <f t="shared" si="33"/>
        <v>43424.125</v>
      </c>
      <c r="B2166">
        <v>323.125</v>
      </c>
      <c r="C2166">
        <v>84.118288</v>
      </c>
      <c r="D2166">
        <v>-130.680619271052</v>
      </c>
    </row>
    <row r="2167" spans="1:4">
      <c r="A2167" s="1">
        <f t="shared" si="33"/>
        <v>43424.1666666667</v>
      </c>
      <c r="B2167">
        <v>323.166666666667</v>
      </c>
      <c r="C2167">
        <v>84.118286094698</v>
      </c>
      <c r="D2167">
        <v>-130.680388511483</v>
      </c>
    </row>
    <row r="2168" spans="1:4">
      <c r="A2168" s="1">
        <f t="shared" si="33"/>
        <v>43424.2083333333</v>
      </c>
      <c r="B2168">
        <v>323.208333333333</v>
      </c>
      <c r="C2168">
        <v>84.1182812367451</v>
      </c>
      <c r="D2168">
        <v>-130.680667605897</v>
      </c>
    </row>
    <row r="2169" spans="1:4">
      <c r="A2169" s="1">
        <f t="shared" si="33"/>
        <v>43424.25</v>
      </c>
      <c r="B2169">
        <v>323.25</v>
      </c>
      <c r="C2169">
        <v>84.1182886233693</v>
      </c>
      <c r="D2169">
        <v>-130.679789112876</v>
      </c>
    </row>
    <row r="2170" spans="1:4">
      <c r="A2170" s="1">
        <f t="shared" si="33"/>
        <v>43424.2916666667</v>
      </c>
      <c r="B2170">
        <v>323.291666666667</v>
      </c>
      <c r="C2170">
        <v>84.118294717527</v>
      </c>
      <c r="D2170">
        <v>-130.679442923993</v>
      </c>
    </row>
    <row r="2171" spans="1:4">
      <c r="A2171" s="1">
        <f t="shared" si="33"/>
        <v>43424.3333333333</v>
      </c>
      <c r="B2171">
        <v>323.333333333333</v>
      </c>
      <c r="C2171">
        <v>84.1183073879751</v>
      </c>
      <c r="D2171">
        <v>-130.678038640953</v>
      </c>
    </row>
    <row r="2172" spans="1:4">
      <c r="A2172" s="1">
        <f t="shared" si="33"/>
        <v>43424.375</v>
      </c>
      <c r="B2172">
        <v>323.375</v>
      </c>
      <c r="C2172">
        <v>84.1326311074566</v>
      </c>
      <c r="D2172">
        <v>-130.67520445421</v>
      </c>
    </row>
    <row r="2173" spans="1:4">
      <c r="A2173" s="1">
        <f t="shared" si="33"/>
        <v>43424.4166666667</v>
      </c>
      <c r="B2173">
        <v>323.416666666667</v>
      </c>
      <c r="C2173">
        <v>84.1333496723404</v>
      </c>
      <c r="D2173">
        <v>-130.673501859574</v>
      </c>
    </row>
    <row r="2174" spans="1:4">
      <c r="A2174" s="1">
        <f t="shared" si="33"/>
        <v>43424.4583333333</v>
      </c>
      <c r="B2174">
        <v>323.458333333333</v>
      </c>
      <c r="C2174">
        <v>84.1333719234043</v>
      </c>
      <c r="D2174">
        <v>-130.669785714893</v>
      </c>
    </row>
    <row r="2175" spans="1:4">
      <c r="A2175" s="1">
        <f t="shared" si="33"/>
        <v>43424.5</v>
      </c>
      <c r="B2175">
        <v>323.5</v>
      </c>
      <c r="C2175">
        <v>84.1333939702128</v>
      </c>
      <c r="D2175">
        <v>-130.666078285106</v>
      </c>
    </row>
    <row r="2176" spans="1:4">
      <c r="A2176" s="1">
        <f t="shared" si="33"/>
        <v>43424.5416666667</v>
      </c>
      <c r="B2176">
        <v>323.541666666667</v>
      </c>
      <c r="C2176">
        <v>84.1334207434733</v>
      </c>
      <c r="D2176">
        <v>-130.664481481271</v>
      </c>
    </row>
    <row r="2177" spans="1:4">
      <c r="A2177" s="1">
        <f t="shared" si="33"/>
        <v>43424.5833333333</v>
      </c>
      <c r="B2177">
        <v>323.583333333333</v>
      </c>
      <c r="C2177">
        <v>84.1334334415437</v>
      </c>
      <c r="D2177">
        <v>-130.663472839954</v>
      </c>
    </row>
    <row r="2178" spans="1:4">
      <c r="A2178" s="1">
        <f t="shared" ref="A2178:A2241" si="34">B2178+43101</f>
        <v>43424.625</v>
      </c>
      <c r="B2178">
        <v>323.625</v>
      </c>
      <c r="C2178">
        <v>84.1334416276958</v>
      </c>
      <c r="D2178">
        <v>-130.662648021566</v>
      </c>
    </row>
    <row r="2179" spans="1:4">
      <c r="A2179" s="1">
        <f t="shared" si="34"/>
        <v>43424.6666666667</v>
      </c>
      <c r="B2179">
        <v>323.666666666667</v>
      </c>
      <c r="C2179">
        <v>84.1334591623155</v>
      </c>
      <c r="D2179">
        <v>-130.660577219069</v>
      </c>
    </row>
    <row r="2180" spans="1:4">
      <c r="A2180" s="1">
        <f t="shared" si="34"/>
        <v>43424.7083333333</v>
      </c>
      <c r="B2180">
        <v>323.708333333333</v>
      </c>
      <c r="C2180">
        <v>84.1334781209197</v>
      </c>
      <c r="D2180">
        <v>-130.658505680954</v>
      </c>
    </row>
    <row r="2181" spans="1:4">
      <c r="A2181" s="1">
        <f t="shared" si="34"/>
        <v>43424.75</v>
      </c>
      <c r="B2181">
        <v>323.75</v>
      </c>
      <c r="C2181">
        <v>84.1335018895828</v>
      </c>
      <c r="D2181">
        <v>-130.656206877661</v>
      </c>
    </row>
    <row r="2182" spans="1:4">
      <c r="A2182" s="1">
        <f t="shared" si="34"/>
        <v>43424.7916666667</v>
      </c>
      <c r="B2182">
        <v>323.791666666667</v>
      </c>
      <c r="C2182">
        <v>84.1335287507806</v>
      </c>
      <c r="D2182">
        <v>-130.653445762134</v>
      </c>
    </row>
    <row r="2183" spans="1:4">
      <c r="A2183" s="1">
        <f t="shared" si="34"/>
        <v>43424.8333333333</v>
      </c>
      <c r="B2183">
        <v>323.833333333333</v>
      </c>
      <c r="C2183">
        <v>84.1335642759989</v>
      </c>
      <c r="D2183">
        <v>-130.649504747237</v>
      </c>
    </row>
    <row r="2184" spans="1:4">
      <c r="A2184" s="1">
        <f t="shared" si="34"/>
        <v>43424.875</v>
      </c>
      <c r="B2184">
        <v>323.875</v>
      </c>
      <c r="C2184">
        <v>84.133606952381</v>
      </c>
      <c r="D2184">
        <v>-130.645519666666</v>
      </c>
    </row>
    <row r="2185" spans="1:4">
      <c r="A2185" s="1">
        <f t="shared" si="34"/>
        <v>43424.9166666667</v>
      </c>
      <c r="B2185">
        <v>323.916666666667</v>
      </c>
      <c r="C2185">
        <v>84.1336394761905</v>
      </c>
      <c r="D2185">
        <v>-130.641115714286</v>
      </c>
    </row>
    <row r="2186" spans="1:4">
      <c r="A2186" s="1">
        <f t="shared" si="34"/>
        <v>43424.9583333333</v>
      </c>
      <c r="B2186">
        <v>323.958333333333</v>
      </c>
      <c r="C2186">
        <v>84.133661952381</v>
      </c>
      <c r="D2186">
        <v>-130.637671666667</v>
      </c>
    </row>
    <row r="2187" spans="1:4">
      <c r="A2187" s="1">
        <f t="shared" si="34"/>
        <v>43425</v>
      </c>
      <c r="B2187">
        <v>324</v>
      </c>
      <c r="C2187">
        <v>84.1336715714286</v>
      </c>
      <c r="D2187">
        <v>-130.635048095238</v>
      </c>
    </row>
    <row r="2188" spans="1:4">
      <c r="A2188" s="1">
        <f t="shared" si="34"/>
        <v>43425.0416666667</v>
      </c>
      <c r="B2188">
        <v>324.041666666667</v>
      </c>
      <c r="C2188">
        <v>84.1336786685569</v>
      </c>
      <c r="D2188">
        <v>-130.63503169691</v>
      </c>
    </row>
    <row r="2189" spans="1:4">
      <c r="A2189" s="1">
        <f t="shared" si="34"/>
        <v>43425.0833333333</v>
      </c>
      <c r="B2189">
        <v>324.083333333333</v>
      </c>
      <c r="C2189">
        <v>84.1336866212078</v>
      </c>
      <c r="D2189">
        <v>-130.63516370258</v>
      </c>
    </row>
    <row r="2190" spans="1:4">
      <c r="A2190" s="1">
        <f t="shared" si="34"/>
        <v>43425.125</v>
      </c>
      <c r="B2190">
        <v>324.125</v>
      </c>
      <c r="C2190">
        <v>84.133687</v>
      </c>
      <c r="D2190">
        <v>-130.634967085342</v>
      </c>
    </row>
    <row r="2191" spans="1:4">
      <c r="A2191" s="1">
        <f t="shared" si="34"/>
        <v>43425.1666666667</v>
      </c>
      <c r="B2191">
        <v>324.166666666667</v>
      </c>
      <c r="C2191">
        <v>84.133687</v>
      </c>
      <c r="D2191">
        <v>-130.634824581514</v>
      </c>
    </row>
    <row r="2192" spans="1:4">
      <c r="A2192" s="1">
        <f t="shared" si="34"/>
        <v>43425.2083333333</v>
      </c>
      <c r="B2192">
        <v>324.208333333333</v>
      </c>
      <c r="C2192">
        <v>84.133687</v>
      </c>
      <c r="D2192">
        <v>-130.634945655231</v>
      </c>
    </row>
    <row r="2193" spans="1:4">
      <c r="A2193" s="1">
        <f t="shared" si="34"/>
        <v>43425.25</v>
      </c>
      <c r="B2193">
        <v>324.25</v>
      </c>
      <c r="C2193">
        <v>84.1336889058423</v>
      </c>
      <c r="D2193">
        <v>-130.634602277935</v>
      </c>
    </row>
    <row r="2194" spans="1:4">
      <c r="A2194" s="1">
        <f t="shared" si="34"/>
        <v>43425.2916666667</v>
      </c>
      <c r="B2194">
        <v>324.291666666667</v>
      </c>
      <c r="C2194">
        <v>84.1336909058423</v>
      </c>
      <c r="D2194">
        <v>-130.63470887975</v>
      </c>
    </row>
    <row r="2195" spans="1:4">
      <c r="A2195" s="1">
        <f t="shared" si="34"/>
        <v>43425.3333333333</v>
      </c>
      <c r="B2195">
        <v>324.333333333333</v>
      </c>
      <c r="C2195">
        <v>84.1336919529212</v>
      </c>
      <c r="D2195">
        <v>-130.634832209302</v>
      </c>
    </row>
    <row r="2196" spans="1:4">
      <c r="A2196" s="1">
        <f t="shared" si="34"/>
        <v>43425.375</v>
      </c>
      <c r="B2196">
        <v>324.375</v>
      </c>
      <c r="C2196">
        <v>84.1336929529212</v>
      </c>
      <c r="D2196">
        <v>-130.634563558707</v>
      </c>
    </row>
    <row r="2197" spans="1:4">
      <c r="A2197" s="1">
        <f t="shared" si="34"/>
        <v>43425.4166666667</v>
      </c>
      <c r="B2197">
        <v>324.416666666667</v>
      </c>
      <c r="C2197">
        <v>84.1336864666667</v>
      </c>
      <c r="D2197">
        <v>-130.634162666667</v>
      </c>
    </row>
    <row r="2198" spans="1:4">
      <c r="A2198" s="1">
        <f t="shared" si="34"/>
        <v>43425.4583333333</v>
      </c>
      <c r="B2198">
        <v>324.458333333333</v>
      </c>
      <c r="C2198">
        <v>84.133684093617</v>
      </c>
      <c r="D2198">
        <v>-130.634063510638</v>
      </c>
    </row>
    <row r="2199" spans="1:4">
      <c r="A2199" s="1">
        <f t="shared" si="34"/>
        <v>43425.5</v>
      </c>
      <c r="B2199">
        <v>324.5</v>
      </c>
      <c r="C2199">
        <v>84.1336773276596</v>
      </c>
      <c r="D2199">
        <v>-130.634282093617</v>
      </c>
    </row>
    <row r="2200" spans="1:4">
      <c r="A2200" s="1">
        <f t="shared" si="34"/>
        <v>43425.5416666667</v>
      </c>
      <c r="B2200">
        <v>324.541666666667</v>
      </c>
      <c r="C2200">
        <v>84.1336569829787</v>
      </c>
      <c r="D2200">
        <v>-130.633563808511</v>
      </c>
    </row>
    <row r="2201" spans="1:4">
      <c r="A2201" s="1">
        <f t="shared" si="34"/>
        <v>43425.5833333333</v>
      </c>
      <c r="B2201">
        <v>324.583333333333</v>
      </c>
      <c r="C2201">
        <v>84.1336369361702</v>
      </c>
      <c r="D2201">
        <v>-130.632407046808</v>
      </c>
    </row>
    <row r="2202" spans="1:4">
      <c r="A2202" s="1">
        <f t="shared" si="34"/>
        <v>43425.625</v>
      </c>
      <c r="B2202">
        <v>324.625</v>
      </c>
      <c r="C2202">
        <v>84.1336026382979</v>
      </c>
      <c r="D2202">
        <v>-130.6318144</v>
      </c>
    </row>
    <row r="2203" spans="1:4">
      <c r="A2203" s="1">
        <f t="shared" si="34"/>
        <v>43425.6666666667</v>
      </c>
      <c r="B2203">
        <v>324.666666666667</v>
      </c>
      <c r="C2203">
        <v>84.1335723961407</v>
      </c>
      <c r="D2203">
        <v>-130.631289339387</v>
      </c>
    </row>
    <row r="2204" spans="1:4">
      <c r="A2204" s="1">
        <f t="shared" si="34"/>
        <v>43425.7083333333</v>
      </c>
      <c r="B2204">
        <v>324.708333333333</v>
      </c>
      <c r="C2204">
        <v>84.1335509772985</v>
      </c>
      <c r="D2204">
        <v>-130.631188723042</v>
      </c>
    </row>
    <row r="2205" spans="1:4">
      <c r="A2205" s="1">
        <f t="shared" si="34"/>
        <v>43425.75</v>
      </c>
      <c r="B2205">
        <v>324.75</v>
      </c>
      <c r="C2205">
        <v>84.1335366515324</v>
      </c>
      <c r="D2205">
        <v>-130.63118976731</v>
      </c>
    </row>
    <row r="2206" spans="1:4">
      <c r="A2206" s="1">
        <f t="shared" si="34"/>
        <v>43425.7916666667</v>
      </c>
      <c r="B2206">
        <v>324.791666666667</v>
      </c>
      <c r="C2206">
        <v>84.1335302792282</v>
      </c>
      <c r="D2206">
        <v>-130.630997400681</v>
      </c>
    </row>
    <row r="2207" spans="1:4">
      <c r="A2207" s="1">
        <f t="shared" si="34"/>
        <v>43425.8333333333</v>
      </c>
      <c r="B2207">
        <v>324.833333333333</v>
      </c>
      <c r="C2207">
        <v>84.133530953462</v>
      </c>
      <c r="D2207">
        <v>-130.630863096481</v>
      </c>
    </row>
    <row r="2208" spans="1:4">
      <c r="A2208" s="1">
        <f t="shared" si="34"/>
        <v>43425.875</v>
      </c>
      <c r="B2208">
        <v>324.875</v>
      </c>
      <c r="C2208">
        <v>84.1335281388022</v>
      </c>
      <c r="D2208">
        <v>-130.630769256599</v>
      </c>
    </row>
    <row r="2209" spans="1:4">
      <c r="A2209" s="1">
        <f t="shared" si="34"/>
        <v>43425.9166666667</v>
      </c>
      <c r="B2209">
        <v>324.916666666667</v>
      </c>
      <c r="C2209">
        <v>84.1335203701391</v>
      </c>
      <c r="D2209">
        <v>-130.630785982118</v>
      </c>
    </row>
    <row r="2210" spans="1:4">
      <c r="A2210" s="1">
        <f t="shared" si="34"/>
        <v>43425.9583333333</v>
      </c>
      <c r="B2210">
        <v>324.958333333333</v>
      </c>
      <c r="C2210">
        <v>84.1335142776043</v>
      </c>
      <c r="D2210">
        <v>-130.630782231337</v>
      </c>
    </row>
    <row r="2211" spans="1:4">
      <c r="A2211" s="1">
        <f t="shared" si="34"/>
        <v>43426</v>
      </c>
      <c r="B2211">
        <v>325</v>
      </c>
      <c r="C2211">
        <v>84.1334920641499</v>
      </c>
      <c r="D2211">
        <v>-130.629757691172</v>
      </c>
    </row>
    <row r="2212" spans="1:4">
      <c r="A2212" s="1">
        <f t="shared" si="34"/>
        <v>43426.0416666667</v>
      </c>
      <c r="B2212">
        <v>325.041666666667</v>
      </c>
      <c r="C2212">
        <v>84.1334518969628</v>
      </c>
      <c r="D2212">
        <v>-130.629066137951</v>
      </c>
    </row>
    <row r="2213" spans="1:4">
      <c r="A2213" s="1">
        <f t="shared" si="34"/>
        <v>43426.0833333333</v>
      </c>
      <c r="B2213">
        <v>325.083333333333</v>
      </c>
      <c r="C2213">
        <v>84.1334042078365</v>
      </c>
      <c r="D2213">
        <v>-130.628608560477</v>
      </c>
    </row>
    <row r="2214" spans="1:4">
      <c r="A2214" s="1">
        <f t="shared" si="34"/>
        <v>43426.125</v>
      </c>
      <c r="B2214">
        <v>325.125</v>
      </c>
      <c r="C2214">
        <v>84.1333428517888</v>
      </c>
      <c r="D2214">
        <v>-130.627853417376</v>
      </c>
    </row>
    <row r="2215" spans="1:4">
      <c r="A2215" s="1">
        <f t="shared" si="34"/>
        <v>43426.1666666667</v>
      </c>
      <c r="B2215">
        <v>325.166666666667</v>
      </c>
      <c r="C2215">
        <v>84.1189736626913</v>
      </c>
      <c r="D2215">
        <v>-130.62742876661</v>
      </c>
    </row>
    <row r="2216" spans="1:4">
      <c r="A2216" s="1">
        <f t="shared" si="34"/>
        <v>43426.2083333333</v>
      </c>
      <c r="B2216">
        <v>325.208333333333</v>
      </c>
      <c r="C2216">
        <v>84.1182399778535</v>
      </c>
      <c r="D2216">
        <v>-130.627002640545</v>
      </c>
    </row>
    <row r="2217" spans="1:4">
      <c r="A2217" s="1">
        <f t="shared" si="34"/>
        <v>43426.25</v>
      </c>
      <c r="B2217">
        <v>325.25</v>
      </c>
      <c r="C2217">
        <v>84.1182236899489</v>
      </c>
      <c r="D2217">
        <v>-130.62676739523</v>
      </c>
    </row>
    <row r="2218" spans="1:4">
      <c r="A2218" s="1">
        <f t="shared" si="34"/>
        <v>43426.2916666667</v>
      </c>
      <c r="B2218">
        <v>325.291666666667</v>
      </c>
      <c r="C2218">
        <v>84.1182220457256</v>
      </c>
      <c r="D2218">
        <v>-130.62669783499</v>
      </c>
    </row>
    <row r="2219" spans="1:4">
      <c r="A2219" s="1">
        <f t="shared" si="34"/>
        <v>43426.3333333333</v>
      </c>
      <c r="B2219">
        <v>325.333333333333</v>
      </c>
      <c r="C2219">
        <v>84.1182210457257</v>
      </c>
      <c r="D2219">
        <v>-130.626733170974</v>
      </c>
    </row>
    <row r="2220" spans="1:4">
      <c r="A2220" s="1">
        <f t="shared" si="34"/>
        <v>43426.375</v>
      </c>
      <c r="B2220">
        <v>325.375</v>
      </c>
      <c r="C2220">
        <v>84.1182191333333</v>
      </c>
      <c r="D2220">
        <v>-130.626450333333</v>
      </c>
    </row>
    <row r="2221" spans="1:4">
      <c r="A2221" s="1">
        <f t="shared" si="34"/>
        <v>43426.4166666667</v>
      </c>
      <c r="B2221">
        <v>325.416666666667</v>
      </c>
      <c r="C2221">
        <v>84.1182008687873</v>
      </c>
      <c r="D2221">
        <v>-130.625938548708</v>
      </c>
    </row>
    <row r="2222" spans="1:4">
      <c r="A2222" s="1">
        <f t="shared" si="34"/>
        <v>43426.4583333333</v>
      </c>
      <c r="B2222">
        <v>325.458333333333</v>
      </c>
      <c r="C2222">
        <v>84.1181770974155</v>
      </c>
      <c r="D2222">
        <v>-130.626083906561</v>
      </c>
    </row>
    <row r="2223" spans="1:4">
      <c r="A2223" s="1">
        <f t="shared" si="34"/>
        <v>43426.5</v>
      </c>
      <c r="B2223">
        <v>325.5</v>
      </c>
      <c r="C2223">
        <v>84.1181368636364</v>
      </c>
      <c r="D2223">
        <v>-130.625524045454</v>
      </c>
    </row>
    <row r="2224" spans="1:4">
      <c r="A2224" s="1">
        <f t="shared" si="34"/>
        <v>43426.5416666667</v>
      </c>
      <c r="B2224">
        <v>325.541666666667</v>
      </c>
      <c r="C2224">
        <v>84.1180834545455</v>
      </c>
      <c r="D2224">
        <v>-130.625068409091</v>
      </c>
    </row>
    <row r="2225" spans="1:4">
      <c r="A2225" s="1">
        <f t="shared" si="34"/>
        <v>43426.5833333333</v>
      </c>
      <c r="B2225">
        <v>325.583333333333</v>
      </c>
      <c r="C2225">
        <v>84.1180208636364</v>
      </c>
      <c r="D2225">
        <v>-130.6241765</v>
      </c>
    </row>
    <row r="2226" spans="1:4">
      <c r="A2226" s="1">
        <f t="shared" si="34"/>
        <v>43426.625</v>
      </c>
      <c r="B2226">
        <v>325.625</v>
      </c>
      <c r="C2226">
        <v>84.1179454545454</v>
      </c>
      <c r="D2226">
        <v>-130.6243975</v>
      </c>
    </row>
    <row r="2227" spans="1:4">
      <c r="A2227" s="1">
        <f t="shared" si="34"/>
        <v>43426.6666666667</v>
      </c>
      <c r="B2227">
        <v>325.666666666667</v>
      </c>
      <c r="C2227">
        <v>84.1178522727273</v>
      </c>
      <c r="D2227">
        <v>-130.624131272727</v>
      </c>
    </row>
    <row r="2228" spans="1:4">
      <c r="A2228" s="1">
        <f t="shared" si="34"/>
        <v>43426.7083333333</v>
      </c>
      <c r="B2228">
        <v>325.708333333333</v>
      </c>
      <c r="C2228">
        <v>84.1177410605285</v>
      </c>
      <c r="D2228">
        <v>-130.623864973572</v>
      </c>
    </row>
    <row r="2229" spans="1:4">
      <c r="A2229" s="1">
        <f t="shared" si="34"/>
        <v>43426.75</v>
      </c>
      <c r="B2229">
        <v>325.75</v>
      </c>
      <c r="C2229">
        <v>84.1176233316283</v>
      </c>
      <c r="D2229">
        <v>-130.623442428815</v>
      </c>
    </row>
    <row r="2230" spans="1:4">
      <c r="A2230" s="1">
        <f t="shared" si="34"/>
        <v>43426.7916666667</v>
      </c>
      <c r="B2230">
        <v>325.791666666667</v>
      </c>
      <c r="C2230">
        <v>84.1174967382779</v>
      </c>
      <c r="D2230">
        <v>-130.622847245524</v>
      </c>
    </row>
    <row r="2231" spans="1:4">
      <c r="A2231" s="1">
        <f t="shared" si="34"/>
        <v>43426.8333333333</v>
      </c>
      <c r="B2231">
        <v>325.833333333333</v>
      </c>
      <c r="C2231">
        <v>84.1173668738278</v>
      </c>
      <c r="D2231">
        <v>-130.622418976982</v>
      </c>
    </row>
    <row r="2232" spans="1:4">
      <c r="A2232" s="1">
        <f t="shared" si="34"/>
        <v>43426.875</v>
      </c>
      <c r="B2232">
        <v>325.875</v>
      </c>
      <c r="C2232">
        <v>84.1172368738278</v>
      </c>
      <c r="D2232">
        <v>-130.621850980392</v>
      </c>
    </row>
    <row r="2233" spans="1:4">
      <c r="A2233" s="1">
        <f t="shared" si="34"/>
        <v>43426.9166666667</v>
      </c>
      <c r="B2233">
        <v>325.916666666667</v>
      </c>
      <c r="C2233">
        <v>84.1171001529278</v>
      </c>
      <c r="D2233">
        <v>-130.620900474701</v>
      </c>
    </row>
    <row r="2234" spans="1:4">
      <c r="A2234" s="1">
        <f t="shared" si="34"/>
        <v>43426.9583333333</v>
      </c>
      <c r="B2234">
        <v>325.958333333333</v>
      </c>
      <c r="C2234">
        <v>84.116956467311</v>
      </c>
      <c r="D2234">
        <v>-130.618922946561</v>
      </c>
    </row>
    <row r="2235" spans="1:4">
      <c r="A2235" s="1">
        <f t="shared" si="34"/>
        <v>43427</v>
      </c>
      <c r="B2235">
        <v>326</v>
      </c>
      <c r="C2235">
        <v>84.1167952757248</v>
      </c>
      <c r="D2235">
        <v>-130.616445234792</v>
      </c>
    </row>
    <row r="2236" spans="1:4">
      <c r="A2236" s="1">
        <f t="shared" si="34"/>
        <v>43427.0416666667</v>
      </c>
      <c r="B2236">
        <v>326.041666666667</v>
      </c>
      <c r="C2236">
        <v>84.102294537804</v>
      </c>
      <c r="D2236">
        <v>-130.614639628766</v>
      </c>
    </row>
    <row r="2237" spans="1:4">
      <c r="A2237" s="1">
        <f t="shared" si="34"/>
        <v>43427.0833333333</v>
      </c>
      <c r="B2237">
        <v>326.083333333333</v>
      </c>
      <c r="C2237">
        <v>84.1014334434338</v>
      </c>
      <c r="D2237">
        <v>-130.613020397953</v>
      </c>
    </row>
    <row r="2238" spans="1:4">
      <c r="A2238" s="1">
        <f t="shared" si="34"/>
        <v>43427.125</v>
      </c>
      <c r="B2238">
        <v>326.125</v>
      </c>
      <c r="C2238">
        <v>84.1012320173443</v>
      </c>
      <c r="D2238">
        <v>-130.612749285186</v>
      </c>
    </row>
    <row r="2239" spans="1:4">
      <c r="A2239" s="1">
        <f t="shared" si="34"/>
        <v>43427.1666666667</v>
      </c>
      <c r="B2239">
        <v>326.166666666667</v>
      </c>
      <c r="C2239">
        <v>84.1010261959056</v>
      </c>
      <c r="D2239">
        <v>-130.613096349161</v>
      </c>
    </row>
    <row r="2240" spans="1:4">
      <c r="A2240" s="1">
        <f t="shared" si="34"/>
        <v>43427.2083333333</v>
      </c>
      <c r="B2240">
        <v>326.208333333333</v>
      </c>
      <c r="C2240">
        <v>84.1008182851862</v>
      </c>
      <c r="D2240">
        <v>-130.614955888826</v>
      </c>
    </row>
    <row r="2241" spans="1:4">
      <c r="A2241" s="1">
        <f t="shared" si="34"/>
        <v>43427.25</v>
      </c>
      <c r="B2241">
        <v>326.25</v>
      </c>
      <c r="C2241">
        <v>84.100616972704</v>
      </c>
      <c r="D2241">
        <v>-130.617404604493</v>
      </c>
    </row>
    <row r="2242" spans="1:4">
      <c r="A2242" s="1">
        <f t="shared" ref="A2242:A2305" si="35">B2242+43101</f>
        <v>43427.2916666667</v>
      </c>
      <c r="B2242">
        <v>326.291666666667</v>
      </c>
      <c r="C2242">
        <v>84.1004207495024</v>
      </c>
      <c r="D2242">
        <v>-130.621107152403</v>
      </c>
    </row>
    <row r="2243" spans="1:4">
      <c r="A2243" s="1">
        <f t="shared" si="35"/>
        <v>43427.3333333333</v>
      </c>
      <c r="B2243">
        <v>326.333333333333</v>
      </c>
      <c r="C2243">
        <v>84.1002285187713</v>
      </c>
      <c r="D2243">
        <v>-130.625367969284</v>
      </c>
    </row>
    <row r="2244" spans="1:4">
      <c r="A2244" s="1">
        <f t="shared" si="35"/>
        <v>43427.375</v>
      </c>
      <c r="B2244">
        <v>326.375</v>
      </c>
      <c r="C2244">
        <v>84.1000393856655</v>
      </c>
      <c r="D2244">
        <v>-130.630756634812</v>
      </c>
    </row>
    <row r="2245" spans="1:4">
      <c r="A2245" s="1">
        <f t="shared" si="35"/>
        <v>43427.4166666667</v>
      </c>
      <c r="B2245">
        <v>326.416666666667</v>
      </c>
      <c r="C2245">
        <v>84.0855030599992</v>
      </c>
      <c r="D2245">
        <v>-130.633956013333</v>
      </c>
    </row>
    <row r="2246" spans="1:4">
      <c r="A2246" s="1">
        <f t="shared" si="35"/>
        <v>43427.4583333333</v>
      </c>
      <c r="B2246">
        <v>326.458333333333</v>
      </c>
      <c r="C2246">
        <v>84.0846586518771</v>
      </c>
      <c r="D2246">
        <v>-130.636553617748</v>
      </c>
    </row>
    <row r="2247" spans="1:4">
      <c r="A2247" s="1">
        <f t="shared" si="35"/>
        <v>43427.5</v>
      </c>
      <c r="B2247">
        <v>326.5</v>
      </c>
      <c r="C2247">
        <v>84.0844435836178</v>
      </c>
      <c r="D2247">
        <v>-130.640361515358</v>
      </c>
    </row>
    <row r="2248" spans="1:4">
      <c r="A2248" s="1">
        <f t="shared" si="35"/>
        <v>43427.5416666667</v>
      </c>
      <c r="B2248">
        <v>326.541666666667</v>
      </c>
      <c r="C2248">
        <v>84.0842045832148</v>
      </c>
      <c r="D2248">
        <v>-130.643949398293</v>
      </c>
    </row>
    <row r="2249" spans="1:4">
      <c r="A2249" s="1">
        <f t="shared" si="35"/>
        <v>43427.5833333333</v>
      </c>
      <c r="B2249">
        <v>326.583333333333</v>
      </c>
      <c r="C2249">
        <v>84.0839282588905</v>
      </c>
      <c r="D2249">
        <v>-130.651377600285</v>
      </c>
    </row>
    <row r="2250" spans="1:4">
      <c r="A2250" s="1">
        <f t="shared" si="35"/>
        <v>43427.625</v>
      </c>
      <c r="B2250">
        <v>326.625</v>
      </c>
      <c r="C2250">
        <v>84.0836292290185</v>
      </c>
      <c r="D2250">
        <v>-130.662774712661</v>
      </c>
    </row>
    <row r="2251" spans="1:4">
      <c r="A2251" s="1">
        <f t="shared" si="35"/>
        <v>43427.6666666667</v>
      </c>
      <c r="B2251">
        <v>326.666666666667</v>
      </c>
      <c r="C2251">
        <v>84.0689897240379</v>
      </c>
      <c r="D2251">
        <v>-130.676043440969</v>
      </c>
    </row>
    <row r="2252" spans="1:4">
      <c r="A2252" s="1">
        <f t="shared" si="35"/>
        <v>43427.7083333333</v>
      </c>
      <c r="B2252">
        <v>326.708333333333</v>
      </c>
      <c r="C2252">
        <v>84.0680463911806</v>
      </c>
      <c r="D2252">
        <v>-130.687955630157</v>
      </c>
    </row>
    <row r="2253" spans="1:4">
      <c r="A2253" s="1">
        <f t="shared" si="35"/>
        <v>43427.75</v>
      </c>
      <c r="B2253">
        <v>326.75</v>
      </c>
      <c r="C2253">
        <v>84.0677892887624</v>
      </c>
      <c r="D2253">
        <v>-130.696977891892</v>
      </c>
    </row>
    <row r="2254" spans="1:4">
      <c r="A2254" s="1">
        <f t="shared" si="35"/>
        <v>43427.7916666667</v>
      </c>
      <c r="B2254">
        <v>326.791666666667</v>
      </c>
      <c r="C2254">
        <v>84.0675609482072</v>
      </c>
      <c r="D2254">
        <v>-130.704367290837</v>
      </c>
    </row>
    <row r="2255" spans="1:4">
      <c r="A2255" s="1">
        <f t="shared" si="35"/>
        <v>43427.8333333333</v>
      </c>
      <c r="B2255">
        <v>326.833333333333</v>
      </c>
      <c r="C2255">
        <v>84.0673549840637</v>
      </c>
      <c r="D2255">
        <v>-130.711849752989</v>
      </c>
    </row>
    <row r="2256" spans="1:4">
      <c r="A2256" s="1">
        <f t="shared" si="35"/>
        <v>43427.875</v>
      </c>
      <c r="B2256">
        <v>326.875</v>
      </c>
      <c r="C2256">
        <v>84.067170063745</v>
      </c>
      <c r="D2256">
        <v>-130.715075211156</v>
      </c>
    </row>
    <row r="2257" spans="1:4">
      <c r="A2257" s="1">
        <f t="shared" si="35"/>
        <v>43427.9166666667</v>
      </c>
      <c r="B2257">
        <v>326.916666666667</v>
      </c>
      <c r="C2257">
        <v>84.0669879116648</v>
      </c>
      <c r="D2257">
        <v>-130.713947524349</v>
      </c>
    </row>
    <row r="2258" spans="1:4">
      <c r="A2258" s="1">
        <f t="shared" si="35"/>
        <v>43427.9583333333</v>
      </c>
      <c r="B2258">
        <v>326.958333333333</v>
      </c>
      <c r="C2258">
        <v>84.0668116693227</v>
      </c>
      <c r="D2258">
        <v>-130.711042203187</v>
      </c>
    </row>
    <row r="2259" spans="1:4">
      <c r="A2259" s="1">
        <f t="shared" si="35"/>
        <v>43428</v>
      </c>
      <c r="B2259">
        <v>327</v>
      </c>
      <c r="C2259">
        <v>84.0522793885565</v>
      </c>
      <c r="D2259">
        <v>-130.708038831768</v>
      </c>
    </row>
    <row r="2260" spans="1:4">
      <c r="A2260" s="1">
        <f t="shared" si="35"/>
        <v>43428.0416666667</v>
      </c>
      <c r="B2260">
        <v>327.041666666667</v>
      </c>
      <c r="C2260">
        <v>84.0514123637916</v>
      </c>
      <c r="D2260">
        <v>-130.702611193851</v>
      </c>
    </row>
    <row r="2261" spans="1:4">
      <c r="A2261" s="1">
        <f t="shared" si="35"/>
        <v>43428.0833333333</v>
      </c>
      <c r="B2261">
        <v>327.083333333333</v>
      </c>
      <c r="C2261">
        <v>84.051178234842</v>
      </c>
      <c r="D2261">
        <v>-130.695456797608</v>
      </c>
    </row>
    <row r="2262" spans="1:4">
      <c r="A2262" s="1">
        <f t="shared" si="35"/>
        <v>43428.125</v>
      </c>
      <c r="B2262">
        <v>327.125</v>
      </c>
      <c r="C2262">
        <v>84.0509355832622</v>
      </c>
      <c r="D2262">
        <v>-130.689198635354</v>
      </c>
    </row>
    <row r="2263" spans="1:4">
      <c r="A2263" s="1">
        <f t="shared" si="35"/>
        <v>43428.1666666667</v>
      </c>
      <c r="B2263">
        <v>327.166666666667</v>
      </c>
      <c r="C2263">
        <v>84.0506830187873</v>
      </c>
      <c r="D2263">
        <v>-130.684446087105</v>
      </c>
    </row>
    <row r="2264" spans="1:4">
      <c r="A2264" s="1">
        <f t="shared" si="35"/>
        <v>43428.2083333333</v>
      </c>
      <c r="B2264">
        <v>327.208333333333</v>
      </c>
      <c r="C2264">
        <v>84.0504328881298</v>
      </c>
      <c r="D2264">
        <v>-130.681292315969</v>
      </c>
    </row>
    <row r="2265" spans="1:4">
      <c r="A2265" s="1">
        <f t="shared" si="35"/>
        <v>43428.25</v>
      </c>
      <c r="B2265">
        <v>327.25</v>
      </c>
      <c r="C2265">
        <v>84.0501789931663</v>
      </c>
      <c r="D2265">
        <v>-130.678672441913</v>
      </c>
    </row>
    <row r="2266" spans="1:4">
      <c r="A2266" s="1">
        <f t="shared" si="35"/>
        <v>43428.2916666667</v>
      </c>
      <c r="B2266">
        <v>327.291666666667</v>
      </c>
      <c r="C2266">
        <v>84.0355761093372</v>
      </c>
      <c r="D2266">
        <v>-130.67272687927</v>
      </c>
    </row>
    <row r="2267" spans="1:4">
      <c r="A2267" s="1">
        <f t="shared" si="35"/>
        <v>43428.3333333333</v>
      </c>
      <c r="B2267">
        <v>327.333333333333</v>
      </c>
      <c r="C2267">
        <v>84.0346787334852</v>
      </c>
      <c r="D2267">
        <v>-130.665560266515</v>
      </c>
    </row>
    <row r="2268" spans="1:4">
      <c r="A2268" s="1">
        <f t="shared" si="35"/>
        <v>43428.375</v>
      </c>
      <c r="B2268">
        <v>327.375</v>
      </c>
      <c r="C2268">
        <v>84.0344374305239</v>
      </c>
      <c r="D2268">
        <v>-130.661812419134</v>
      </c>
    </row>
    <row r="2269" spans="1:4">
      <c r="A2269" s="1">
        <f t="shared" si="35"/>
        <v>43428.4166666667</v>
      </c>
      <c r="B2269">
        <v>327.416666666667</v>
      </c>
      <c r="C2269">
        <v>84.0342207333333</v>
      </c>
      <c r="D2269">
        <v>-130.6593946</v>
      </c>
    </row>
    <row r="2270" spans="1:4">
      <c r="A2270" s="1">
        <f t="shared" si="35"/>
        <v>43428.4583333333</v>
      </c>
      <c r="B2270">
        <v>327.458333333333</v>
      </c>
      <c r="C2270">
        <v>84.0339821275626</v>
      </c>
      <c r="D2270">
        <v>-130.651889218679</v>
      </c>
    </row>
    <row r="2271" spans="1:4">
      <c r="A2271" s="1">
        <f t="shared" si="35"/>
        <v>43428.5</v>
      </c>
      <c r="B2271">
        <v>327.5</v>
      </c>
      <c r="C2271">
        <v>84.0337031617312</v>
      </c>
      <c r="D2271">
        <v>-130.63905745558</v>
      </c>
    </row>
    <row r="2272" spans="1:4">
      <c r="A2272" s="1">
        <f t="shared" si="35"/>
        <v>43428.5416666667</v>
      </c>
      <c r="B2272">
        <v>327.541666666667</v>
      </c>
      <c r="C2272">
        <v>84.033415839898</v>
      </c>
      <c r="D2272">
        <v>-130.624974879001</v>
      </c>
    </row>
    <row r="2273" spans="1:4">
      <c r="A2273" s="1">
        <f t="shared" si="35"/>
        <v>43428.5833333333</v>
      </c>
      <c r="B2273">
        <v>327.583333333333</v>
      </c>
      <c r="C2273">
        <v>84.0187600176574</v>
      </c>
      <c r="D2273">
        <v>-130.612115358871</v>
      </c>
    </row>
    <row r="2274" spans="1:4">
      <c r="A2274" s="1">
        <f t="shared" si="35"/>
        <v>43428.625</v>
      </c>
      <c r="B2274">
        <v>327.625</v>
      </c>
      <c r="C2274">
        <v>84.0178053323839</v>
      </c>
      <c r="D2274">
        <v>-130.599968296212</v>
      </c>
    </row>
    <row r="2275" spans="1:4">
      <c r="A2275" s="1">
        <f t="shared" si="35"/>
        <v>43428.6666666667</v>
      </c>
      <c r="B2275">
        <v>327.666666666667</v>
      </c>
      <c r="C2275">
        <v>84.0174901807877</v>
      </c>
      <c r="D2275">
        <v>-130.587815058939</v>
      </c>
    </row>
    <row r="2276" spans="1:4">
      <c r="A2276" s="1">
        <f t="shared" si="35"/>
        <v>43428.7083333333</v>
      </c>
      <c r="B2276">
        <v>327.708333333333</v>
      </c>
      <c r="C2276">
        <v>84.0172026962312</v>
      </c>
      <c r="D2276">
        <v>-130.577201413997</v>
      </c>
    </row>
    <row r="2277" spans="1:4">
      <c r="A2277" s="1">
        <f t="shared" si="35"/>
        <v>43428.75</v>
      </c>
      <c r="B2277">
        <v>327.75</v>
      </c>
      <c r="C2277">
        <v>84.016937642675</v>
      </c>
      <c r="D2277">
        <v>-130.567286334089</v>
      </c>
    </row>
    <row r="2278" spans="1:4">
      <c r="A2278" s="1">
        <f t="shared" si="35"/>
        <v>43428.7916666667</v>
      </c>
      <c r="B2278">
        <v>327.791666666667</v>
      </c>
      <c r="C2278">
        <v>84.0167154761905</v>
      </c>
      <c r="D2278">
        <v>-130.558554904762</v>
      </c>
    </row>
    <row r="2279" spans="1:4">
      <c r="A2279" s="1">
        <f t="shared" si="35"/>
        <v>43428.8333333333</v>
      </c>
      <c r="B2279">
        <v>327.833333333333</v>
      </c>
      <c r="C2279">
        <v>84.0022402380947</v>
      </c>
      <c r="D2279">
        <v>-130.551214380952</v>
      </c>
    </row>
    <row r="2280" spans="1:4">
      <c r="A2280" s="1">
        <f t="shared" si="35"/>
        <v>43428.875</v>
      </c>
      <c r="B2280">
        <v>327.875</v>
      </c>
      <c r="C2280">
        <v>84.0013684285714</v>
      </c>
      <c r="D2280">
        <v>-130.546972761904</v>
      </c>
    </row>
    <row r="2281" spans="1:4">
      <c r="A2281" s="1">
        <f t="shared" si="35"/>
        <v>43428.9166666667</v>
      </c>
      <c r="B2281">
        <v>327.916666666667</v>
      </c>
      <c r="C2281">
        <v>84.0012381428571</v>
      </c>
      <c r="D2281">
        <v>-130.541851333333</v>
      </c>
    </row>
    <row r="2282" spans="1:4">
      <c r="A2282" s="1">
        <f t="shared" si="35"/>
        <v>43428.9583333333</v>
      </c>
      <c r="B2282">
        <v>327.958333333333</v>
      </c>
      <c r="C2282">
        <v>84.0011558095238</v>
      </c>
      <c r="D2282">
        <v>-130.540354523809</v>
      </c>
    </row>
    <row r="2283" spans="1:4">
      <c r="A2283" s="1">
        <f t="shared" si="35"/>
        <v>43429</v>
      </c>
      <c r="B2283">
        <v>328</v>
      </c>
      <c r="C2283">
        <v>84.0010739047619</v>
      </c>
      <c r="D2283">
        <v>-130.540759619048</v>
      </c>
    </row>
    <row r="2284" spans="1:4">
      <c r="A2284" s="1">
        <f t="shared" si="35"/>
        <v>43429.0416666667</v>
      </c>
      <c r="B2284">
        <v>328.041666666667</v>
      </c>
      <c r="C2284">
        <v>84.0009585398355</v>
      </c>
      <c r="D2284">
        <v>-130.540330490785</v>
      </c>
    </row>
    <row r="2285" spans="1:4">
      <c r="A2285" s="1">
        <f t="shared" si="35"/>
        <v>43429.0833333333</v>
      </c>
      <c r="B2285">
        <v>328.083333333333</v>
      </c>
      <c r="C2285">
        <v>84.0008320133258</v>
      </c>
      <c r="D2285">
        <v>-130.538590370286</v>
      </c>
    </row>
    <row r="2286" spans="1:4">
      <c r="A2286" s="1">
        <f t="shared" si="35"/>
        <v>43429.125</v>
      </c>
      <c r="B2286">
        <v>328.125</v>
      </c>
      <c r="C2286">
        <v>84.0007145398356</v>
      </c>
      <c r="D2286">
        <v>-130.539821563652</v>
      </c>
    </row>
    <row r="2287" spans="1:4">
      <c r="A2287" s="1">
        <f t="shared" si="35"/>
        <v>43429.1666666667</v>
      </c>
      <c r="B2287">
        <v>328.166666666667</v>
      </c>
      <c r="C2287">
        <v>84.0006251667139</v>
      </c>
      <c r="D2287">
        <v>-130.541571286929</v>
      </c>
    </row>
    <row r="2288" spans="1:4">
      <c r="A2288" s="1">
        <f t="shared" si="35"/>
        <v>43429.2083333333</v>
      </c>
      <c r="B2288">
        <v>328.208333333333</v>
      </c>
      <c r="C2288">
        <v>84.0005571723844</v>
      </c>
      <c r="D2288">
        <v>-130.542474279841</v>
      </c>
    </row>
    <row r="2289" spans="1:4">
      <c r="A2289" s="1">
        <f t="shared" si="35"/>
        <v>43429.25</v>
      </c>
      <c r="B2289">
        <v>328.25</v>
      </c>
      <c r="C2289">
        <v>84.0005378003403</v>
      </c>
      <c r="D2289">
        <v>-130.543365958593</v>
      </c>
    </row>
    <row r="2290" spans="1:4">
      <c r="A2290" s="1">
        <f t="shared" si="35"/>
        <v>43429.2916666667</v>
      </c>
      <c r="B2290">
        <v>328.291666666667</v>
      </c>
      <c r="C2290">
        <v>84.0005360470788</v>
      </c>
      <c r="D2290">
        <v>-130.543535691435</v>
      </c>
    </row>
    <row r="2291" spans="1:4">
      <c r="A2291" s="1">
        <f t="shared" si="35"/>
        <v>43429.3333333333</v>
      </c>
      <c r="B2291">
        <v>328.333333333333</v>
      </c>
      <c r="C2291">
        <v>84.0005350470788</v>
      </c>
      <c r="D2291">
        <v>-130.543711619966</v>
      </c>
    </row>
    <row r="2292" spans="1:4">
      <c r="A2292" s="1">
        <f t="shared" si="35"/>
        <v>43429.375</v>
      </c>
      <c r="B2292">
        <v>328.375</v>
      </c>
      <c r="C2292">
        <v>84.0005330941577</v>
      </c>
      <c r="D2292">
        <v>-130.543750493477</v>
      </c>
    </row>
    <row r="2293" spans="1:4">
      <c r="A2293" s="1">
        <f t="shared" si="35"/>
        <v>43429.4166666667</v>
      </c>
      <c r="B2293">
        <v>328.416666666667</v>
      </c>
      <c r="C2293">
        <v>84.0005320470788</v>
      </c>
      <c r="D2293">
        <v>-130.543807269427</v>
      </c>
    </row>
    <row r="2294" spans="1:4">
      <c r="A2294" s="1">
        <f t="shared" si="35"/>
        <v>43429.4583333333</v>
      </c>
      <c r="B2294">
        <v>328.458333333333</v>
      </c>
      <c r="C2294">
        <v>84.000532</v>
      </c>
      <c r="D2294">
        <v>-130.543940550199</v>
      </c>
    </row>
    <row r="2295" spans="1:4">
      <c r="A2295" s="1">
        <f t="shared" si="35"/>
        <v>43429.5</v>
      </c>
      <c r="B2295">
        <v>328.5</v>
      </c>
      <c r="C2295">
        <v>84.000528187234</v>
      </c>
      <c r="D2295">
        <v>-130.544152889362</v>
      </c>
    </row>
    <row r="2296" spans="1:4">
      <c r="A2296" s="1">
        <f t="shared" si="35"/>
        <v>43429.5416666667</v>
      </c>
      <c r="B2296">
        <v>328.541666666667</v>
      </c>
      <c r="C2296">
        <v>84.0005213276596</v>
      </c>
      <c r="D2296">
        <v>-130.544741587234</v>
      </c>
    </row>
    <row r="2297" spans="1:4">
      <c r="A2297" s="1">
        <f t="shared" si="35"/>
        <v>43429.5833333333</v>
      </c>
      <c r="B2297">
        <v>328.583333333333</v>
      </c>
      <c r="C2297">
        <v>84.0005124212766</v>
      </c>
      <c r="D2297">
        <v>-130.545405778723</v>
      </c>
    </row>
    <row r="2298" spans="1:4">
      <c r="A2298" s="1">
        <f t="shared" si="35"/>
        <v>43429.625</v>
      </c>
      <c r="B2298">
        <v>328.625</v>
      </c>
      <c r="C2298">
        <v>84.0004938893617</v>
      </c>
      <c r="D2298">
        <v>-130.546350157447</v>
      </c>
    </row>
    <row r="2299" spans="1:4">
      <c r="A2299" s="1">
        <f t="shared" si="35"/>
        <v>43429.6666666667</v>
      </c>
      <c r="B2299">
        <v>328.666666666667</v>
      </c>
      <c r="C2299">
        <v>84.0004644042553</v>
      </c>
      <c r="D2299">
        <v>-130.548695051064</v>
      </c>
    </row>
    <row r="2300" spans="1:4">
      <c r="A2300" s="1">
        <f t="shared" si="35"/>
        <v>43429.7083333333</v>
      </c>
      <c r="B2300">
        <v>328.708333333333</v>
      </c>
      <c r="C2300">
        <v>84.0004277319149</v>
      </c>
      <c r="D2300">
        <v>-130.551188119149</v>
      </c>
    </row>
    <row r="2301" spans="1:4">
      <c r="A2301" s="1">
        <f t="shared" si="35"/>
        <v>43429.75</v>
      </c>
      <c r="B2301">
        <v>328.75</v>
      </c>
      <c r="C2301">
        <v>84.0003850011351</v>
      </c>
      <c r="D2301">
        <v>-130.553261503973</v>
      </c>
    </row>
    <row r="2302" spans="1:4">
      <c r="A2302" s="1">
        <f t="shared" si="35"/>
        <v>43429.7916666667</v>
      </c>
      <c r="B2302">
        <v>328.791666666667</v>
      </c>
      <c r="C2302">
        <v>84.0003591634506</v>
      </c>
      <c r="D2302">
        <v>-130.555312550511</v>
      </c>
    </row>
    <row r="2303" spans="1:4">
      <c r="A2303" s="1">
        <f t="shared" si="35"/>
        <v>43429.8333333333</v>
      </c>
      <c r="B2303">
        <v>328.833333333333</v>
      </c>
      <c r="C2303">
        <v>84.0003465584563</v>
      </c>
      <c r="D2303">
        <v>-130.555858034052</v>
      </c>
    </row>
    <row r="2304" spans="1:4">
      <c r="A2304" s="1">
        <f t="shared" si="35"/>
        <v>43429.875</v>
      </c>
      <c r="B2304">
        <v>328.875</v>
      </c>
      <c r="C2304">
        <v>84.000346953462</v>
      </c>
      <c r="D2304">
        <v>-130.555792281498</v>
      </c>
    </row>
    <row r="2305" spans="1:4">
      <c r="A2305" s="1">
        <f t="shared" si="35"/>
        <v>43429.9166666667</v>
      </c>
      <c r="B2305">
        <v>328.916666666667</v>
      </c>
      <c r="C2305">
        <v>84.0003479518414</v>
      </c>
      <c r="D2305">
        <v>-130.555854628895</v>
      </c>
    </row>
    <row r="2306" spans="1:4">
      <c r="A2306" s="1">
        <f t="shared" ref="A2306:A2369" si="36">B2306+43101</f>
        <v>43429.9583333333</v>
      </c>
      <c r="B2306">
        <v>328.958333333333</v>
      </c>
      <c r="C2306">
        <v>84.000347046538</v>
      </c>
      <c r="D2306">
        <v>-130.555180088536</v>
      </c>
    </row>
    <row r="2307" spans="1:4">
      <c r="A2307" s="1">
        <f t="shared" si="36"/>
        <v>43430</v>
      </c>
      <c r="B2307">
        <v>329</v>
      </c>
      <c r="C2307">
        <v>84.0003517686631</v>
      </c>
      <c r="D2307">
        <v>-130.555437888447</v>
      </c>
    </row>
    <row r="2308" spans="1:4">
      <c r="A2308" s="1">
        <f t="shared" si="36"/>
        <v>43430.0416666667</v>
      </c>
      <c r="B2308">
        <v>329.041666666667</v>
      </c>
      <c r="C2308">
        <v>84.0003481850695</v>
      </c>
      <c r="D2308">
        <v>-130.555261253477</v>
      </c>
    </row>
    <row r="2309" spans="1:4">
      <c r="A2309" s="1">
        <f t="shared" si="36"/>
        <v>43430.0833333333</v>
      </c>
      <c r="B2309">
        <v>329.083333333333</v>
      </c>
      <c r="C2309">
        <v>84.0003489537326</v>
      </c>
      <c r="D2309">
        <v>-130.555259629861</v>
      </c>
    </row>
    <row r="2310" spans="1:4">
      <c r="A2310" s="1">
        <f t="shared" si="36"/>
        <v>43430.125</v>
      </c>
      <c r="B2310">
        <v>329.125</v>
      </c>
      <c r="C2310">
        <v>84.0003470925348</v>
      </c>
      <c r="D2310">
        <v>-130.555636724383</v>
      </c>
    </row>
    <row r="2311" spans="1:4">
      <c r="A2311" s="1">
        <f t="shared" si="36"/>
        <v>43430.1666666667</v>
      </c>
      <c r="B2311">
        <v>329.166666666667</v>
      </c>
      <c r="C2311">
        <v>84.0003460478889</v>
      </c>
      <c r="D2311">
        <v>-130.555371270898</v>
      </c>
    </row>
    <row r="2312" spans="1:4">
      <c r="A2312" s="1">
        <f t="shared" si="36"/>
        <v>43430.2083333333</v>
      </c>
      <c r="B2312">
        <v>329.208333333333</v>
      </c>
      <c r="C2312">
        <v>84.000346</v>
      </c>
      <c r="D2312">
        <v>-130.555393190476</v>
      </c>
    </row>
    <row r="2313" spans="1:4">
      <c r="A2313" s="1">
        <f t="shared" si="36"/>
        <v>43430.25</v>
      </c>
      <c r="B2313">
        <v>329.25</v>
      </c>
      <c r="C2313">
        <v>84.000345047619</v>
      </c>
      <c r="D2313">
        <v>-130.555209285714</v>
      </c>
    </row>
    <row r="2314" spans="1:4">
      <c r="A2314" s="1">
        <f t="shared" si="36"/>
        <v>43430.2916666667</v>
      </c>
      <c r="B2314">
        <v>329.291666666667</v>
      </c>
      <c r="C2314">
        <v>84.000345</v>
      </c>
      <c r="D2314">
        <v>-130.555287619048</v>
      </c>
    </row>
    <row r="2315" spans="1:4">
      <c r="A2315" s="1">
        <f t="shared" si="36"/>
        <v>43430.3333333333</v>
      </c>
      <c r="B2315">
        <v>329.333333333333</v>
      </c>
      <c r="C2315">
        <v>84.0003469047619</v>
      </c>
      <c r="D2315">
        <v>-130.555447238095</v>
      </c>
    </row>
    <row r="2316" spans="1:4">
      <c r="A2316" s="1">
        <f t="shared" si="36"/>
        <v>43430.375</v>
      </c>
      <c r="B2316">
        <v>329.375</v>
      </c>
      <c r="C2316">
        <v>84.0003489066667</v>
      </c>
      <c r="D2316">
        <v>-130.555164233333</v>
      </c>
    </row>
    <row r="2317" spans="1:4">
      <c r="A2317" s="1">
        <f t="shared" si="36"/>
        <v>43430.4166666667</v>
      </c>
      <c r="B2317">
        <v>329.416666666667</v>
      </c>
      <c r="C2317">
        <v>84.000346142047</v>
      </c>
      <c r="D2317">
        <v>-130.555014723561</v>
      </c>
    </row>
    <row r="2318" spans="1:4">
      <c r="A2318" s="1">
        <f t="shared" si="36"/>
        <v>43430.4583333333</v>
      </c>
      <c r="B2318">
        <v>329.458333333333</v>
      </c>
      <c r="C2318">
        <v>84.0003488</v>
      </c>
      <c r="D2318">
        <v>-130.555498</v>
      </c>
    </row>
    <row r="2319" spans="1:4">
      <c r="A2319" s="1">
        <f t="shared" si="36"/>
        <v>43430.5</v>
      </c>
      <c r="B2319">
        <v>329.5</v>
      </c>
      <c r="C2319">
        <v>84.000348047349</v>
      </c>
      <c r="D2319">
        <v>-130.555375812589</v>
      </c>
    </row>
    <row r="2320" spans="1:4">
      <c r="A2320" s="1">
        <f t="shared" si="36"/>
        <v>43430.5416666667</v>
      </c>
      <c r="B2320">
        <v>329.541666666667</v>
      </c>
      <c r="C2320">
        <v>84.000348952651</v>
      </c>
      <c r="D2320">
        <v>-130.555086967961</v>
      </c>
    </row>
    <row r="2321" spans="1:4">
      <c r="A2321" s="1">
        <f t="shared" si="36"/>
        <v>43430.5833333333</v>
      </c>
      <c r="B2321">
        <v>329.583333333333</v>
      </c>
      <c r="C2321">
        <v>84.0003461391667</v>
      </c>
      <c r="D2321">
        <v>-130.554898489167</v>
      </c>
    </row>
    <row r="2322" spans="1:4">
      <c r="A2322" s="1">
        <f t="shared" si="36"/>
        <v>43430.625</v>
      </c>
      <c r="B2322">
        <v>329.625</v>
      </c>
      <c r="C2322">
        <v>84.0003440941577</v>
      </c>
      <c r="D2322">
        <v>-130.555077725468</v>
      </c>
    </row>
    <row r="2323" spans="1:4">
      <c r="A2323" s="1">
        <f t="shared" si="36"/>
        <v>43430.6666666667</v>
      </c>
      <c r="B2323">
        <v>329.666666666667</v>
      </c>
      <c r="C2323">
        <v>84.000344</v>
      </c>
      <c r="D2323">
        <v>-130.55532618321</v>
      </c>
    </row>
    <row r="2324" spans="1:4">
      <c r="A2324" s="1">
        <f t="shared" si="36"/>
        <v>43430.7083333333</v>
      </c>
      <c r="B2324">
        <v>329.708333333333</v>
      </c>
      <c r="C2324">
        <v>84.0003430470788</v>
      </c>
      <c r="D2324">
        <v>-130.555257001702</v>
      </c>
    </row>
    <row r="2325" spans="1:4">
      <c r="A2325" s="1">
        <f t="shared" si="36"/>
        <v>43430.75</v>
      </c>
      <c r="B2325">
        <v>329.75</v>
      </c>
      <c r="C2325">
        <v>84.0003439529212</v>
      </c>
      <c r="D2325">
        <v>-130.555205353942</v>
      </c>
    </row>
    <row r="2326" spans="1:4">
      <c r="A2326" s="1">
        <f t="shared" si="36"/>
        <v>43430.7916666667</v>
      </c>
      <c r="B2326">
        <v>329.791666666667</v>
      </c>
      <c r="C2326">
        <v>84.0003449529212</v>
      </c>
      <c r="D2326">
        <v>-130.555061967669</v>
      </c>
    </row>
    <row r="2327" spans="1:4">
      <c r="A2327" s="1">
        <f t="shared" si="36"/>
        <v>43430.8333333333</v>
      </c>
      <c r="B2327">
        <v>329.833333333333</v>
      </c>
      <c r="C2327">
        <v>84.000345</v>
      </c>
      <c r="D2327">
        <v>-130.554883425532</v>
      </c>
    </row>
    <row r="2328" spans="1:4">
      <c r="A2328" s="1">
        <f t="shared" si="36"/>
        <v>43430.875</v>
      </c>
      <c r="B2328">
        <v>329.875</v>
      </c>
      <c r="C2328">
        <v>84.0003459531915</v>
      </c>
      <c r="D2328">
        <v>-130.554896923404</v>
      </c>
    </row>
    <row r="2329" spans="1:4">
      <c r="A2329" s="1">
        <f t="shared" si="36"/>
        <v>43430.9166666667</v>
      </c>
      <c r="B2329">
        <v>329.916666666667</v>
      </c>
      <c r="C2329">
        <v>84.0003507659574</v>
      </c>
      <c r="D2329">
        <v>-130.554973302128</v>
      </c>
    </row>
    <row r="2330" spans="1:4">
      <c r="A2330" s="1">
        <f t="shared" si="36"/>
        <v>43430.9583333333</v>
      </c>
      <c r="B2330">
        <v>329.958333333333</v>
      </c>
      <c r="C2330">
        <v>84.0003500468085</v>
      </c>
      <c r="D2330">
        <v>-130.554546157447</v>
      </c>
    </row>
    <row r="2331" spans="1:4">
      <c r="A2331" s="1">
        <f t="shared" si="36"/>
        <v>43431</v>
      </c>
      <c r="B2331">
        <v>330</v>
      </c>
      <c r="C2331">
        <v>84.000353812766</v>
      </c>
      <c r="D2331">
        <v>-130.554229510638</v>
      </c>
    </row>
    <row r="2332" spans="1:4">
      <c r="A2332" s="1">
        <f t="shared" si="36"/>
        <v>43431.0416666667</v>
      </c>
      <c r="B2332">
        <v>330.041666666667</v>
      </c>
      <c r="C2332">
        <v>84.0003597207719</v>
      </c>
      <c r="D2332">
        <v>-130.554240743473</v>
      </c>
    </row>
    <row r="2333" spans="1:4">
      <c r="A2333" s="1">
        <f t="shared" si="36"/>
        <v>43431.0833333333</v>
      </c>
      <c r="B2333">
        <v>330.083333333333</v>
      </c>
      <c r="C2333">
        <v>84.0003771623155</v>
      </c>
      <c r="D2333">
        <v>-130.553772896708</v>
      </c>
    </row>
    <row r="2334" spans="1:4">
      <c r="A2334" s="1">
        <f t="shared" si="36"/>
        <v>43431.125</v>
      </c>
      <c r="B2334">
        <v>330.125</v>
      </c>
      <c r="C2334">
        <v>84.0003942088536</v>
      </c>
      <c r="D2334">
        <v>-130.55323322361</v>
      </c>
    </row>
    <row r="2335" spans="1:4">
      <c r="A2335" s="1">
        <f t="shared" si="36"/>
        <v>43431.1666666667</v>
      </c>
      <c r="B2335">
        <v>330.166666666667</v>
      </c>
      <c r="C2335">
        <v>84.0004197900113</v>
      </c>
      <c r="D2335">
        <v>-130.553141257662</v>
      </c>
    </row>
    <row r="2336" spans="1:4">
      <c r="A2336" s="1">
        <f t="shared" si="36"/>
        <v>43431.2083333333</v>
      </c>
      <c r="B2336">
        <v>330.208333333333</v>
      </c>
      <c r="C2336">
        <v>84.000458185017</v>
      </c>
      <c r="D2336">
        <v>-130.552526830874</v>
      </c>
    </row>
    <row r="2337" spans="1:4">
      <c r="A2337" s="1">
        <f t="shared" si="36"/>
        <v>43431.25</v>
      </c>
      <c r="B2337">
        <v>330.25</v>
      </c>
      <c r="C2337">
        <v>84.0005067328981</v>
      </c>
      <c r="D2337">
        <v>-130.550771697701</v>
      </c>
    </row>
    <row r="2338" spans="1:4">
      <c r="A2338" s="1">
        <f t="shared" si="36"/>
        <v>43431.2916666667</v>
      </c>
      <c r="B2338">
        <v>330.291666666667</v>
      </c>
      <c r="C2338">
        <v>84.0005566866307</v>
      </c>
      <c r="D2338">
        <v>-130.549432887879</v>
      </c>
    </row>
    <row r="2339" spans="1:4">
      <c r="A2339" s="1">
        <f t="shared" si="36"/>
        <v>43431.3333333333</v>
      </c>
      <c r="B2339">
        <v>330.333333333333</v>
      </c>
      <c r="C2339">
        <v>84.0006152348863</v>
      </c>
      <c r="D2339">
        <v>-130.549103216306</v>
      </c>
    </row>
    <row r="2340" spans="1:4">
      <c r="A2340" s="1">
        <f t="shared" si="36"/>
        <v>43431.375</v>
      </c>
      <c r="B2340">
        <v>330.375</v>
      </c>
      <c r="C2340">
        <v>84.000677982998</v>
      </c>
      <c r="D2340">
        <v>-130.547893196373</v>
      </c>
    </row>
    <row r="2341" spans="1:4">
      <c r="A2341" s="1">
        <f t="shared" si="36"/>
        <v>43431.4166666667</v>
      </c>
      <c r="B2341">
        <v>330.416666666667</v>
      </c>
      <c r="C2341">
        <v>84.000741</v>
      </c>
      <c r="D2341">
        <v>-130.546258714286</v>
      </c>
    </row>
    <row r="2342" spans="1:4">
      <c r="A2342" s="1">
        <f t="shared" si="36"/>
        <v>43431.4583333333</v>
      </c>
      <c r="B2342">
        <v>330.458333333333</v>
      </c>
      <c r="C2342">
        <v>84.000804</v>
      </c>
      <c r="D2342">
        <v>-130.545601904762</v>
      </c>
    </row>
    <row r="2343" spans="1:4">
      <c r="A2343" s="1">
        <f t="shared" si="36"/>
        <v>43431.5</v>
      </c>
      <c r="B2343">
        <v>330.5</v>
      </c>
      <c r="C2343">
        <v>84.0008622380952</v>
      </c>
      <c r="D2343">
        <v>-130.544858714286</v>
      </c>
    </row>
    <row r="2344" spans="1:4">
      <c r="A2344" s="1">
        <f t="shared" si="36"/>
        <v>43431.5416666667</v>
      </c>
      <c r="B2344">
        <v>330.541666666667</v>
      </c>
      <c r="C2344">
        <v>84.0009202380952</v>
      </c>
      <c r="D2344">
        <v>-130.543996333333</v>
      </c>
    </row>
    <row r="2345" spans="1:4">
      <c r="A2345" s="1">
        <f t="shared" si="36"/>
        <v>43431.5833333333</v>
      </c>
      <c r="B2345">
        <v>330.583333333333</v>
      </c>
      <c r="C2345">
        <v>84.0009668095238</v>
      </c>
      <c r="D2345">
        <v>-130.543272142857</v>
      </c>
    </row>
    <row r="2346" spans="1:4">
      <c r="A2346" s="1">
        <f t="shared" si="36"/>
        <v>43431.625</v>
      </c>
      <c r="B2346">
        <v>330.625</v>
      </c>
      <c r="C2346">
        <v>84.0009994848313</v>
      </c>
      <c r="D2346">
        <v>-130.542787396087</v>
      </c>
    </row>
    <row r="2347" spans="1:4">
      <c r="A2347" s="1">
        <f t="shared" si="36"/>
        <v>43431.6666666667</v>
      </c>
      <c r="B2347">
        <v>330.666666666667</v>
      </c>
      <c r="C2347">
        <v>84.0010219583215</v>
      </c>
      <c r="D2347">
        <v>-130.542255331727</v>
      </c>
    </row>
    <row r="2348" spans="1:4">
      <c r="A2348" s="1">
        <f t="shared" si="36"/>
        <v>43431.7083333333</v>
      </c>
      <c r="B2348">
        <v>330.708333333333</v>
      </c>
      <c r="C2348">
        <v>84.0010411003686</v>
      </c>
      <c r="D2348">
        <v>-130.541932772895</v>
      </c>
    </row>
    <row r="2349" spans="1:4">
      <c r="A2349" s="1">
        <f t="shared" si="36"/>
        <v>43431.75</v>
      </c>
      <c r="B2349">
        <v>330.75</v>
      </c>
      <c r="C2349">
        <v>84.0010581950666</v>
      </c>
      <c r="D2349">
        <v>-130.54165506833</v>
      </c>
    </row>
    <row r="2350" spans="1:4">
      <c r="A2350" s="1">
        <f t="shared" si="36"/>
        <v>43431.7916666667</v>
      </c>
      <c r="B2350">
        <v>330.791666666667</v>
      </c>
      <c r="C2350">
        <v>84.0010704318117</v>
      </c>
      <c r="D2350">
        <v>-130.541314288064</v>
      </c>
    </row>
    <row r="2351" spans="1:4">
      <c r="A2351" s="1">
        <f t="shared" si="36"/>
        <v>43431.8333333333</v>
      </c>
      <c r="B2351">
        <v>330.833333333333</v>
      </c>
      <c r="C2351">
        <v>84.0010824350539</v>
      </c>
      <c r="D2351">
        <v>-130.540920643222</v>
      </c>
    </row>
    <row r="2352" spans="1:4">
      <c r="A2352" s="1">
        <f t="shared" si="36"/>
        <v>43431.875</v>
      </c>
      <c r="B2352">
        <v>330.875</v>
      </c>
      <c r="C2352">
        <v>84.0011001525808</v>
      </c>
      <c r="D2352">
        <v>-130.540497961429</v>
      </c>
    </row>
    <row r="2353" spans="1:4">
      <c r="A2353" s="1">
        <f t="shared" si="36"/>
        <v>43431.9166666667</v>
      </c>
      <c r="B2353">
        <v>330.916666666667</v>
      </c>
      <c r="C2353">
        <v>84.0011286347136</v>
      </c>
      <c r="D2353">
        <v>-130.540454176971</v>
      </c>
    </row>
    <row r="2354" spans="1:4">
      <c r="A2354" s="1">
        <f t="shared" si="36"/>
        <v>43431.9583333333</v>
      </c>
      <c r="B2354">
        <v>330.958333333333</v>
      </c>
      <c r="C2354">
        <v>84.0011595705555</v>
      </c>
      <c r="D2354">
        <v>-130.539791955</v>
      </c>
    </row>
    <row r="2355" spans="1:4">
      <c r="A2355" s="1">
        <f t="shared" si="36"/>
        <v>43432</v>
      </c>
      <c r="B2355">
        <v>331</v>
      </c>
      <c r="C2355">
        <v>84.001207706383</v>
      </c>
      <c r="D2355">
        <v>-130.540433906383</v>
      </c>
    </row>
    <row r="2356" spans="1:4">
      <c r="A2356" s="1">
        <f t="shared" si="36"/>
        <v>43432.0416666667</v>
      </c>
      <c r="B2356">
        <v>331.041666666667</v>
      </c>
      <c r="C2356">
        <v>84.001258612766</v>
      </c>
      <c r="D2356">
        <v>-130.541383017021</v>
      </c>
    </row>
    <row r="2357" spans="1:4">
      <c r="A2357" s="1">
        <f t="shared" si="36"/>
        <v>43432.0833333333</v>
      </c>
      <c r="B2357">
        <v>331.083333333333</v>
      </c>
      <c r="C2357">
        <v>84.001303893617</v>
      </c>
      <c r="D2357">
        <v>-130.542993140426</v>
      </c>
    </row>
    <row r="2358" spans="1:4">
      <c r="A2358" s="1">
        <f t="shared" si="36"/>
        <v>43432.125</v>
      </c>
      <c r="B2358">
        <v>331.125</v>
      </c>
      <c r="C2358">
        <v>84.0013374553192</v>
      </c>
      <c r="D2358">
        <v>-130.544866765958</v>
      </c>
    </row>
    <row r="2359" spans="1:4">
      <c r="A2359" s="1">
        <f t="shared" si="36"/>
        <v>43432.1666666667</v>
      </c>
      <c r="B2359">
        <v>331.166666666667</v>
      </c>
      <c r="C2359">
        <v>84.0013504382979</v>
      </c>
      <c r="D2359">
        <v>-130.5461198</v>
      </c>
    </row>
    <row r="2360" spans="1:4">
      <c r="A2360" s="1">
        <f t="shared" si="36"/>
        <v>43432.2083333333</v>
      </c>
      <c r="B2360">
        <v>331.208333333333</v>
      </c>
      <c r="C2360">
        <v>84.0013462326901</v>
      </c>
      <c r="D2360">
        <v>-130.547631029512</v>
      </c>
    </row>
    <row r="2361" spans="1:4">
      <c r="A2361" s="1">
        <f t="shared" si="36"/>
        <v>43432.25</v>
      </c>
      <c r="B2361">
        <v>331.25</v>
      </c>
      <c r="C2361">
        <v>84.0013278842225</v>
      </c>
      <c r="D2361">
        <v>-130.549349582293</v>
      </c>
    </row>
    <row r="2362" spans="1:4">
      <c r="A2362" s="1">
        <f t="shared" si="36"/>
        <v>43432.2916666667</v>
      </c>
      <c r="B2362">
        <v>331.291666666667</v>
      </c>
      <c r="C2362">
        <v>84.0013041169126</v>
      </c>
      <c r="D2362">
        <v>-130.551274948922</v>
      </c>
    </row>
    <row r="2363" spans="1:4">
      <c r="A2363" s="1">
        <f t="shared" si="36"/>
        <v>43432.3333333333</v>
      </c>
      <c r="B2363">
        <v>331.333333333333</v>
      </c>
      <c r="C2363">
        <v>84.0012724892168</v>
      </c>
      <c r="D2363">
        <v>-130.552439551646</v>
      </c>
    </row>
    <row r="2364" spans="1:4">
      <c r="A2364" s="1">
        <f t="shared" si="36"/>
        <v>43432.375</v>
      </c>
      <c r="B2364">
        <v>331.375</v>
      </c>
      <c r="C2364">
        <v>84.0012385730911</v>
      </c>
      <c r="D2364">
        <v>-130.552435729776</v>
      </c>
    </row>
    <row r="2365" spans="1:4">
      <c r="A2365" s="1">
        <f t="shared" si="36"/>
        <v>43432.4166666667</v>
      </c>
      <c r="B2365">
        <v>331.416666666667</v>
      </c>
      <c r="C2365">
        <v>84.0011922</v>
      </c>
      <c r="D2365">
        <v>-130.552401544681</v>
      </c>
    </row>
    <row r="2366" spans="1:4">
      <c r="A2366" s="1">
        <f t="shared" si="36"/>
        <v>43432.4583333333</v>
      </c>
      <c r="B2366">
        <v>331.458333333333</v>
      </c>
      <c r="C2366">
        <v>84.0011690178825</v>
      </c>
      <c r="D2366">
        <v>-130.552144399659</v>
      </c>
    </row>
    <row r="2367" spans="1:4">
      <c r="A2367" s="1">
        <f t="shared" si="36"/>
        <v>43432.5</v>
      </c>
      <c r="B2367">
        <v>331.5</v>
      </c>
      <c r="C2367">
        <v>84.0011336656259</v>
      </c>
      <c r="D2367">
        <v>-130.55146438717</v>
      </c>
    </row>
    <row r="2368" spans="1:4">
      <c r="A2368" s="1">
        <f t="shared" si="36"/>
        <v>43432.5416666667</v>
      </c>
      <c r="B2368">
        <v>331.541666666667</v>
      </c>
      <c r="C2368">
        <v>84.0011005178876</v>
      </c>
      <c r="D2368">
        <v>-130.550328218058</v>
      </c>
    </row>
    <row r="2369" spans="1:4">
      <c r="A2369" s="1">
        <f t="shared" si="36"/>
        <v>43432.5833333333</v>
      </c>
      <c r="B2369">
        <v>331.583333333333</v>
      </c>
      <c r="C2369">
        <v>84.0010589318569</v>
      </c>
      <c r="D2369">
        <v>-130.549562359455</v>
      </c>
    </row>
    <row r="2370" spans="1:4">
      <c r="A2370" s="1">
        <f t="shared" ref="A2370:A2433" si="37">B2370+43101</f>
        <v>43432.625</v>
      </c>
      <c r="B2370">
        <v>331.625</v>
      </c>
      <c r="C2370">
        <v>84.0010083458262</v>
      </c>
      <c r="D2370">
        <v>-130.549811339012</v>
      </c>
    </row>
    <row r="2371" spans="1:4">
      <c r="A2371" s="1">
        <f t="shared" si="37"/>
        <v>43432.6666666667</v>
      </c>
      <c r="B2371">
        <v>331.666666666667</v>
      </c>
      <c r="C2371">
        <v>84.0009554378194</v>
      </c>
      <c r="D2371">
        <v>-130.55038786201</v>
      </c>
    </row>
    <row r="2372" spans="1:4">
      <c r="A2372" s="1">
        <f t="shared" si="37"/>
        <v>43432.7083333333</v>
      </c>
      <c r="B2372">
        <v>331.708333333333</v>
      </c>
      <c r="C2372">
        <v>84.0008957435388</v>
      </c>
      <c r="D2372">
        <v>-130.550351063618</v>
      </c>
    </row>
    <row r="2373" spans="1:4">
      <c r="A2373" s="1">
        <f t="shared" si="37"/>
        <v>43432.75</v>
      </c>
      <c r="B2373">
        <v>331.75</v>
      </c>
      <c r="C2373">
        <v>84.0008424234592</v>
      </c>
      <c r="D2373">
        <v>-130.551092333996</v>
      </c>
    </row>
    <row r="2374" spans="1:4">
      <c r="A2374" s="1">
        <f t="shared" si="37"/>
        <v>43432.7916666667</v>
      </c>
      <c r="B2374">
        <v>331.791666666667</v>
      </c>
      <c r="C2374">
        <v>84.000794194831</v>
      </c>
      <c r="D2374">
        <v>-130.55140855666</v>
      </c>
    </row>
    <row r="2375" spans="1:4">
      <c r="A2375" s="1">
        <f t="shared" si="37"/>
        <v>43432.8333333333</v>
      </c>
      <c r="B2375">
        <v>331.833333333333</v>
      </c>
      <c r="C2375">
        <v>84.0007309264413</v>
      </c>
      <c r="D2375">
        <v>-130.550828441352</v>
      </c>
    </row>
    <row r="2376" spans="1:4">
      <c r="A2376" s="1">
        <f t="shared" si="37"/>
        <v>43432.875</v>
      </c>
      <c r="B2376">
        <v>331.875</v>
      </c>
      <c r="C2376">
        <v>84.0006700033956</v>
      </c>
      <c r="D2376">
        <v>-130.549362444822</v>
      </c>
    </row>
    <row r="2377" spans="1:4">
      <c r="A2377" s="1">
        <f t="shared" si="37"/>
        <v>43432.9166666667</v>
      </c>
      <c r="B2377">
        <v>331.916666666667</v>
      </c>
      <c r="C2377">
        <v>84.0006068636364</v>
      </c>
      <c r="D2377">
        <v>-130.546806181818</v>
      </c>
    </row>
    <row r="2378" spans="1:4">
      <c r="A2378" s="1">
        <f t="shared" si="37"/>
        <v>43432.9583333333</v>
      </c>
      <c r="B2378">
        <v>331.958333333333</v>
      </c>
      <c r="C2378">
        <v>84.0005400454545</v>
      </c>
      <c r="D2378">
        <v>-130.542868863636</v>
      </c>
    </row>
    <row r="2379" spans="1:4">
      <c r="A2379" s="1">
        <f t="shared" si="37"/>
        <v>43433</v>
      </c>
      <c r="B2379">
        <v>332</v>
      </c>
      <c r="C2379">
        <v>84.0004854545454</v>
      </c>
      <c r="D2379">
        <v>-130.539503590909</v>
      </c>
    </row>
    <row r="2380" spans="1:4">
      <c r="A2380" s="1">
        <f t="shared" si="37"/>
        <v>43433.0416666667</v>
      </c>
      <c r="B2380">
        <v>332.041666666667</v>
      </c>
      <c r="C2380">
        <v>84.0004324090909</v>
      </c>
      <c r="D2380">
        <v>-130.536435863636</v>
      </c>
    </row>
    <row r="2381" spans="1:4">
      <c r="A2381" s="1">
        <f t="shared" si="37"/>
        <v>43433.0833333333</v>
      </c>
      <c r="B2381">
        <v>332.083333333333</v>
      </c>
      <c r="C2381">
        <v>84.0003994458653</v>
      </c>
      <c r="D2381">
        <v>-130.532119676896</v>
      </c>
    </row>
    <row r="2382" spans="1:4">
      <c r="A2382" s="1">
        <f t="shared" si="37"/>
        <v>43433.125</v>
      </c>
      <c r="B2382">
        <v>332.125</v>
      </c>
      <c r="C2382">
        <v>84.0003664910486</v>
      </c>
      <c r="D2382">
        <v>-130.528267916454</v>
      </c>
    </row>
    <row r="2383" spans="1:4">
      <c r="A2383" s="1">
        <f t="shared" si="37"/>
        <v>43433.1666666667</v>
      </c>
      <c r="B2383">
        <v>332.166666666667</v>
      </c>
      <c r="C2383">
        <v>84.0003210784314</v>
      </c>
      <c r="D2383">
        <v>-130.524555494458</v>
      </c>
    </row>
    <row r="2384" spans="1:4">
      <c r="A2384" s="1">
        <f t="shared" si="37"/>
        <v>43433.2083333333</v>
      </c>
      <c r="B2384">
        <v>332.208333333333</v>
      </c>
      <c r="C2384">
        <v>84.000282716965</v>
      </c>
      <c r="D2384">
        <v>-130.51991659335</v>
      </c>
    </row>
    <row r="2385" spans="1:4">
      <c r="A2385" s="1">
        <f t="shared" si="37"/>
        <v>43433.25</v>
      </c>
      <c r="B2385">
        <v>332.25</v>
      </c>
      <c r="C2385">
        <v>84.0002437515634</v>
      </c>
      <c r="D2385">
        <v>-130.514986864696</v>
      </c>
    </row>
    <row r="2386" spans="1:4">
      <c r="A2386" s="1">
        <f t="shared" si="37"/>
        <v>43433.2916666667</v>
      </c>
      <c r="B2386">
        <v>332.291666666667</v>
      </c>
      <c r="C2386">
        <v>84.0002133473564</v>
      </c>
      <c r="D2386">
        <v>-130.510349627629</v>
      </c>
    </row>
    <row r="2387" spans="1:4">
      <c r="A2387" s="1">
        <f t="shared" si="37"/>
        <v>43433.3333333333</v>
      </c>
      <c r="B2387">
        <v>332.333333333333</v>
      </c>
      <c r="C2387">
        <v>84.000171886299</v>
      </c>
      <c r="D2387">
        <v>-130.504612039795</v>
      </c>
    </row>
    <row r="2388" spans="1:4">
      <c r="A2388" s="1">
        <f t="shared" si="37"/>
        <v>43433.375</v>
      </c>
      <c r="B2388">
        <v>332.375</v>
      </c>
      <c r="C2388">
        <v>84.0001308413871</v>
      </c>
      <c r="D2388">
        <v>-130.497499242751</v>
      </c>
    </row>
    <row r="2389" spans="1:4">
      <c r="A2389" s="1">
        <f t="shared" si="37"/>
        <v>43433.4166666667</v>
      </c>
      <c r="B2389">
        <v>332.416666666667</v>
      </c>
      <c r="C2389">
        <v>84.0000745599772</v>
      </c>
      <c r="D2389">
        <v>-130.489865800454</v>
      </c>
    </row>
    <row r="2390" spans="1:4">
      <c r="A2390" s="1">
        <f t="shared" si="37"/>
        <v>43433.4583333333</v>
      </c>
      <c r="B2390">
        <v>332.458333333333</v>
      </c>
      <c r="C2390">
        <v>84.0000253333333</v>
      </c>
      <c r="D2390">
        <v>-130.482644266666</v>
      </c>
    </row>
    <row r="2391" spans="1:4">
      <c r="A2391" s="1">
        <f t="shared" si="37"/>
        <v>43433.5</v>
      </c>
      <c r="B2391">
        <v>332.5</v>
      </c>
      <c r="C2391">
        <v>83.9856342831943</v>
      </c>
      <c r="D2391">
        <v>-130.474977293431</v>
      </c>
    </row>
    <row r="2392" spans="1:4">
      <c r="A2392" s="1">
        <f t="shared" si="37"/>
        <v>43433.5416666667</v>
      </c>
      <c r="B2392">
        <v>332.541666666667</v>
      </c>
      <c r="C2392">
        <v>83.9849123212966</v>
      </c>
      <c r="D2392">
        <v>-130.467358337788</v>
      </c>
    </row>
    <row r="2393" spans="1:4">
      <c r="A2393" s="1">
        <f t="shared" si="37"/>
        <v>43433.5833333333</v>
      </c>
      <c r="B2393">
        <v>332.583333333333</v>
      </c>
      <c r="C2393">
        <v>83.9848526784191</v>
      </c>
      <c r="D2393">
        <v>-130.459676060847</v>
      </c>
    </row>
    <row r="2394" spans="1:4">
      <c r="A2394" s="1">
        <f t="shared" si="37"/>
        <v>43433.625</v>
      </c>
      <c r="B2394">
        <v>332.625</v>
      </c>
      <c r="C2394">
        <v>83.98480221843</v>
      </c>
      <c r="D2394">
        <v>-130.453082215017</v>
      </c>
    </row>
    <row r="2395" spans="1:4">
      <c r="A2395" s="1">
        <f t="shared" si="37"/>
        <v>43433.6666666667</v>
      </c>
      <c r="B2395">
        <v>332.666666666667</v>
      </c>
      <c r="C2395">
        <v>83.984761774744</v>
      </c>
      <c r="D2395">
        <v>-130.446910088737</v>
      </c>
    </row>
    <row r="2396" spans="1:4">
      <c r="A2396" s="1">
        <f t="shared" si="37"/>
        <v>43433.7083333333</v>
      </c>
      <c r="B2396">
        <v>332.708333333333</v>
      </c>
      <c r="C2396">
        <v>83.9847294197952</v>
      </c>
      <c r="D2396">
        <v>-130.441377204778</v>
      </c>
    </row>
    <row r="2397" spans="1:4">
      <c r="A2397" s="1">
        <f t="shared" si="37"/>
        <v>43433.75</v>
      </c>
      <c r="B2397">
        <v>332.75</v>
      </c>
      <c r="C2397">
        <v>83.9846981333333</v>
      </c>
      <c r="D2397">
        <v>-130.436946999999</v>
      </c>
    </row>
    <row r="2398" spans="1:4">
      <c r="A2398" s="1">
        <f t="shared" si="37"/>
        <v>43433.7916666667</v>
      </c>
      <c r="B2398">
        <v>332.791666666667</v>
      </c>
      <c r="C2398">
        <v>83.9846654197952</v>
      </c>
      <c r="D2398">
        <v>-130.432514894198</v>
      </c>
    </row>
    <row r="2399" spans="1:4">
      <c r="A2399" s="1">
        <f t="shared" si="37"/>
        <v>43433.8333333333</v>
      </c>
      <c r="B2399">
        <v>332.833333333333</v>
      </c>
      <c r="C2399">
        <v>83.9846303452769</v>
      </c>
      <c r="D2399">
        <v>-130.428190013029</v>
      </c>
    </row>
    <row r="2400" spans="1:4">
      <c r="A2400" s="1">
        <f t="shared" si="37"/>
        <v>43433.875</v>
      </c>
      <c r="B2400">
        <v>332.875</v>
      </c>
      <c r="C2400">
        <v>83.9845907197724</v>
      </c>
      <c r="D2400">
        <v>-130.423332782361</v>
      </c>
    </row>
    <row r="2401" spans="1:4">
      <c r="A2401" s="1">
        <f t="shared" si="37"/>
        <v>43433.9166666667</v>
      </c>
      <c r="B2401">
        <v>332.916666666667</v>
      </c>
      <c r="C2401">
        <v>83.9845507638691</v>
      </c>
      <c r="D2401">
        <v>-130.418262187766</v>
      </c>
    </row>
    <row r="2402" spans="1:4">
      <c r="A2402" s="1">
        <f t="shared" si="37"/>
        <v>43433.9583333333</v>
      </c>
      <c r="B2402">
        <v>332.958333333333</v>
      </c>
      <c r="C2402">
        <v>83.9844983371266</v>
      </c>
      <c r="D2402">
        <v>-130.41136770697</v>
      </c>
    </row>
    <row r="2403" spans="1:4">
      <c r="A2403" s="1">
        <f t="shared" si="37"/>
        <v>43434</v>
      </c>
      <c r="B2403">
        <v>333</v>
      </c>
      <c r="C2403">
        <v>83.9844481912351</v>
      </c>
      <c r="D2403">
        <v>-130.404397370517</v>
      </c>
    </row>
    <row r="2404" spans="1:4">
      <c r="A2404" s="1">
        <f t="shared" si="37"/>
        <v>43434.0416666667</v>
      </c>
      <c r="B2404">
        <v>333.041666666667</v>
      </c>
      <c r="C2404">
        <v>83.9843867171315</v>
      </c>
      <c r="D2404">
        <v>-130.39734140239</v>
      </c>
    </row>
    <row r="2405" spans="1:4">
      <c r="A2405" s="1">
        <f t="shared" si="37"/>
        <v>43434.0833333333</v>
      </c>
      <c r="B2405">
        <v>333.083333333333</v>
      </c>
      <c r="C2405">
        <v>83.9843266294821</v>
      </c>
      <c r="D2405">
        <v>-130.390683952191</v>
      </c>
    </row>
    <row r="2406" spans="1:4">
      <c r="A2406" s="1">
        <f t="shared" si="37"/>
        <v>43434.125</v>
      </c>
      <c r="B2406">
        <v>333.125</v>
      </c>
      <c r="C2406">
        <v>83.9842714103585</v>
      </c>
      <c r="D2406">
        <v>-130.384689414342</v>
      </c>
    </row>
    <row r="2407" spans="1:4">
      <c r="A2407" s="1">
        <f t="shared" si="37"/>
        <v>43434.1666666667</v>
      </c>
      <c r="B2407">
        <v>333.166666666667</v>
      </c>
      <c r="C2407">
        <v>83.9842214</v>
      </c>
      <c r="D2407">
        <v>-130.379229333333</v>
      </c>
    </row>
    <row r="2408" spans="1:4">
      <c r="A2408" s="1">
        <f t="shared" si="37"/>
        <v>43434.2083333333</v>
      </c>
      <c r="B2408">
        <v>333.208333333333</v>
      </c>
      <c r="C2408">
        <v>83.984176</v>
      </c>
      <c r="D2408">
        <v>-130.374797066666</v>
      </c>
    </row>
    <row r="2409" spans="1:4">
      <c r="A2409" s="1">
        <f t="shared" si="37"/>
        <v>43434.25</v>
      </c>
      <c r="B2409">
        <v>333.25</v>
      </c>
      <c r="C2409">
        <v>83.9841270905209</v>
      </c>
      <c r="D2409">
        <v>-130.370089169086</v>
      </c>
    </row>
    <row r="2410" spans="1:4">
      <c r="A2410" s="1">
        <f t="shared" si="37"/>
        <v>43434.2916666667</v>
      </c>
      <c r="B2410">
        <v>333.291666666667</v>
      </c>
      <c r="C2410">
        <v>83.9840858</v>
      </c>
      <c r="D2410">
        <v>-130.365915733333</v>
      </c>
    </row>
    <row r="2411" spans="1:4">
      <c r="A2411" s="1">
        <f t="shared" si="37"/>
        <v>43434.3333333333</v>
      </c>
      <c r="B2411">
        <v>333.333333333333</v>
      </c>
      <c r="C2411">
        <v>83.9840438</v>
      </c>
      <c r="D2411">
        <v>-130.361684</v>
      </c>
    </row>
    <row r="2412" spans="1:4">
      <c r="A2412" s="1">
        <f t="shared" si="37"/>
        <v>43434.375</v>
      </c>
      <c r="B2412">
        <v>333.375</v>
      </c>
      <c r="C2412">
        <v>83.9839931640091</v>
      </c>
      <c r="D2412">
        <v>-130.356216578587</v>
      </c>
    </row>
    <row r="2413" spans="1:4">
      <c r="A2413" s="1">
        <f t="shared" si="37"/>
        <v>43434.4166666667</v>
      </c>
      <c r="B2413">
        <v>333.416666666667</v>
      </c>
      <c r="C2413">
        <v>83.9839355102506</v>
      </c>
      <c r="D2413">
        <v>-130.349608332573</v>
      </c>
    </row>
    <row r="2414" spans="1:4">
      <c r="A2414" s="1">
        <f t="shared" si="37"/>
        <v>43434.4583333333</v>
      </c>
      <c r="B2414">
        <v>333.458333333333</v>
      </c>
      <c r="C2414">
        <v>83.98387266</v>
      </c>
      <c r="D2414">
        <v>-130.342455606666</v>
      </c>
    </row>
    <row r="2415" spans="1:4">
      <c r="A2415" s="1">
        <f t="shared" si="37"/>
        <v>43434.5</v>
      </c>
      <c r="B2415">
        <v>333.5</v>
      </c>
      <c r="C2415">
        <v>83.9837953758542</v>
      </c>
      <c r="D2415">
        <v>-130.334397829157</v>
      </c>
    </row>
    <row r="2416" spans="1:4">
      <c r="A2416" s="1">
        <f t="shared" si="37"/>
        <v>43434.5416666667</v>
      </c>
      <c r="B2416">
        <v>333.541666666667</v>
      </c>
      <c r="C2416">
        <v>83.9837020683371</v>
      </c>
      <c r="D2416">
        <v>-130.326563537584</v>
      </c>
    </row>
    <row r="2417" spans="1:4">
      <c r="A2417" s="1">
        <f t="shared" si="37"/>
        <v>43434.5833333333</v>
      </c>
      <c r="B2417">
        <v>333.583333333333</v>
      </c>
      <c r="C2417">
        <v>83.9836061287382</v>
      </c>
      <c r="D2417">
        <v>-130.318811180575</v>
      </c>
    </row>
    <row r="2418" spans="1:4">
      <c r="A2418" s="1">
        <f t="shared" si="37"/>
        <v>43434.625</v>
      </c>
      <c r="B2418">
        <v>333.625</v>
      </c>
      <c r="C2418">
        <v>83.9835149136998</v>
      </c>
      <c r="D2418">
        <v>-130.312510195956</v>
      </c>
    </row>
    <row r="2419" spans="1:4">
      <c r="A2419" s="1">
        <f t="shared" si="37"/>
        <v>43434.6666666667</v>
      </c>
      <c r="B2419">
        <v>333.666666666667</v>
      </c>
      <c r="C2419">
        <v>83.9834258276844</v>
      </c>
      <c r="D2419">
        <v>-130.306737380233</v>
      </c>
    </row>
    <row r="2420" spans="1:4">
      <c r="A2420" s="1">
        <f t="shared" si="37"/>
        <v>43434.7083333333</v>
      </c>
      <c r="B2420">
        <v>333.708333333333</v>
      </c>
      <c r="C2420">
        <v>83.9833401184471</v>
      </c>
      <c r="D2420">
        <v>-130.302229302918</v>
      </c>
    </row>
    <row r="2421" spans="1:4">
      <c r="A2421" s="1">
        <f t="shared" si="37"/>
        <v>43434.75</v>
      </c>
      <c r="B2421">
        <v>333.75</v>
      </c>
      <c r="C2421">
        <v>83.9689838775853</v>
      </c>
      <c r="D2421">
        <v>-130.298761636441</v>
      </c>
    </row>
    <row r="2422" spans="1:4">
      <c r="A2422" s="1">
        <f t="shared" si="37"/>
        <v>43434.7916666667</v>
      </c>
      <c r="B2422">
        <v>333.791666666667</v>
      </c>
      <c r="C2422">
        <v>83.9681915238095</v>
      </c>
      <c r="D2422">
        <v>-130.294840857143</v>
      </c>
    </row>
    <row r="2423" spans="1:4">
      <c r="A2423" s="1">
        <f t="shared" si="37"/>
        <v>43434.8333333333</v>
      </c>
      <c r="B2423">
        <v>333.833333333333</v>
      </c>
      <c r="C2423">
        <v>83.9681245333333</v>
      </c>
      <c r="D2423">
        <v>-130.2903102</v>
      </c>
    </row>
    <row r="2424" spans="1:4">
      <c r="A2424" s="1">
        <f t="shared" si="37"/>
        <v>43434.875</v>
      </c>
      <c r="B2424">
        <v>333.875</v>
      </c>
      <c r="C2424">
        <v>83.9680514285714</v>
      </c>
      <c r="D2424">
        <v>-130.285109523809</v>
      </c>
    </row>
    <row r="2425" spans="1:4">
      <c r="A2425" s="1">
        <f t="shared" si="37"/>
        <v>43434.9166666667</v>
      </c>
      <c r="B2425">
        <v>333.916666666667</v>
      </c>
      <c r="C2425">
        <v>83.9679899047619</v>
      </c>
      <c r="D2425">
        <v>-130.27973452381</v>
      </c>
    </row>
    <row r="2426" spans="1:4">
      <c r="A2426" s="1">
        <f t="shared" si="37"/>
        <v>43434.9583333333</v>
      </c>
      <c r="B2426">
        <v>333.958333333333</v>
      </c>
      <c r="C2426">
        <v>83.9679212857143</v>
      </c>
      <c r="D2426">
        <v>-130.273749428571</v>
      </c>
    </row>
    <row r="2427" spans="1:4">
      <c r="A2427" s="1">
        <f t="shared" si="37"/>
        <v>43435</v>
      </c>
      <c r="B2427">
        <v>334</v>
      </c>
      <c r="C2427">
        <v>83.967874178055</v>
      </c>
      <c r="D2427">
        <v>-130.270178259427</v>
      </c>
    </row>
    <row r="2428" spans="1:4">
      <c r="A2428" s="1">
        <f t="shared" si="37"/>
        <v>43435.0416666667</v>
      </c>
      <c r="B2428">
        <v>334.041666666667</v>
      </c>
      <c r="C2428">
        <v>83.967830083357</v>
      </c>
      <c r="D2428">
        <v>-130.26717133683</v>
      </c>
    </row>
    <row r="2429" spans="1:4">
      <c r="A2429" s="1">
        <f t="shared" si="37"/>
        <v>43435.0833333333</v>
      </c>
      <c r="B2429">
        <v>334.083333333333</v>
      </c>
      <c r="C2429">
        <v>83.9677641723844</v>
      </c>
      <c r="D2429">
        <v>-130.262422027218</v>
      </c>
    </row>
    <row r="2430" spans="1:4">
      <c r="A2430" s="1">
        <f t="shared" si="37"/>
        <v>43435.125</v>
      </c>
      <c r="B2430">
        <v>334.125</v>
      </c>
      <c r="C2430">
        <v>83.9676647822512</v>
      </c>
      <c r="D2430">
        <v>-130.255343439467</v>
      </c>
    </row>
    <row r="2431" spans="1:4">
      <c r="A2431" s="1">
        <f t="shared" si="37"/>
        <v>43435.1666666667</v>
      </c>
      <c r="B2431">
        <v>334.166666666667</v>
      </c>
      <c r="C2431">
        <v>83.9675589903573</v>
      </c>
      <c r="D2431">
        <v>-130.248915739648</v>
      </c>
    </row>
    <row r="2432" spans="1:4">
      <c r="A2432" s="1">
        <f t="shared" si="37"/>
        <v>43435.2083333333</v>
      </c>
      <c r="B2432">
        <v>334.208333333333</v>
      </c>
      <c r="C2432">
        <v>83.967456802042</v>
      </c>
      <c r="D2432">
        <v>-130.24358357629</v>
      </c>
    </row>
    <row r="2433" spans="1:4">
      <c r="A2433" s="1">
        <f t="shared" si="37"/>
        <v>43435.25</v>
      </c>
      <c r="B2433">
        <v>334.25</v>
      </c>
      <c r="C2433">
        <v>83.9673614724901</v>
      </c>
      <c r="D2433">
        <v>-130.239082112876</v>
      </c>
    </row>
    <row r="2434" spans="1:4">
      <c r="A2434" s="1">
        <f t="shared" ref="A2434:A2497" si="38">B2434+43101</f>
        <v>43435.2916666667</v>
      </c>
      <c r="B2434">
        <v>334.291666666667</v>
      </c>
      <c r="C2434">
        <v>83.9672760017016</v>
      </c>
      <c r="D2434">
        <v>-130.235523435053</v>
      </c>
    </row>
    <row r="2435" spans="1:4">
      <c r="A2435" s="1">
        <f t="shared" si="38"/>
        <v>43435.3333333333</v>
      </c>
      <c r="B2435">
        <v>334.333333333333</v>
      </c>
      <c r="C2435">
        <v>83.9671995779921</v>
      </c>
      <c r="D2435">
        <v>-130.233394029495</v>
      </c>
    </row>
    <row r="2436" spans="1:4">
      <c r="A2436" s="1">
        <f t="shared" si="38"/>
        <v>43435.375</v>
      </c>
      <c r="B2436">
        <v>334.375</v>
      </c>
      <c r="C2436">
        <v>83.9671359489362</v>
      </c>
      <c r="D2436">
        <v>-130.233142582979</v>
      </c>
    </row>
    <row r="2437" spans="1:4">
      <c r="A2437" s="1">
        <f t="shared" si="38"/>
        <v>43435.4166666667</v>
      </c>
      <c r="B2437">
        <v>334.416666666667</v>
      </c>
      <c r="C2437">
        <v>83.9670796212766</v>
      </c>
      <c r="D2437">
        <v>-130.234499970213</v>
      </c>
    </row>
    <row r="2438" spans="1:4">
      <c r="A2438" s="1">
        <f t="shared" si="38"/>
        <v>43435.4583333333</v>
      </c>
      <c r="B2438">
        <v>334.458333333333</v>
      </c>
      <c r="C2438">
        <v>83.9670188553191</v>
      </c>
      <c r="D2438">
        <v>-130.236760293617</v>
      </c>
    </row>
    <row r="2439" spans="1:4">
      <c r="A2439" s="1">
        <f t="shared" si="38"/>
        <v>43435.5</v>
      </c>
      <c r="B2439">
        <v>334.5</v>
      </c>
      <c r="C2439">
        <v>83.9669502297872</v>
      </c>
      <c r="D2439">
        <v>-130.239293872341</v>
      </c>
    </row>
    <row r="2440" spans="1:4">
      <c r="A2440" s="1">
        <f t="shared" si="38"/>
        <v>43435.5416666667</v>
      </c>
      <c r="B2440">
        <v>334.541666666667</v>
      </c>
      <c r="C2440">
        <v>83.9668745574468</v>
      </c>
      <c r="D2440">
        <v>-130.242343110638</v>
      </c>
    </row>
    <row r="2441" spans="1:4">
      <c r="A2441" s="1">
        <f t="shared" si="38"/>
        <v>43435.5833333333</v>
      </c>
      <c r="B2441">
        <v>334.583333333333</v>
      </c>
      <c r="C2441">
        <v>83.9667880488082</v>
      </c>
      <c r="D2441">
        <v>-130.246424797957</v>
      </c>
    </row>
    <row r="2442" spans="1:4">
      <c r="A2442" s="1">
        <f t="shared" si="38"/>
        <v>43435.625</v>
      </c>
      <c r="B2442">
        <v>334.625</v>
      </c>
      <c r="C2442">
        <v>83.9667000953462</v>
      </c>
      <c r="D2442">
        <v>-130.250743583428</v>
      </c>
    </row>
    <row r="2443" spans="1:4">
      <c r="A2443" s="1">
        <f t="shared" si="38"/>
        <v>43435.6666666667</v>
      </c>
      <c r="B2443">
        <v>334.666666666667</v>
      </c>
      <c r="C2443">
        <v>83.9522939568662</v>
      </c>
      <c r="D2443">
        <v>-130.255858189558</v>
      </c>
    </row>
    <row r="2444" spans="1:4">
      <c r="A2444" s="1">
        <f t="shared" si="38"/>
        <v>43435.7083333333</v>
      </c>
      <c r="B2444">
        <v>334.708333333333</v>
      </c>
      <c r="C2444">
        <v>83.9514794449489</v>
      </c>
      <c r="D2444">
        <v>-130.262132460841</v>
      </c>
    </row>
    <row r="2445" spans="1:4">
      <c r="A2445" s="1">
        <f t="shared" si="38"/>
        <v>43435.75</v>
      </c>
      <c r="B2445">
        <v>334.75</v>
      </c>
      <c r="C2445">
        <v>83.951354034004</v>
      </c>
      <c r="D2445">
        <v>-130.269892502976</v>
      </c>
    </row>
    <row r="2446" spans="1:4">
      <c r="A2446" s="1">
        <f t="shared" si="38"/>
        <v>43435.7916666667</v>
      </c>
      <c r="B2446">
        <v>334.791666666667</v>
      </c>
      <c r="C2446">
        <v>83.9512230610275</v>
      </c>
      <c r="D2446">
        <v>-130.278403339201</v>
      </c>
    </row>
    <row r="2447" spans="1:4">
      <c r="A2447" s="1">
        <f t="shared" si="38"/>
        <v>43435.8333333333</v>
      </c>
      <c r="B2447">
        <v>334.833333333333</v>
      </c>
      <c r="C2447">
        <v>83.9510798960045</v>
      </c>
      <c r="D2447">
        <v>-130.287390802495</v>
      </c>
    </row>
    <row r="2448" spans="1:4">
      <c r="A2448" s="1">
        <f t="shared" si="38"/>
        <v>43435.875</v>
      </c>
      <c r="B2448">
        <v>334.875</v>
      </c>
      <c r="C2448">
        <v>83.9509118191882</v>
      </c>
      <c r="D2448">
        <v>-130.296592571389</v>
      </c>
    </row>
    <row r="2449" spans="1:4">
      <c r="A2449" s="1">
        <f t="shared" si="38"/>
        <v>43435.9166666667</v>
      </c>
      <c r="B2449">
        <v>334.916666666667</v>
      </c>
      <c r="C2449">
        <v>83.9507592791159</v>
      </c>
      <c r="D2449">
        <v>-130.304846257297</v>
      </c>
    </row>
    <row r="2450" spans="1:4">
      <c r="A2450" s="1">
        <f t="shared" si="38"/>
        <v>43435.9583333333</v>
      </c>
      <c r="B2450">
        <v>334.958333333333</v>
      </c>
      <c r="C2450">
        <v>83.9506026666667</v>
      </c>
      <c r="D2450">
        <v>-130.311841466667</v>
      </c>
    </row>
    <row r="2451" spans="1:4">
      <c r="A2451" s="1">
        <f t="shared" si="38"/>
        <v>43436</v>
      </c>
      <c r="B2451">
        <v>335</v>
      </c>
      <c r="C2451">
        <v>83.9504415238095</v>
      </c>
      <c r="D2451">
        <v>-130.31981204762</v>
      </c>
    </row>
    <row r="2452" spans="1:4">
      <c r="A2452" s="1">
        <f t="shared" si="38"/>
        <v>43436.0416666667</v>
      </c>
      <c r="B2452">
        <v>335.041666666667</v>
      </c>
      <c r="C2452">
        <v>83.9502778095238</v>
      </c>
      <c r="D2452">
        <v>-130.32857747619</v>
      </c>
    </row>
    <row r="2453" spans="1:4">
      <c r="A2453" s="1">
        <f t="shared" si="38"/>
        <v>43436.0833333333</v>
      </c>
      <c r="B2453">
        <v>335.083333333333</v>
      </c>
      <c r="C2453">
        <v>83.9501157142857</v>
      </c>
      <c r="D2453">
        <v>-130.338809380953</v>
      </c>
    </row>
    <row r="2454" spans="1:4">
      <c r="A2454" s="1">
        <f t="shared" si="38"/>
        <v>43436.125</v>
      </c>
      <c r="B2454">
        <v>335.125</v>
      </c>
      <c r="C2454">
        <v>83.9356658111712</v>
      </c>
      <c r="D2454">
        <v>-130.349755344485</v>
      </c>
    </row>
    <row r="2455" spans="1:4">
      <c r="A2455" s="1">
        <f t="shared" si="38"/>
        <v>43436.1666666667</v>
      </c>
      <c r="B2455">
        <v>335.166666666667</v>
      </c>
      <c r="C2455">
        <v>83.9348031970513</v>
      </c>
      <c r="D2455">
        <v>-130.361166658634</v>
      </c>
    </row>
    <row r="2456" spans="1:4">
      <c r="A2456" s="1">
        <f t="shared" si="38"/>
        <v>43436.2083333333</v>
      </c>
      <c r="B2456">
        <v>335.208333333333</v>
      </c>
      <c r="C2456">
        <v>83.9346483390984</v>
      </c>
      <c r="D2456">
        <v>-130.372846395238</v>
      </c>
    </row>
    <row r="2457" spans="1:4">
      <c r="A2457" s="1">
        <f t="shared" si="38"/>
        <v>43436.25</v>
      </c>
      <c r="B2457">
        <v>335.25</v>
      </c>
      <c r="C2457">
        <v>83.9345028656082</v>
      </c>
      <c r="D2457">
        <v>-130.385360533031</v>
      </c>
    </row>
    <row r="2458" spans="1:4">
      <c r="A2458" s="1">
        <f t="shared" si="38"/>
        <v>43436.2916666667</v>
      </c>
      <c r="B2458">
        <v>335.291666666667</v>
      </c>
      <c r="C2458">
        <v>83.9343759659768</v>
      </c>
      <c r="D2458">
        <v>-130.398175606749</v>
      </c>
    </row>
    <row r="2459" spans="1:4">
      <c r="A2459" s="1">
        <f t="shared" si="38"/>
        <v>43436.3333333333</v>
      </c>
      <c r="B2459">
        <v>335.333333333333</v>
      </c>
      <c r="C2459">
        <v>83.9342394498015</v>
      </c>
      <c r="D2459">
        <v>-130.409390918321</v>
      </c>
    </row>
    <row r="2460" spans="1:4">
      <c r="A2460" s="1">
        <f t="shared" si="38"/>
        <v>43436.375</v>
      </c>
      <c r="B2460">
        <v>335.375</v>
      </c>
      <c r="C2460">
        <v>83.9340910147476</v>
      </c>
      <c r="D2460">
        <v>-130.418805754396</v>
      </c>
    </row>
    <row r="2461" spans="1:4">
      <c r="A2461" s="1">
        <f t="shared" si="38"/>
        <v>43436.4166666667</v>
      </c>
      <c r="B2461">
        <v>335.416666666667</v>
      </c>
      <c r="C2461">
        <v>83.9339458264322</v>
      </c>
      <c r="D2461">
        <v>-130.42819578843</v>
      </c>
    </row>
    <row r="2462" spans="1:4">
      <c r="A2462" s="1">
        <f t="shared" si="38"/>
        <v>43436.4583333333</v>
      </c>
      <c r="B2462">
        <v>335.458333333333</v>
      </c>
      <c r="C2462">
        <v>83.9337998735111</v>
      </c>
      <c r="D2462">
        <v>-130.438123377198</v>
      </c>
    </row>
    <row r="2463" spans="1:4">
      <c r="A2463" s="1">
        <f t="shared" si="38"/>
        <v>43436.5</v>
      </c>
      <c r="B2463">
        <v>335.5</v>
      </c>
      <c r="C2463">
        <v>83.9336529205899</v>
      </c>
      <c r="D2463">
        <v>-130.448800644357</v>
      </c>
    </row>
    <row r="2464" spans="1:4">
      <c r="A2464" s="1">
        <f t="shared" si="38"/>
        <v>43436.5416666667</v>
      </c>
      <c r="B2464">
        <v>335.541666666667</v>
      </c>
      <c r="C2464">
        <v>83.9335087404255</v>
      </c>
      <c r="D2464">
        <v>-130.45877686383</v>
      </c>
    </row>
    <row r="2465" spans="1:4">
      <c r="A2465" s="1">
        <f t="shared" si="38"/>
        <v>43436.5833333333</v>
      </c>
      <c r="B2465">
        <v>335.583333333333</v>
      </c>
      <c r="C2465">
        <v>83.9333590212766</v>
      </c>
      <c r="D2465">
        <v>-130.469081795745</v>
      </c>
    </row>
    <row r="2466" spans="1:4">
      <c r="A2466" s="1">
        <f t="shared" si="38"/>
        <v>43436.625</v>
      </c>
      <c r="B2466">
        <v>335.625</v>
      </c>
      <c r="C2466">
        <v>83.9189206808493</v>
      </c>
      <c r="D2466">
        <v>-130.478877680852</v>
      </c>
    </row>
    <row r="2467" spans="1:4">
      <c r="A2467" s="1">
        <f t="shared" si="38"/>
        <v>43436.6666666667</v>
      </c>
      <c r="B2467">
        <v>335.666666666667</v>
      </c>
      <c r="C2467">
        <v>83.9180680680851</v>
      </c>
      <c r="D2467">
        <v>-130.489017519149</v>
      </c>
    </row>
    <row r="2468" spans="1:4">
      <c r="A2468" s="1">
        <f t="shared" si="38"/>
        <v>43436.7083333333</v>
      </c>
      <c r="B2468">
        <v>335.708333333333</v>
      </c>
      <c r="C2468">
        <v>83.9179180212766</v>
      </c>
      <c r="D2468">
        <v>-130.499527246809</v>
      </c>
    </row>
    <row r="2469" spans="1:4">
      <c r="A2469" s="1">
        <f t="shared" si="38"/>
        <v>43436.75</v>
      </c>
      <c r="B2469">
        <v>335.75</v>
      </c>
      <c r="C2469">
        <v>83.9177679807037</v>
      </c>
      <c r="D2469">
        <v>-130.511125925085</v>
      </c>
    </row>
    <row r="2470" spans="1:4">
      <c r="A2470" s="1">
        <f t="shared" si="38"/>
        <v>43436.7916666667</v>
      </c>
      <c r="B2470">
        <v>335.791666666667</v>
      </c>
      <c r="C2470">
        <v>83.9176237014756</v>
      </c>
      <c r="D2470">
        <v>-130.524002937572</v>
      </c>
    </row>
    <row r="2471" spans="1:4">
      <c r="A2471" s="1">
        <f t="shared" si="38"/>
        <v>43436.8333333333</v>
      </c>
      <c r="B2471">
        <v>335.833333333333</v>
      </c>
      <c r="C2471">
        <v>83.9174758876277</v>
      </c>
      <c r="D2471">
        <v>-130.538809676506</v>
      </c>
    </row>
    <row r="2472" spans="1:4">
      <c r="A2472" s="1">
        <f t="shared" si="38"/>
        <v>43436.875</v>
      </c>
      <c r="B2472">
        <v>335.875</v>
      </c>
      <c r="C2472">
        <v>83.9173421895573</v>
      </c>
      <c r="D2472">
        <v>-130.553970832009</v>
      </c>
    </row>
    <row r="2473" spans="1:4">
      <c r="A2473" s="1">
        <f t="shared" si="38"/>
        <v>43436.9166666667</v>
      </c>
      <c r="B2473">
        <v>335.916666666667</v>
      </c>
      <c r="C2473">
        <v>83.9171967945516</v>
      </c>
      <c r="D2473">
        <v>-130.569792232691</v>
      </c>
    </row>
    <row r="2474" spans="1:4">
      <c r="A2474" s="1">
        <f t="shared" si="38"/>
        <v>43436.9583333333</v>
      </c>
      <c r="B2474">
        <v>335.958333333333</v>
      </c>
      <c r="C2474">
        <v>83.9170498410896</v>
      </c>
      <c r="D2474">
        <v>-130.584062485813</v>
      </c>
    </row>
    <row r="2475" spans="1:4">
      <c r="A2475" s="1">
        <f t="shared" si="38"/>
        <v>43437</v>
      </c>
      <c r="B2475">
        <v>336</v>
      </c>
      <c r="C2475">
        <v>83.9169085237014</v>
      </c>
      <c r="D2475">
        <v>-130.598069534205</v>
      </c>
    </row>
    <row r="2476" spans="1:4">
      <c r="A2476" s="1">
        <f t="shared" si="38"/>
        <v>43437.0416666667</v>
      </c>
      <c r="B2476">
        <v>336.041666666667</v>
      </c>
      <c r="C2476">
        <v>83.9167484490491</v>
      </c>
      <c r="D2476">
        <v>-130.613335813513</v>
      </c>
    </row>
    <row r="2477" spans="1:4">
      <c r="A2477" s="1">
        <f t="shared" si="38"/>
        <v>43437.0833333333</v>
      </c>
      <c r="B2477">
        <v>336.083333333333</v>
      </c>
      <c r="C2477">
        <v>83.9022871822309</v>
      </c>
      <c r="D2477">
        <v>-130.626818340903</v>
      </c>
    </row>
    <row r="2478" spans="1:4">
      <c r="A2478" s="1">
        <f t="shared" si="38"/>
        <v>43437.125</v>
      </c>
      <c r="B2478">
        <v>336.125</v>
      </c>
      <c r="C2478">
        <v>83.9014269974497</v>
      </c>
      <c r="D2478">
        <v>-130.640458119014</v>
      </c>
    </row>
    <row r="2479" spans="1:4">
      <c r="A2479" s="1">
        <f t="shared" si="38"/>
        <v>43437.1666666667</v>
      </c>
      <c r="B2479">
        <v>336.166666666667</v>
      </c>
      <c r="C2479">
        <v>83.9012692639795</v>
      </c>
      <c r="D2479">
        <v>-130.654290723533</v>
      </c>
    </row>
    <row r="2480" spans="1:4">
      <c r="A2480" s="1">
        <f t="shared" si="38"/>
        <v>43437.2083333333</v>
      </c>
      <c r="B2480">
        <v>336.208333333333</v>
      </c>
      <c r="C2480">
        <v>83.9011039495608</v>
      </c>
      <c r="D2480">
        <v>-130.668533763108</v>
      </c>
    </row>
    <row r="2481" spans="1:4">
      <c r="A2481" s="1">
        <f t="shared" si="38"/>
        <v>43437.25</v>
      </c>
      <c r="B2481">
        <v>336.25</v>
      </c>
      <c r="C2481">
        <v>83.9009417142857</v>
      </c>
      <c r="D2481">
        <v>-130.68345609524</v>
      </c>
    </row>
    <row r="2482" spans="1:4">
      <c r="A2482" s="1">
        <f t="shared" si="38"/>
        <v>43437.2916666667</v>
      </c>
      <c r="B2482">
        <v>336.291666666667</v>
      </c>
      <c r="C2482">
        <v>83.9007844761905</v>
      </c>
      <c r="D2482">
        <v>-130.698268</v>
      </c>
    </row>
    <row r="2483" spans="1:4">
      <c r="A2483" s="1">
        <f t="shared" si="38"/>
        <v>43437.3333333333</v>
      </c>
      <c r="B2483">
        <v>336.333333333333</v>
      </c>
      <c r="C2483">
        <v>83.9006355858586</v>
      </c>
      <c r="D2483">
        <v>-130.711202966331</v>
      </c>
    </row>
    <row r="2484" spans="1:4">
      <c r="A2484" s="1">
        <f t="shared" si="38"/>
        <v>43437.375</v>
      </c>
      <c r="B2484">
        <v>336.375</v>
      </c>
      <c r="C2484">
        <v>83.9004840707071</v>
      </c>
      <c r="D2484">
        <v>-130.724306501685</v>
      </c>
    </row>
    <row r="2485" spans="1:4">
      <c r="A2485" s="1">
        <f t="shared" si="38"/>
        <v>43437.4166666667</v>
      </c>
      <c r="B2485">
        <v>336.416666666667</v>
      </c>
      <c r="C2485">
        <v>83.9003274761905</v>
      </c>
      <c r="D2485">
        <v>-130.735781809524</v>
      </c>
    </row>
    <row r="2486" spans="1:4">
      <c r="A2486" s="1">
        <f t="shared" si="38"/>
        <v>43437.4583333333</v>
      </c>
      <c r="B2486">
        <v>336.458333333333</v>
      </c>
      <c r="C2486">
        <v>83.9001742444003</v>
      </c>
      <c r="D2486">
        <v>-130.746656499859</v>
      </c>
    </row>
    <row r="2487" spans="1:4">
      <c r="A2487" s="1">
        <f t="shared" si="38"/>
        <v>43437.5</v>
      </c>
      <c r="B2487">
        <v>336.5</v>
      </c>
      <c r="C2487">
        <v>83.9000174761905</v>
      </c>
      <c r="D2487">
        <v>-130.755263333334</v>
      </c>
    </row>
    <row r="2488" spans="1:4">
      <c r="A2488" s="1">
        <f t="shared" si="38"/>
        <v>43437.5416666667</v>
      </c>
      <c r="B2488">
        <v>336.541666666667</v>
      </c>
      <c r="C2488">
        <v>83.8855769481426</v>
      </c>
      <c r="D2488">
        <v>-130.767557011052</v>
      </c>
    </row>
    <row r="2489" spans="1:4">
      <c r="A2489" s="1">
        <f t="shared" si="38"/>
        <v>43437.5833333333</v>
      </c>
      <c r="B2489">
        <v>336.583333333333</v>
      </c>
      <c r="C2489">
        <v>83.8846680910122</v>
      </c>
      <c r="D2489">
        <v>-130.76793112702</v>
      </c>
    </row>
    <row r="2490" spans="1:4">
      <c r="A2490" s="1">
        <f t="shared" si="38"/>
        <v>43437.625</v>
      </c>
      <c r="B2490">
        <v>336.625</v>
      </c>
      <c r="C2490">
        <v>83.884484664871</v>
      </c>
      <c r="D2490">
        <v>-130.771838253473</v>
      </c>
    </row>
    <row r="2491" spans="1:4">
      <c r="A2491" s="1">
        <f t="shared" si="38"/>
        <v>43437.6666666667</v>
      </c>
      <c r="B2491">
        <v>336.666666666667</v>
      </c>
      <c r="C2491">
        <v>83.8842978542671</v>
      </c>
      <c r="D2491">
        <v>-130.77550922342</v>
      </c>
    </row>
    <row r="2492" spans="1:4">
      <c r="A2492" s="1">
        <f t="shared" si="38"/>
        <v>43437.7083333333</v>
      </c>
      <c r="B2492">
        <v>336.708333333333</v>
      </c>
      <c r="C2492">
        <v>83.8841050862167</v>
      </c>
      <c r="D2492">
        <v>-130.778346367555</v>
      </c>
    </row>
    <row r="2493" spans="1:4">
      <c r="A2493" s="1">
        <f t="shared" si="38"/>
        <v>43437.75</v>
      </c>
      <c r="B2493">
        <v>336.75</v>
      </c>
      <c r="C2493">
        <v>83.8839235212705</v>
      </c>
      <c r="D2493">
        <v>-130.781357727737</v>
      </c>
    </row>
    <row r="2494" spans="1:4">
      <c r="A2494" s="1">
        <f t="shared" si="38"/>
        <v>43437.7916666667</v>
      </c>
      <c r="B2494">
        <v>336.791666666667</v>
      </c>
      <c r="C2494">
        <v>83.8837577680091</v>
      </c>
      <c r="D2494">
        <v>-130.78372316506</v>
      </c>
    </row>
    <row r="2495" spans="1:4">
      <c r="A2495" s="1">
        <f t="shared" si="38"/>
        <v>43437.8333333333</v>
      </c>
      <c r="B2495">
        <v>336.833333333333</v>
      </c>
      <c r="C2495">
        <v>83.8836013442995</v>
      </c>
      <c r="D2495">
        <v>-130.785209018151</v>
      </c>
    </row>
    <row r="2496" spans="1:4">
      <c r="A2496" s="1">
        <f t="shared" si="38"/>
        <v>43437.875</v>
      </c>
      <c r="B2496">
        <v>336.875</v>
      </c>
      <c r="C2496">
        <v>83.8834529676687</v>
      </c>
      <c r="D2496">
        <v>-130.785472348837</v>
      </c>
    </row>
    <row r="2497" spans="1:4">
      <c r="A2497" s="1">
        <f t="shared" si="38"/>
        <v>43437.9166666667</v>
      </c>
      <c r="B2497">
        <v>336.916666666667</v>
      </c>
      <c r="C2497">
        <v>83.8690111503103</v>
      </c>
      <c r="D2497">
        <v>-130.784970281339</v>
      </c>
    </row>
    <row r="2498" spans="1:4">
      <c r="A2498" s="1">
        <f t="shared" ref="A2498:A2561" si="39">B2498+43101</f>
        <v>43437.9583333333</v>
      </c>
      <c r="B2498">
        <v>336.958333333333</v>
      </c>
      <c r="C2498">
        <v>83.8681531148936</v>
      </c>
      <c r="D2498">
        <v>-130.78209686383</v>
      </c>
    </row>
    <row r="2499" spans="1:4">
      <c r="A2499" s="1">
        <f t="shared" si="39"/>
        <v>43438</v>
      </c>
      <c r="B2499">
        <v>337</v>
      </c>
      <c r="C2499">
        <v>83.8679953957447</v>
      </c>
      <c r="D2499">
        <v>-130.778998293617</v>
      </c>
    </row>
    <row r="2500" spans="1:4">
      <c r="A2500" s="1">
        <f t="shared" si="39"/>
        <v>43438.0416666667</v>
      </c>
      <c r="B2500">
        <v>337.041666666667</v>
      </c>
      <c r="C2500">
        <v>83.8678402553192</v>
      </c>
      <c r="D2500">
        <v>-130.775097425532</v>
      </c>
    </row>
    <row r="2501" spans="1:4">
      <c r="A2501" s="1">
        <f t="shared" si="39"/>
        <v>43438.0833333333</v>
      </c>
      <c r="B2501">
        <v>337.083333333333</v>
      </c>
      <c r="C2501">
        <v>83.8676902</v>
      </c>
      <c r="D2501">
        <v>-130.7697722</v>
      </c>
    </row>
    <row r="2502" spans="1:4">
      <c r="A2502" s="1">
        <f t="shared" si="39"/>
        <v>43438.125</v>
      </c>
      <c r="B2502">
        <v>337.125</v>
      </c>
      <c r="C2502">
        <v>83.8675274893617</v>
      </c>
      <c r="D2502">
        <v>-130.763242617021</v>
      </c>
    </row>
    <row r="2503" spans="1:4">
      <c r="A2503" s="1">
        <f t="shared" si="39"/>
        <v>43438.1666666667</v>
      </c>
      <c r="B2503">
        <v>337.166666666667</v>
      </c>
      <c r="C2503">
        <v>83.8673674893617</v>
      </c>
      <c r="D2503">
        <v>-130.756070348936</v>
      </c>
    </row>
    <row r="2504" spans="1:4">
      <c r="A2504" s="1">
        <f t="shared" si="39"/>
        <v>43438.2083333333</v>
      </c>
      <c r="B2504">
        <v>337.208333333333</v>
      </c>
      <c r="C2504">
        <v>83.8672093530079</v>
      </c>
      <c r="D2504">
        <v>-130.748404691259</v>
      </c>
    </row>
    <row r="2505" spans="1:4">
      <c r="A2505" s="1">
        <f t="shared" si="39"/>
        <v>43438.25</v>
      </c>
      <c r="B2505">
        <v>337.25</v>
      </c>
      <c r="C2505">
        <v>83.8670608876277</v>
      </c>
      <c r="D2505">
        <v>-130.739810041998</v>
      </c>
    </row>
    <row r="2506" spans="1:4">
      <c r="A2506" s="1">
        <f t="shared" si="39"/>
        <v>43438.2916666667</v>
      </c>
      <c r="B2506">
        <v>337.291666666667</v>
      </c>
      <c r="C2506">
        <v>83.8669300499432</v>
      </c>
      <c r="D2506">
        <v>-130.730512199772</v>
      </c>
    </row>
    <row r="2507" spans="1:4">
      <c r="A2507" s="1">
        <f t="shared" si="39"/>
        <v>43438.3333333333</v>
      </c>
      <c r="B2507">
        <v>337.333333333333</v>
      </c>
      <c r="C2507">
        <v>83.8668162587968</v>
      </c>
      <c r="D2507">
        <v>-130.72080462883</v>
      </c>
    </row>
    <row r="2508" spans="1:4">
      <c r="A2508" s="1">
        <f t="shared" si="39"/>
        <v>43438.375</v>
      </c>
      <c r="B2508">
        <v>337.375</v>
      </c>
      <c r="C2508">
        <v>83.8667099330306</v>
      </c>
      <c r="D2508">
        <v>-130.710553271283</v>
      </c>
    </row>
    <row r="2509" spans="1:4">
      <c r="A2509" s="1">
        <f t="shared" si="39"/>
        <v>43438.4166666667</v>
      </c>
      <c r="B2509">
        <v>337.416666666667</v>
      </c>
      <c r="C2509">
        <v>83.8523191657198</v>
      </c>
      <c r="D2509">
        <v>-130.699885351872</v>
      </c>
    </row>
    <row r="2510" spans="1:4">
      <c r="A2510" s="1">
        <f t="shared" si="39"/>
        <v>43438.4583333333</v>
      </c>
      <c r="B2510">
        <v>337.458333333333</v>
      </c>
      <c r="C2510">
        <v>83.8515473775192</v>
      </c>
      <c r="D2510">
        <v>-130.688307534488</v>
      </c>
    </row>
    <row r="2511" spans="1:4">
      <c r="A2511" s="1">
        <f t="shared" si="39"/>
        <v>43438.5</v>
      </c>
      <c r="B2511">
        <v>337.5</v>
      </c>
      <c r="C2511">
        <v>83.8514848685779</v>
      </c>
      <c r="D2511">
        <v>-130.675083448764</v>
      </c>
    </row>
    <row r="2512" spans="1:4">
      <c r="A2512" s="1">
        <f t="shared" si="39"/>
        <v>43438.5416666667</v>
      </c>
      <c r="B2512">
        <v>337.541666666667</v>
      </c>
      <c r="C2512">
        <v>83.8514419432302</v>
      </c>
      <c r="D2512">
        <v>-130.661298860061</v>
      </c>
    </row>
    <row r="2513" spans="1:4">
      <c r="A2513" s="1">
        <f t="shared" si="39"/>
        <v>43438.5833333333</v>
      </c>
      <c r="B2513">
        <v>337.583333333333</v>
      </c>
      <c r="C2513">
        <v>83.8514094805564</v>
      </c>
      <c r="D2513">
        <v>-130.647283900085</v>
      </c>
    </row>
    <row r="2514" spans="1:4">
      <c r="A2514" s="1">
        <f t="shared" si="39"/>
        <v>43438.625</v>
      </c>
      <c r="B2514">
        <v>337.625</v>
      </c>
      <c r="C2514">
        <v>83.8513927402782</v>
      </c>
      <c r="D2514">
        <v>-130.632068641782</v>
      </c>
    </row>
    <row r="2515" spans="1:4">
      <c r="A2515" s="1">
        <f t="shared" si="39"/>
        <v>43438.6666666667</v>
      </c>
      <c r="B2515">
        <v>337.666666666667</v>
      </c>
      <c r="C2515">
        <v>83.8513977223957</v>
      </c>
      <c r="D2515">
        <v>-130.616431315922</v>
      </c>
    </row>
    <row r="2516" spans="1:4">
      <c r="A2516" s="1">
        <f t="shared" si="39"/>
        <v>43438.7083333333</v>
      </c>
      <c r="B2516">
        <v>337.708333333333</v>
      </c>
      <c r="C2516">
        <v>83.8514180340716</v>
      </c>
      <c r="D2516">
        <v>-130.600442945484</v>
      </c>
    </row>
    <row r="2517" spans="1:4">
      <c r="A2517" s="1">
        <f t="shared" si="39"/>
        <v>43438.75</v>
      </c>
      <c r="B2517">
        <v>337.75</v>
      </c>
      <c r="C2517">
        <v>83.8514552521295</v>
      </c>
      <c r="D2517">
        <v>-130.585302502553</v>
      </c>
    </row>
    <row r="2518" spans="1:4">
      <c r="A2518" s="1">
        <f t="shared" si="39"/>
        <v>43438.7916666667</v>
      </c>
      <c r="B2518">
        <v>337.791666666667</v>
      </c>
      <c r="C2518">
        <v>83.8515209182283</v>
      </c>
      <c r="D2518">
        <v>-130.570113826235</v>
      </c>
    </row>
    <row r="2519" spans="1:4">
      <c r="A2519" s="1">
        <f t="shared" si="39"/>
        <v>43438.8333333333</v>
      </c>
      <c r="B2519">
        <v>337.833333333333</v>
      </c>
      <c r="C2519">
        <v>83.8515898262351</v>
      </c>
      <c r="D2519">
        <v>-130.554532546847</v>
      </c>
    </row>
    <row r="2520" spans="1:4">
      <c r="A2520" s="1">
        <f t="shared" si="39"/>
        <v>43438.875</v>
      </c>
      <c r="B2520">
        <v>337.875</v>
      </c>
      <c r="C2520">
        <v>83.8516626422487</v>
      </c>
      <c r="D2520">
        <v>-130.539903722315</v>
      </c>
    </row>
    <row r="2521" spans="1:4">
      <c r="A2521" s="1">
        <f t="shared" si="39"/>
        <v>43438.9166666667</v>
      </c>
      <c r="B2521">
        <v>337.916666666667</v>
      </c>
      <c r="C2521">
        <v>83.8660533253836</v>
      </c>
      <c r="D2521">
        <v>-130.525985708688</v>
      </c>
    </row>
    <row r="2522" spans="1:4">
      <c r="A2522" s="1">
        <f t="shared" si="39"/>
        <v>43438.9583333333</v>
      </c>
      <c r="B2522">
        <v>337.958333333333</v>
      </c>
      <c r="C2522">
        <v>83.8668137992048</v>
      </c>
      <c r="D2522">
        <v>-130.510403063616</v>
      </c>
    </row>
    <row r="2523" spans="1:4">
      <c r="A2523" s="1">
        <f t="shared" si="39"/>
        <v>43439</v>
      </c>
      <c r="B2523">
        <v>338</v>
      </c>
      <c r="C2523">
        <v>83.8668713936382</v>
      </c>
      <c r="D2523">
        <v>-130.494135190854</v>
      </c>
    </row>
    <row r="2524" spans="1:4">
      <c r="A2524" s="1">
        <f t="shared" si="39"/>
        <v>43439.0416666667</v>
      </c>
      <c r="B2524">
        <v>338.041666666667</v>
      </c>
      <c r="C2524">
        <v>83.8669455705765</v>
      </c>
      <c r="D2524">
        <v>-130.481536003975</v>
      </c>
    </row>
    <row r="2525" spans="1:4">
      <c r="A2525" s="1">
        <f t="shared" si="39"/>
        <v>43439.0833333333</v>
      </c>
      <c r="B2525">
        <v>338.083333333333</v>
      </c>
      <c r="C2525">
        <v>83.8670186620279</v>
      </c>
      <c r="D2525">
        <v>-130.467218815107</v>
      </c>
    </row>
    <row r="2526" spans="1:4">
      <c r="A2526" s="1">
        <f t="shared" si="39"/>
        <v>43439.125</v>
      </c>
      <c r="B2526">
        <v>338.125</v>
      </c>
      <c r="C2526">
        <v>83.8671040675944</v>
      </c>
      <c r="D2526">
        <v>-130.451604612326</v>
      </c>
    </row>
    <row r="2527" spans="1:4">
      <c r="A2527" s="1">
        <f t="shared" si="39"/>
        <v>43439.1666666667</v>
      </c>
      <c r="B2527">
        <v>338.166666666667</v>
      </c>
      <c r="C2527">
        <v>83.8671910454545</v>
      </c>
      <c r="D2527">
        <v>-130.439497409091</v>
      </c>
    </row>
    <row r="2528" spans="1:4">
      <c r="A2528" s="1">
        <f t="shared" si="39"/>
        <v>43439.2083333333</v>
      </c>
      <c r="B2528">
        <v>338.208333333333</v>
      </c>
      <c r="C2528">
        <v>83.867279</v>
      </c>
      <c r="D2528">
        <v>-130.429861045454</v>
      </c>
    </row>
    <row r="2529" spans="1:4">
      <c r="A2529" s="1">
        <f t="shared" si="39"/>
        <v>43439.25</v>
      </c>
      <c r="B2529">
        <v>338.25</v>
      </c>
      <c r="C2529">
        <v>83.8673689090909</v>
      </c>
      <c r="D2529">
        <v>-130.418293227272</v>
      </c>
    </row>
    <row r="2530" spans="1:4">
      <c r="A2530" s="1">
        <f t="shared" si="39"/>
        <v>43439.2916666667</v>
      </c>
      <c r="B2530">
        <v>338.291666666667</v>
      </c>
      <c r="C2530">
        <v>83.8674655909091</v>
      </c>
      <c r="D2530">
        <v>-130.409868909091</v>
      </c>
    </row>
    <row r="2531" spans="1:4">
      <c r="A2531" s="1">
        <f t="shared" si="39"/>
        <v>43439.3333333333</v>
      </c>
      <c r="B2531">
        <v>338.333333333333</v>
      </c>
      <c r="C2531">
        <v>83.8675788181818</v>
      </c>
      <c r="D2531">
        <v>-130.397876181818</v>
      </c>
    </row>
    <row r="2532" spans="1:4">
      <c r="A2532" s="1">
        <f t="shared" si="39"/>
        <v>43439.375</v>
      </c>
      <c r="B2532">
        <v>338.375</v>
      </c>
      <c r="C2532">
        <v>83.8677224090909</v>
      </c>
      <c r="D2532">
        <v>-130.383376136362</v>
      </c>
    </row>
    <row r="2533" spans="1:4">
      <c r="A2533" s="1">
        <f t="shared" si="39"/>
        <v>43439.4166666667</v>
      </c>
      <c r="B2533">
        <v>338.416666666667</v>
      </c>
      <c r="C2533">
        <v>83.867883843012</v>
      </c>
      <c r="D2533">
        <v>-130.371782186162</v>
      </c>
    </row>
    <row r="2534" spans="1:4">
      <c r="A2534" s="1">
        <f t="shared" si="39"/>
        <v>43439.4583333333</v>
      </c>
      <c r="B2534">
        <v>338.458333333333</v>
      </c>
      <c r="C2534">
        <v>83.8680600025576</v>
      </c>
      <c r="D2534">
        <v>-130.359905132991</v>
      </c>
    </row>
    <row r="2535" spans="1:4">
      <c r="A2535" s="1">
        <f t="shared" si="39"/>
        <v>43439.5</v>
      </c>
      <c r="B2535">
        <v>338.5</v>
      </c>
      <c r="C2535">
        <v>83.8682427314578</v>
      </c>
      <c r="D2535">
        <v>-130.348568977835</v>
      </c>
    </row>
    <row r="2536" spans="1:4">
      <c r="A2536" s="1">
        <f t="shared" si="39"/>
        <v>43439.5416666667</v>
      </c>
      <c r="B2536">
        <v>338.541666666667</v>
      </c>
      <c r="C2536">
        <v>83.8827498917313</v>
      </c>
      <c r="D2536">
        <v>-130.339287053708</v>
      </c>
    </row>
    <row r="2537" spans="1:4">
      <c r="A2537" s="1">
        <f t="shared" si="39"/>
        <v>43439.5833333333</v>
      </c>
      <c r="B2537">
        <v>338.583333333333</v>
      </c>
      <c r="C2537">
        <v>83.8836040477408</v>
      </c>
      <c r="D2537">
        <v>-130.331976313725</v>
      </c>
    </row>
    <row r="2538" spans="1:4">
      <c r="A2538" s="1">
        <f t="shared" si="39"/>
        <v>43439.625</v>
      </c>
      <c r="B2538">
        <v>338.625</v>
      </c>
      <c r="C2538">
        <v>83.8837944218306</v>
      </c>
      <c r="D2538">
        <v>-130.323130613985</v>
      </c>
    </row>
    <row r="2539" spans="1:4">
      <c r="A2539" s="1">
        <f t="shared" si="39"/>
        <v>43439.6666666667</v>
      </c>
      <c r="B2539">
        <v>338.666666666667</v>
      </c>
      <c r="C2539">
        <v>83.8839758709494</v>
      </c>
      <c r="D2539">
        <v>-130.31748656623</v>
      </c>
    </row>
    <row r="2540" spans="1:4">
      <c r="A2540" s="1">
        <f t="shared" si="39"/>
        <v>43439.7083333333</v>
      </c>
      <c r="B2540">
        <v>338.708333333333</v>
      </c>
      <c r="C2540">
        <v>83.8841864786811</v>
      </c>
      <c r="D2540">
        <v>-130.313462626492</v>
      </c>
    </row>
    <row r="2541" spans="1:4">
      <c r="A2541" s="1">
        <f t="shared" si="39"/>
        <v>43439.75</v>
      </c>
      <c r="B2541">
        <v>338.75</v>
      </c>
      <c r="C2541">
        <v>83.8844051642979</v>
      </c>
      <c r="D2541">
        <v>-130.311217234224</v>
      </c>
    </row>
    <row r="2542" spans="1:4">
      <c r="A2542" s="1">
        <f t="shared" si="39"/>
        <v>43439.7916666667</v>
      </c>
      <c r="B2542">
        <v>338.791666666667</v>
      </c>
      <c r="C2542">
        <v>83.884625119386</v>
      </c>
      <c r="D2542">
        <v>-130.309245162024</v>
      </c>
    </row>
    <row r="2543" spans="1:4">
      <c r="A2543" s="1">
        <f t="shared" si="39"/>
        <v>43439.8333333333</v>
      </c>
      <c r="B2543">
        <v>338.833333333333</v>
      </c>
      <c r="C2543">
        <v>83.884827027296</v>
      </c>
      <c r="D2543">
        <v>-130.308753838214</v>
      </c>
    </row>
    <row r="2544" spans="1:4">
      <c r="A2544" s="1">
        <f t="shared" si="39"/>
        <v>43439.875</v>
      </c>
      <c r="B2544">
        <v>338.875</v>
      </c>
      <c r="C2544">
        <v>83.8993393153272</v>
      </c>
      <c r="D2544">
        <v>-130.308967152403</v>
      </c>
    </row>
    <row r="2545" spans="1:4">
      <c r="A2545" s="1">
        <f t="shared" si="39"/>
        <v>43439.9166666667</v>
      </c>
      <c r="B2545">
        <v>338.916666666667</v>
      </c>
      <c r="C2545">
        <v>83.9001813218652</v>
      </c>
      <c r="D2545">
        <v>-130.31098903213</v>
      </c>
    </row>
    <row r="2546" spans="1:4">
      <c r="A2546" s="1">
        <f t="shared" si="39"/>
        <v>43439.9583333333</v>
      </c>
      <c r="B2546">
        <v>338.958333333333</v>
      </c>
      <c r="C2546">
        <v>83.9003514111459</v>
      </c>
      <c r="D2546">
        <v>-130.314497455502</v>
      </c>
    </row>
    <row r="2547" spans="1:4">
      <c r="A2547" s="1">
        <f t="shared" si="39"/>
        <v>43440</v>
      </c>
      <c r="B2547">
        <v>339</v>
      </c>
      <c r="C2547">
        <v>83.9005347861814</v>
      </c>
      <c r="D2547">
        <v>-130.320920338073</v>
      </c>
    </row>
    <row r="2548" spans="1:4">
      <c r="A2548" s="1">
        <f t="shared" si="39"/>
        <v>43440.0416666667</v>
      </c>
      <c r="B2548">
        <v>339.041666666667</v>
      </c>
      <c r="C2548">
        <v>83.9007236143345</v>
      </c>
      <c r="D2548">
        <v>-130.328580918089</v>
      </c>
    </row>
    <row r="2549" spans="1:4">
      <c r="A2549" s="1">
        <f t="shared" si="39"/>
        <v>43440.0833333333</v>
      </c>
      <c r="B2549">
        <v>339.083333333333</v>
      </c>
      <c r="C2549">
        <v>83.9009121333333</v>
      </c>
      <c r="D2549">
        <v>-130.337950200001</v>
      </c>
    </row>
    <row r="2550" spans="1:4">
      <c r="A2550" s="1">
        <f t="shared" si="39"/>
        <v>43440.125</v>
      </c>
      <c r="B2550">
        <v>339.125</v>
      </c>
      <c r="C2550">
        <v>83.9010970136519</v>
      </c>
      <c r="D2550">
        <v>-130.348804010239</v>
      </c>
    </row>
    <row r="2551" spans="1:4">
      <c r="A2551" s="1">
        <f t="shared" si="39"/>
        <v>43440.1666666667</v>
      </c>
      <c r="B2551">
        <v>339.166666666667</v>
      </c>
      <c r="C2551">
        <v>83.9012665017065</v>
      </c>
      <c r="D2551">
        <v>-130.361077180888</v>
      </c>
    </row>
    <row r="2552" spans="1:4">
      <c r="A2552" s="1">
        <f t="shared" si="39"/>
        <v>43440.2083333333</v>
      </c>
      <c r="B2552">
        <v>339.208333333333</v>
      </c>
      <c r="C2552">
        <v>83.90142885633</v>
      </c>
      <c r="D2552">
        <v>-130.374515355619</v>
      </c>
    </row>
    <row r="2553" spans="1:4">
      <c r="A2553" s="1">
        <f t="shared" si="39"/>
        <v>43440.25</v>
      </c>
      <c r="B2553">
        <v>339.25</v>
      </c>
      <c r="C2553">
        <v>83.9015841650071</v>
      </c>
      <c r="D2553">
        <v>-130.390473277384</v>
      </c>
    </row>
    <row r="2554" spans="1:4">
      <c r="A2554" s="1">
        <f t="shared" si="39"/>
        <v>43440.2916666667</v>
      </c>
      <c r="B2554">
        <v>339.291666666667</v>
      </c>
      <c r="C2554">
        <v>83.9160671991484</v>
      </c>
      <c r="D2554">
        <v>-130.409181658608</v>
      </c>
    </row>
    <row r="2555" spans="1:4">
      <c r="A2555" s="1">
        <f t="shared" si="39"/>
        <v>43440.3333333333</v>
      </c>
      <c r="B2555">
        <v>339.333333333333</v>
      </c>
      <c r="C2555">
        <v>83.9168591333333</v>
      </c>
      <c r="D2555">
        <v>-130.429862133335</v>
      </c>
    </row>
    <row r="2556" spans="1:4">
      <c r="A2556" s="1">
        <f t="shared" si="39"/>
        <v>43440.375</v>
      </c>
      <c r="B2556">
        <v>339.375</v>
      </c>
      <c r="C2556">
        <v>83.9169846201991</v>
      </c>
      <c r="D2556">
        <v>-130.45415954481</v>
      </c>
    </row>
    <row r="2557" spans="1:4">
      <c r="A2557" s="1">
        <f t="shared" si="39"/>
        <v>43440.4166666667</v>
      </c>
      <c r="B2557">
        <v>339.416666666667</v>
      </c>
      <c r="C2557">
        <v>83.9170932669323</v>
      </c>
      <c r="D2557">
        <v>-130.481265996016</v>
      </c>
    </row>
    <row r="2558" spans="1:4">
      <c r="A2558" s="1">
        <f t="shared" si="39"/>
        <v>43440.4583333333</v>
      </c>
      <c r="B2558">
        <v>339.458333333333</v>
      </c>
      <c r="C2558">
        <v>83.9171869243028</v>
      </c>
      <c r="D2558">
        <v>-130.511451235062</v>
      </c>
    </row>
    <row r="2559" spans="1:4">
      <c r="A2559" s="1">
        <f t="shared" si="39"/>
        <v>43440.5</v>
      </c>
      <c r="B2559">
        <v>339.5</v>
      </c>
      <c r="C2559">
        <v>83.9172627131474</v>
      </c>
      <c r="D2559">
        <v>-130.544776494028</v>
      </c>
    </row>
    <row r="2560" spans="1:4">
      <c r="A2560" s="1">
        <f t="shared" si="39"/>
        <v>43440.5416666667</v>
      </c>
      <c r="B2560">
        <v>339.541666666667</v>
      </c>
      <c r="C2560">
        <v>83.9173176334661</v>
      </c>
      <c r="D2560">
        <v>-130.580612721116</v>
      </c>
    </row>
    <row r="2561" spans="1:4">
      <c r="A2561" s="1">
        <f t="shared" si="39"/>
        <v>43440.5833333333</v>
      </c>
      <c r="B2561">
        <v>339.583333333333</v>
      </c>
      <c r="C2561">
        <v>83.917348685259</v>
      </c>
      <c r="D2561">
        <v>-130.618201386457</v>
      </c>
    </row>
    <row r="2562" spans="1:4">
      <c r="A2562" s="1">
        <f t="shared" ref="A2562:A2625" si="40">B2562+43101</f>
        <v>43440.625</v>
      </c>
      <c r="B2562">
        <v>339.625</v>
      </c>
      <c r="C2562">
        <v>83.91735</v>
      </c>
      <c r="D2562">
        <v>-130.657622111017</v>
      </c>
    </row>
    <row r="2563" spans="1:4">
      <c r="A2563" s="1">
        <f t="shared" si="40"/>
        <v>43440.6666666667</v>
      </c>
      <c r="B2563">
        <v>339.666666666667</v>
      </c>
      <c r="C2563">
        <v>83.917302177626</v>
      </c>
      <c r="D2563">
        <v>-130.699259335614</v>
      </c>
    </row>
    <row r="2564" spans="1:4">
      <c r="A2564" s="1">
        <f t="shared" si="40"/>
        <v>43440.7083333333</v>
      </c>
      <c r="B2564">
        <v>339.708333333333</v>
      </c>
      <c r="C2564">
        <v>83.9172273099914</v>
      </c>
      <c r="D2564">
        <v>-130.743815855685</v>
      </c>
    </row>
    <row r="2565" spans="1:4">
      <c r="A2565" s="1">
        <f t="shared" si="40"/>
        <v>43440.75</v>
      </c>
      <c r="B2565">
        <v>339.75</v>
      </c>
      <c r="C2565">
        <v>83.9171350503843</v>
      </c>
      <c r="D2565">
        <v>-130.790089514946</v>
      </c>
    </row>
    <row r="2566" spans="1:4">
      <c r="A2566" s="1">
        <f t="shared" si="40"/>
        <v>43440.7916666667</v>
      </c>
      <c r="B2566">
        <v>339.791666666667</v>
      </c>
      <c r="C2566">
        <v>83.9170248343296</v>
      </c>
      <c r="D2566">
        <v>-130.836917564479</v>
      </c>
    </row>
    <row r="2567" spans="1:4">
      <c r="A2567" s="1">
        <f t="shared" si="40"/>
        <v>43440.8333333333</v>
      </c>
      <c r="B2567">
        <v>339.833333333333</v>
      </c>
      <c r="C2567">
        <v>83.9169109339408</v>
      </c>
      <c r="D2567">
        <v>-130.883986018224</v>
      </c>
    </row>
    <row r="2568" spans="1:4">
      <c r="A2568" s="1">
        <f t="shared" si="40"/>
        <v>43440.875</v>
      </c>
      <c r="B2568">
        <v>339.875</v>
      </c>
      <c r="C2568">
        <v>83.9167711025057</v>
      </c>
      <c r="D2568">
        <v>-130.931605915722</v>
      </c>
    </row>
    <row r="2569" spans="1:4">
      <c r="A2569" s="1">
        <f t="shared" si="40"/>
        <v>43440.9166666667</v>
      </c>
      <c r="B2569">
        <v>339.916666666667</v>
      </c>
      <c r="C2569">
        <v>83.9022362528452</v>
      </c>
      <c r="D2569">
        <v>-130.977600574039</v>
      </c>
    </row>
    <row r="2570" spans="1:4">
      <c r="A2570" s="1">
        <f t="shared" si="40"/>
        <v>43440.9583333333</v>
      </c>
      <c r="B2570">
        <v>339.958333333333</v>
      </c>
      <c r="C2570">
        <v>83.9013914829157</v>
      </c>
      <c r="D2570">
        <v>-131.022142897495</v>
      </c>
    </row>
    <row r="2571" spans="1:4">
      <c r="A2571" s="1">
        <f t="shared" si="40"/>
        <v>43441</v>
      </c>
      <c r="B2571">
        <v>340</v>
      </c>
      <c r="C2571">
        <v>83.9011868165765</v>
      </c>
      <c r="D2571">
        <v>-131.064732517231</v>
      </c>
    </row>
    <row r="2572" spans="1:4">
      <c r="A2572" s="1">
        <f t="shared" si="40"/>
        <v>43441.0416666667</v>
      </c>
      <c r="B2572">
        <v>340.041666666667</v>
      </c>
      <c r="C2572">
        <v>83.9009913864996</v>
      </c>
      <c r="D2572">
        <v>-131.104024334949</v>
      </c>
    </row>
    <row r="2573" spans="1:4">
      <c r="A2573" s="1">
        <f t="shared" si="40"/>
        <v>43441.0833333333</v>
      </c>
      <c r="B2573">
        <v>340.083333333333</v>
      </c>
      <c r="C2573">
        <v>83.9007753326687</v>
      </c>
      <c r="D2573">
        <v>-131.141748330394</v>
      </c>
    </row>
    <row r="2574" spans="1:4">
      <c r="A2574" s="1">
        <f t="shared" si="40"/>
        <v>43441.125</v>
      </c>
      <c r="B2574">
        <v>340.125</v>
      </c>
      <c r="C2574">
        <v>83.9005659886072</v>
      </c>
      <c r="D2574">
        <v>-131.179467663913</v>
      </c>
    </row>
    <row r="2575" spans="1:4">
      <c r="A2575" s="1">
        <f t="shared" si="40"/>
        <v>43441.1666666667</v>
      </c>
      <c r="B2575">
        <v>340.166666666667</v>
      </c>
      <c r="C2575">
        <v>83.900353248229</v>
      </c>
      <c r="D2575">
        <v>-131.212340189858</v>
      </c>
    </row>
    <row r="2576" spans="1:4">
      <c r="A2576" s="1">
        <f t="shared" si="40"/>
        <v>43441.2083333333</v>
      </c>
      <c r="B2576">
        <v>340.208333333333</v>
      </c>
      <c r="C2576">
        <v>83.9001106190476</v>
      </c>
      <c r="D2576">
        <v>-131.236648190477</v>
      </c>
    </row>
    <row r="2577" spans="1:4">
      <c r="A2577" s="1">
        <f t="shared" si="40"/>
        <v>43441.25</v>
      </c>
      <c r="B2577">
        <v>340.25</v>
      </c>
      <c r="C2577">
        <v>83.8855970952367</v>
      </c>
      <c r="D2577">
        <v>-131.256686904764</v>
      </c>
    </row>
    <row r="2578" spans="1:4">
      <c r="A2578" s="1">
        <f t="shared" si="40"/>
        <v>43441.2916666667</v>
      </c>
      <c r="B2578">
        <v>340.291666666667</v>
      </c>
      <c r="C2578">
        <v>83.8846929523809</v>
      </c>
      <c r="D2578">
        <v>-131.274351047619</v>
      </c>
    </row>
    <row r="2579" spans="1:4">
      <c r="A2579" s="1">
        <f t="shared" si="40"/>
        <v>43441.3333333333</v>
      </c>
      <c r="B2579">
        <v>340.333333333333</v>
      </c>
      <c r="C2579">
        <v>83.8845154285714</v>
      </c>
      <c r="D2579">
        <v>-131.287123190477</v>
      </c>
    </row>
    <row r="2580" spans="1:4">
      <c r="A2580" s="1">
        <f t="shared" si="40"/>
        <v>43441.375</v>
      </c>
      <c r="B2580">
        <v>340.375</v>
      </c>
      <c r="C2580">
        <v>83.8843421913808</v>
      </c>
      <c r="D2580">
        <v>-131.290275962574</v>
      </c>
    </row>
    <row r="2581" spans="1:4">
      <c r="A2581" s="1">
        <f t="shared" si="40"/>
        <v>43441.4166666667</v>
      </c>
      <c r="B2581">
        <v>340.416666666667</v>
      </c>
      <c r="C2581">
        <v>83.8841863390984</v>
      </c>
      <c r="D2581">
        <v>-131.288288114828</v>
      </c>
    </row>
    <row r="2582" spans="1:4">
      <c r="A2582" s="1">
        <f t="shared" si="40"/>
        <v>43441.4583333333</v>
      </c>
      <c r="B2582">
        <v>340.458333333333</v>
      </c>
      <c r="C2582">
        <v>83.8840865928551</v>
      </c>
      <c r="D2582">
        <v>-131.284486714204</v>
      </c>
    </row>
    <row r="2583" spans="1:4">
      <c r="A2583" s="1">
        <f t="shared" si="40"/>
        <v>43441.5</v>
      </c>
      <c r="B2583">
        <v>340.5</v>
      </c>
      <c r="C2583">
        <v>83.8840200776864</v>
      </c>
      <c r="D2583">
        <v>-131.278768097817</v>
      </c>
    </row>
    <row r="2584" spans="1:4">
      <c r="A2584" s="1">
        <f t="shared" si="40"/>
        <v>43441.5416666667</v>
      </c>
      <c r="B2584">
        <v>340.541666666667</v>
      </c>
      <c r="C2584">
        <v>83.8840046155373</v>
      </c>
      <c r="D2584">
        <v>-131.270847023249</v>
      </c>
    </row>
    <row r="2585" spans="1:4">
      <c r="A2585" s="1">
        <f t="shared" si="40"/>
        <v>43441.5833333333</v>
      </c>
      <c r="B2585">
        <v>340.583333333333</v>
      </c>
      <c r="C2585">
        <v>83.8839820828134</v>
      </c>
      <c r="D2585">
        <v>-131.259355939308</v>
      </c>
    </row>
    <row r="2586" spans="1:4">
      <c r="A2586" s="1">
        <f t="shared" si="40"/>
        <v>43441.625</v>
      </c>
      <c r="B2586">
        <v>340.625</v>
      </c>
      <c r="C2586">
        <v>83.8839695649461</v>
      </c>
      <c r="D2586">
        <v>-131.245378435053</v>
      </c>
    </row>
    <row r="2587" spans="1:4">
      <c r="A2587" s="1">
        <f t="shared" si="40"/>
        <v>43441.6666666667</v>
      </c>
      <c r="B2587">
        <v>340.666666666667</v>
      </c>
      <c r="C2587">
        <v>83.8839775762904</v>
      </c>
      <c r="D2587">
        <v>-131.232934988654</v>
      </c>
    </row>
    <row r="2588" spans="1:4">
      <c r="A2588" s="1">
        <f t="shared" si="40"/>
        <v>43441.7083333333</v>
      </c>
      <c r="B2588">
        <v>340.708333333333</v>
      </c>
      <c r="C2588">
        <v>83.8839922938174</v>
      </c>
      <c r="D2588">
        <v>-131.219169335791</v>
      </c>
    </row>
    <row r="2589" spans="1:4">
      <c r="A2589" s="1">
        <f t="shared" si="40"/>
        <v>43441.75</v>
      </c>
      <c r="B2589">
        <v>340.75</v>
      </c>
      <c r="C2589">
        <v>83.8840101574468</v>
      </c>
      <c r="D2589">
        <v>-131.206015940424</v>
      </c>
    </row>
    <row r="2590" spans="1:4">
      <c r="A2590" s="1">
        <f t="shared" si="40"/>
        <v>43441.7916666667</v>
      </c>
      <c r="B2590">
        <v>340.791666666667</v>
      </c>
      <c r="C2590">
        <v>83.8840529404255</v>
      </c>
      <c r="D2590">
        <v>-131.193968468085</v>
      </c>
    </row>
    <row r="2591" spans="1:4">
      <c r="A2591" s="1">
        <f t="shared" si="40"/>
        <v>43441.8333333333</v>
      </c>
      <c r="B2591">
        <v>340.833333333333</v>
      </c>
      <c r="C2591">
        <v>83.8841188638298</v>
      </c>
      <c r="D2591">
        <v>-131.185329655319</v>
      </c>
    </row>
    <row r="2592" spans="1:4">
      <c r="A2592" s="1">
        <f t="shared" si="40"/>
        <v>43441.875</v>
      </c>
      <c r="B2592">
        <v>340.875</v>
      </c>
      <c r="C2592">
        <v>83.8842173191489</v>
      </c>
      <c r="D2592">
        <v>-131.179623723404</v>
      </c>
    </row>
    <row r="2593" spans="1:4">
      <c r="A2593" s="1">
        <f t="shared" si="40"/>
        <v>43441.9166666667</v>
      </c>
      <c r="B2593">
        <v>340.916666666667</v>
      </c>
      <c r="C2593">
        <v>83.8843411827469</v>
      </c>
      <c r="D2593">
        <v>-131.177140480136</v>
      </c>
    </row>
    <row r="2594" spans="1:4">
      <c r="A2594" s="1">
        <f t="shared" si="40"/>
        <v>43441.9583333333</v>
      </c>
      <c r="B2594">
        <v>340.958333333333</v>
      </c>
      <c r="C2594">
        <v>83.8844804846765</v>
      </c>
      <c r="D2594">
        <v>-131.176893748014</v>
      </c>
    </row>
    <row r="2595" spans="1:4">
      <c r="A2595" s="1">
        <f t="shared" si="40"/>
        <v>43442</v>
      </c>
      <c r="B2595">
        <v>341</v>
      </c>
      <c r="C2595">
        <v>83.8846338331442</v>
      </c>
      <c r="D2595">
        <v>-131.177784207719</v>
      </c>
    </row>
    <row r="2596" spans="1:4">
      <c r="A2596" s="1">
        <f t="shared" si="40"/>
        <v>43442.0416666667</v>
      </c>
      <c r="B2596">
        <v>341.041666666667</v>
      </c>
      <c r="C2596">
        <v>83.8848113796034</v>
      </c>
      <c r="D2596">
        <v>-131.182472033994</v>
      </c>
    </row>
    <row r="2597" spans="1:4">
      <c r="A2597" s="1">
        <f t="shared" si="40"/>
        <v>43442.0833333333</v>
      </c>
      <c r="B2597">
        <v>341.083333333333</v>
      </c>
      <c r="C2597">
        <v>83.8993167357367</v>
      </c>
      <c r="D2597">
        <v>-131.190875719841</v>
      </c>
    </row>
    <row r="2598" spans="1:4">
      <c r="A2598" s="1">
        <f t="shared" si="40"/>
        <v>43442.125</v>
      </c>
      <c r="B2598">
        <v>341.125</v>
      </c>
      <c r="C2598">
        <v>83.9002317286404</v>
      </c>
      <c r="D2598">
        <v>-131.203193657679</v>
      </c>
    </row>
    <row r="2599" spans="1:4">
      <c r="A2599" s="1">
        <f t="shared" si="40"/>
        <v>43442.1666666667</v>
      </c>
      <c r="B2599">
        <v>341.166666666667</v>
      </c>
      <c r="C2599">
        <v>83.9004823406188</v>
      </c>
      <c r="D2599">
        <v>-131.218917273916</v>
      </c>
    </row>
    <row r="2600" spans="1:4">
      <c r="A2600" s="1">
        <f t="shared" si="40"/>
        <v>43442.2083333333</v>
      </c>
      <c r="B2600">
        <v>341.208333333333</v>
      </c>
      <c r="C2600">
        <v>83.9007405967697</v>
      </c>
      <c r="D2600">
        <v>-131.238189602723</v>
      </c>
    </row>
    <row r="2601" spans="1:4">
      <c r="A2601" s="1">
        <f t="shared" si="40"/>
        <v>43442.25</v>
      </c>
      <c r="B2601">
        <v>341.25</v>
      </c>
      <c r="C2601">
        <v>83.9010087333334</v>
      </c>
      <c r="D2601">
        <v>-131.260234000003</v>
      </c>
    </row>
    <row r="2602" spans="1:4">
      <c r="A2602" s="1">
        <f t="shared" si="40"/>
        <v>43442.2916666667</v>
      </c>
      <c r="B2602">
        <v>341.291666666667</v>
      </c>
      <c r="C2602">
        <v>83.9012936666667</v>
      </c>
      <c r="D2602">
        <v>-131.28709247619</v>
      </c>
    </row>
    <row r="2603" spans="1:4">
      <c r="A2603" s="1">
        <f t="shared" si="40"/>
        <v>43442.3333333333</v>
      </c>
      <c r="B2603">
        <v>341.333333333333</v>
      </c>
      <c r="C2603">
        <v>83.9015784285714</v>
      </c>
      <c r="D2603">
        <v>-131.31854857143</v>
      </c>
    </row>
    <row r="2604" spans="1:4">
      <c r="A2604" s="1">
        <f t="shared" si="40"/>
        <v>43442.375</v>
      </c>
      <c r="B2604">
        <v>341.375</v>
      </c>
      <c r="C2604">
        <v>83.9161304065776</v>
      </c>
      <c r="D2604">
        <v>-131.353559876949</v>
      </c>
    </row>
    <row r="2605" spans="1:4">
      <c r="A2605" s="1">
        <f t="shared" si="40"/>
        <v>43442.4166666667</v>
      </c>
      <c r="B2605">
        <v>341.416666666667</v>
      </c>
      <c r="C2605">
        <v>83.9170694697222</v>
      </c>
      <c r="D2605">
        <v>-131.389761933613</v>
      </c>
    </row>
    <row r="2606" spans="1:4">
      <c r="A2606" s="1">
        <f t="shared" si="40"/>
        <v>43442.4583333333</v>
      </c>
      <c r="B2606">
        <v>341.458333333333</v>
      </c>
      <c r="C2606">
        <v>83.9172619563369</v>
      </c>
      <c r="D2606">
        <v>-131.427476023253</v>
      </c>
    </row>
    <row r="2607" spans="1:4">
      <c r="A2607" s="1">
        <f t="shared" si="40"/>
        <v>43442.5</v>
      </c>
      <c r="B2607">
        <v>341.5</v>
      </c>
      <c r="C2607">
        <v>83.9174329506663</v>
      </c>
      <c r="D2607">
        <v>-131.467315880068</v>
      </c>
    </row>
    <row r="2608" spans="1:4">
      <c r="A2608" s="1">
        <f t="shared" si="40"/>
        <v>43442.5416666667</v>
      </c>
      <c r="B2608">
        <v>341.541666666667</v>
      </c>
      <c r="C2608">
        <v>83.9175686914351</v>
      </c>
      <c r="D2608">
        <v>-131.505128315943</v>
      </c>
    </row>
    <row r="2609" spans="1:4">
      <c r="A2609" s="1">
        <f t="shared" si="40"/>
        <v>43442.5833333333</v>
      </c>
      <c r="B2609">
        <v>341.583333333333</v>
      </c>
      <c r="C2609">
        <v>83.9176702921157</v>
      </c>
      <c r="D2609">
        <v>-131.545400061826</v>
      </c>
    </row>
    <row r="2610" spans="1:4">
      <c r="A2610" s="1">
        <f t="shared" si="40"/>
        <v>43442.625</v>
      </c>
      <c r="B2610">
        <v>341.625</v>
      </c>
      <c r="C2610">
        <v>83.9177455161656</v>
      </c>
      <c r="D2610">
        <v>-131.586201194557</v>
      </c>
    </row>
    <row r="2611" spans="1:4">
      <c r="A2611" s="1">
        <f t="shared" si="40"/>
        <v>43442.6666666667</v>
      </c>
      <c r="B2611">
        <v>341.666666666667</v>
      </c>
      <c r="C2611">
        <v>83.9177795021277</v>
      </c>
      <c r="D2611">
        <v>-131.624675034043</v>
      </c>
    </row>
    <row r="2612" spans="1:4">
      <c r="A2612" s="1">
        <f t="shared" si="40"/>
        <v>43442.7083333333</v>
      </c>
      <c r="B2612">
        <v>341.708333333333</v>
      </c>
      <c r="C2612">
        <v>83.9177705148936</v>
      </c>
      <c r="D2612">
        <v>-131.663232689364</v>
      </c>
    </row>
    <row r="2613" spans="1:4">
      <c r="A2613" s="1">
        <f t="shared" si="40"/>
        <v>43442.75</v>
      </c>
      <c r="B2613">
        <v>341.75</v>
      </c>
      <c r="C2613">
        <v>83.9177499829787</v>
      </c>
      <c r="D2613">
        <v>-131.701102000004</v>
      </c>
    </row>
    <row r="2614" spans="1:4">
      <c r="A2614" s="1">
        <f t="shared" si="40"/>
        <v>43442.7916666667</v>
      </c>
      <c r="B2614">
        <v>341.791666666667</v>
      </c>
      <c r="C2614">
        <v>83.9177108723404</v>
      </c>
      <c r="D2614">
        <v>-131.739485085107</v>
      </c>
    </row>
    <row r="2615" spans="1:4">
      <c r="A2615" s="1">
        <f t="shared" si="40"/>
        <v>43442.8333333333</v>
      </c>
      <c r="B2615">
        <v>341.833333333333</v>
      </c>
      <c r="C2615">
        <v>83.9176374903519</v>
      </c>
      <c r="D2615">
        <v>-131.779043908064</v>
      </c>
    </row>
    <row r="2616" spans="1:4">
      <c r="A2616" s="1">
        <f t="shared" si="40"/>
        <v>43442.875</v>
      </c>
      <c r="B2616">
        <v>341.875</v>
      </c>
      <c r="C2616">
        <v>83.9175806061294</v>
      </c>
      <c r="D2616">
        <v>-131.820251631101</v>
      </c>
    </row>
    <row r="2617" spans="1:4">
      <c r="A2617" s="1">
        <f t="shared" si="40"/>
        <v>43442.9166666667</v>
      </c>
      <c r="B2617">
        <v>341.916666666667</v>
      </c>
      <c r="C2617">
        <v>83.9175265130533</v>
      </c>
      <c r="D2617">
        <v>-131.860621354146</v>
      </c>
    </row>
    <row r="2618" spans="1:4">
      <c r="A2618" s="1">
        <f t="shared" si="40"/>
        <v>43442.9583333333</v>
      </c>
      <c r="B2618">
        <v>341.958333333333</v>
      </c>
      <c r="C2618">
        <v>83.9174782338252</v>
      </c>
      <c r="D2618">
        <v>-131.900845287178</v>
      </c>
    </row>
    <row r="2619" spans="1:4">
      <c r="A2619" s="1">
        <f t="shared" si="40"/>
        <v>43443</v>
      </c>
      <c r="B2619">
        <v>342</v>
      </c>
      <c r="C2619">
        <v>83.917434035765</v>
      </c>
      <c r="D2619">
        <v>-131.941372736591</v>
      </c>
    </row>
    <row r="2620" spans="1:4">
      <c r="A2620" s="1">
        <f t="shared" si="40"/>
        <v>43443.0416666667</v>
      </c>
      <c r="B2620">
        <v>342.041666666667</v>
      </c>
      <c r="C2620">
        <v>83.9173862208345</v>
      </c>
      <c r="D2620">
        <v>-131.977131258591</v>
      </c>
    </row>
    <row r="2621" spans="1:4">
      <c r="A2621" s="1">
        <f t="shared" si="40"/>
        <v>43443.0833333333</v>
      </c>
      <c r="B2621">
        <v>342.083333333333</v>
      </c>
      <c r="C2621">
        <v>83.9173181924496</v>
      </c>
      <c r="D2621">
        <v>-132.011523316776</v>
      </c>
    </row>
    <row r="2622" spans="1:4">
      <c r="A2622" s="1">
        <f t="shared" si="40"/>
        <v>43443.125</v>
      </c>
      <c r="B2622">
        <v>342.125</v>
      </c>
      <c r="C2622">
        <v>83.9172407353358</v>
      </c>
      <c r="D2622">
        <v>-132.04116404874</v>
      </c>
    </row>
    <row r="2623" spans="1:4">
      <c r="A2623" s="1">
        <f t="shared" si="40"/>
        <v>43443.1666666667</v>
      </c>
      <c r="B2623">
        <v>342.166666666667</v>
      </c>
      <c r="C2623">
        <v>83.9171427410031</v>
      </c>
      <c r="D2623">
        <v>-132.068945620575</v>
      </c>
    </row>
    <row r="2624" spans="1:4">
      <c r="A2624" s="1">
        <f t="shared" si="40"/>
        <v>43443.2083333333</v>
      </c>
      <c r="B2624">
        <v>342.208333333333</v>
      </c>
      <c r="C2624">
        <v>83.9170446666667</v>
      </c>
      <c r="D2624">
        <v>-132.096876761906</v>
      </c>
    </row>
    <row r="2625" spans="1:4">
      <c r="A2625" s="1">
        <f t="shared" si="40"/>
        <v>43443.25</v>
      </c>
      <c r="B2625">
        <v>342.25</v>
      </c>
      <c r="C2625">
        <v>83.9169657142857</v>
      </c>
      <c r="D2625">
        <v>-132.125128904765</v>
      </c>
    </row>
    <row r="2626" spans="1:4">
      <c r="A2626" s="1">
        <f t="shared" ref="A2626:A2689" si="41">B2626+43101</f>
        <v>43443.2916666667</v>
      </c>
      <c r="B2626">
        <v>342.291666666667</v>
      </c>
      <c r="C2626">
        <v>83.9169181904762</v>
      </c>
      <c r="D2626">
        <v>-132.152153095238</v>
      </c>
    </row>
    <row r="2627" spans="1:4">
      <c r="A2627" s="1">
        <f t="shared" si="41"/>
        <v>43443.3333333333</v>
      </c>
      <c r="B2627">
        <v>342.333333333333</v>
      </c>
      <c r="C2627">
        <v>83.9168904162436</v>
      </c>
      <c r="D2627">
        <v>-132.177804106601</v>
      </c>
    </row>
    <row r="2628" spans="1:4">
      <c r="A2628" s="1">
        <f t="shared" si="41"/>
        <v>43443.375</v>
      </c>
      <c r="B2628">
        <v>342.375</v>
      </c>
      <c r="C2628">
        <v>83.9168604204707</v>
      </c>
      <c r="D2628">
        <v>-132.202070924581</v>
      </c>
    </row>
    <row r="2629" spans="1:4">
      <c r="A2629" s="1">
        <f t="shared" si="41"/>
        <v>43443.4166666667</v>
      </c>
      <c r="B2629">
        <v>342.416666666667</v>
      </c>
      <c r="C2629">
        <v>83.9168294678197</v>
      </c>
      <c r="D2629">
        <v>-132.231220796712</v>
      </c>
    </row>
    <row r="2630" spans="1:4">
      <c r="A2630" s="1">
        <f t="shared" si="41"/>
        <v>43443.4583333333</v>
      </c>
      <c r="B2630">
        <v>342.458333333333</v>
      </c>
      <c r="C2630">
        <v>83.9167784621491</v>
      </c>
      <c r="D2630">
        <v>-132.261356385316</v>
      </c>
    </row>
    <row r="2631" spans="1:4">
      <c r="A2631" s="1">
        <f t="shared" si="41"/>
        <v>43443.5</v>
      </c>
      <c r="B2631">
        <v>342.5</v>
      </c>
      <c r="C2631">
        <v>83.9167693314431</v>
      </c>
      <c r="D2631">
        <v>-132.291747495038</v>
      </c>
    </row>
    <row r="2632" spans="1:4">
      <c r="A2632" s="1">
        <f t="shared" si="41"/>
        <v>43443.5416666667</v>
      </c>
      <c r="B2632">
        <v>342.541666666667</v>
      </c>
      <c r="C2632">
        <v>83.9167613766307</v>
      </c>
      <c r="D2632">
        <v>-132.316953806582</v>
      </c>
    </row>
    <row r="2633" spans="1:4">
      <c r="A2633" s="1">
        <f t="shared" si="41"/>
        <v>43443.5833333333</v>
      </c>
      <c r="B2633">
        <v>342.583333333333</v>
      </c>
      <c r="C2633">
        <v>83.9167104951787</v>
      </c>
      <c r="D2633">
        <v>-132.341081011911</v>
      </c>
    </row>
    <row r="2634" spans="1:4">
      <c r="A2634" s="1">
        <f t="shared" si="41"/>
        <v>43443.625</v>
      </c>
      <c r="B2634">
        <v>342.625</v>
      </c>
      <c r="C2634">
        <v>83.916671788996</v>
      </c>
      <c r="D2634">
        <v>-132.361940467953</v>
      </c>
    </row>
    <row r="2635" spans="1:4">
      <c r="A2635" s="1">
        <f t="shared" si="41"/>
        <v>43443.6666666667</v>
      </c>
      <c r="B2635">
        <v>342.666666666667</v>
      </c>
      <c r="C2635">
        <v>83.9023189102744</v>
      </c>
      <c r="D2635">
        <v>-132.379501017549</v>
      </c>
    </row>
    <row r="2636" spans="1:4">
      <c r="A2636" s="1">
        <f t="shared" si="41"/>
        <v>43443.7083333333</v>
      </c>
      <c r="B2636">
        <v>342.708333333333</v>
      </c>
      <c r="C2636">
        <v>83.9015018382979</v>
      </c>
      <c r="D2636">
        <v>-132.397150234044</v>
      </c>
    </row>
    <row r="2637" spans="1:4">
      <c r="A2637" s="1">
        <f t="shared" si="41"/>
        <v>43443.75</v>
      </c>
      <c r="B2637">
        <v>342.75</v>
      </c>
      <c r="C2637">
        <v>83.9014112595745</v>
      </c>
      <c r="D2637">
        <v>-132.412935340427</v>
      </c>
    </row>
    <row r="2638" spans="1:4">
      <c r="A2638" s="1">
        <f t="shared" si="41"/>
        <v>43443.7916666667</v>
      </c>
      <c r="B2638">
        <v>342.791666666667</v>
      </c>
      <c r="C2638">
        <v>83.9013097744681</v>
      </c>
      <c r="D2638">
        <v>-132.431218255319</v>
      </c>
    </row>
    <row r="2639" spans="1:4">
      <c r="A2639" s="1">
        <f t="shared" si="41"/>
        <v>43443.8333333333</v>
      </c>
      <c r="B2639">
        <v>342.833333333333</v>
      </c>
      <c r="C2639">
        <v>83.901211587234</v>
      </c>
      <c r="D2639">
        <v>-132.451894944682</v>
      </c>
    </row>
    <row r="2640" spans="1:4">
      <c r="A2640" s="1">
        <f t="shared" si="41"/>
        <v>43443.875</v>
      </c>
      <c r="B2640">
        <v>342.875</v>
      </c>
      <c r="C2640">
        <v>83.9010888042553</v>
      </c>
      <c r="D2640">
        <v>-132.475081174471</v>
      </c>
    </row>
    <row r="2641" spans="1:4">
      <c r="A2641" s="1">
        <f t="shared" si="41"/>
        <v>43443.9166666667</v>
      </c>
      <c r="B2641">
        <v>342.916666666667</v>
      </c>
      <c r="C2641">
        <v>83.900967631101</v>
      </c>
      <c r="D2641">
        <v>-132.499194292851</v>
      </c>
    </row>
    <row r="2642" spans="1:4">
      <c r="A2642" s="1">
        <f t="shared" si="41"/>
        <v>43443.9583333333</v>
      </c>
      <c r="B2642">
        <v>342.958333333333</v>
      </c>
      <c r="C2642">
        <v>83.900885723042</v>
      </c>
      <c r="D2642">
        <v>-132.526363720775</v>
      </c>
    </row>
    <row r="2643" spans="1:4">
      <c r="A2643" s="1">
        <f t="shared" si="41"/>
        <v>43444</v>
      </c>
      <c r="B2643">
        <v>343</v>
      </c>
      <c r="C2643">
        <v>83.9008352803632</v>
      </c>
      <c r="D2643">
        <v>-132.553728393871</v>
      </c>
    </row>
    <row r="2644" spans="1:4">
      <c r="A2644" s="1">
        <f t="shared" si="41"/>
        <v>43444.0416666667</v>
      </c>
      <c r="B2644">
        <v>343.041666666667</v>
      </c>
      <c r="C2644">
        <v>83.9008177446084</v>
      </c>
      <c r="D2644">
        <v>-132.580455620887</v>
      </c>
    </row>
    <row r="2645" spans="1:4">
      <c r="A2645" s="1">
        <f t="shared" si="41"/>
        <v>43444.0833333333</v>
      </c>
      <c r="B2645">
        <v>343.083333333333</v>
      </c>
      <c r="C2645">
        <v>83.9008332134544</v>
      </c>
      <c r="D2645">
        <v>-132.602998664207</v>
      </c>
    </row>
    <row r="2646" spans="1:4">
      <c r="A2646" s="1">
        <f t="shared" si="41"/>
        <v>43444.125</v>
      </c>
      <c r="B2646">
        <v>343.125</v>
      </c>
      <c r="C2646">
        <v>83.9008578433154</v>
      </c>
      <c r="D2646">
        <v>-132.621480538179</v>
      </c>
    </row>
    <row r="2647" spans="1:4">
      <c r="A2647" s="1">
        <f t="shared" si="41"/>
        <v>43444.1666666667</v>
      </c>
      <c r="B2647">
        <v>343.166666666667</v>
      </c>
      <c r="C2647">
        <v>83.9008809358501</v>
      </c>
      <c r="D2647">
        <v>-132.640348731481</v>
      </c>
    </row>
    <row r="2648" spans="1:4">
      <c r="A2648" s="1">
        <f t="shared" si="41"/>
        <v>43444.2083333333</v>
      </c>
      <c r="B2648">
        <v>343.208333333333</v>
      </c>
      <c r="C2648">
        <v>83.9008934447914</v>
      </c>
      <c r="D2648">
        <v>-132.657760723531</v>
      </c>
    </row>
    <row r="2649" spans="1:4">
      <c r="A2649" s="1">
        <f t="shared" si="41"/>
        <v>43444.25</v>
      </c>
      <c r="B2649">
        <v>343.25</v>
      </c>
      <c r="C2649">
        <v>83.900894</v>
      </c>
      <c r="D2649">
        <v>-132.676857923342</v>
      </c>
    </row>
    <row r="2650" spans="1:4">
      <c r="A2650" s="1">
        <f t="shared" si="41"/>
        <v>43444.2916666667</v>
      </c>
      <c r="B2650">
        <v>343.291666666667</v>
      </c>
      <c r="C2650">
        <v>83.9008968</v>
      </c>
      <c r="D2650">
        <v>-132.696039866667</v>
      </c>
    </row>
    <row r="2651" spans="1:4">
      <c r="A2651" s="1">
        <f t="shared" si="41"/>
        <v>43444.3333333333</v>
      </c>
      <c r="B2651">
        <v>343.333333333333</v>
      </c>
      <c r="C2651">
        <v>83.9009084188615</v>
      </c>
      <c r="D2651">
        <v>-132.717040729822</v>
      </c>
    </row>
    <row r="2652" spans="1:4">
      <c r="A2652" s="1">
        <f t="shared" si="41"/>
        <v>43444.375</v>
      </c>
      <c r="B2652">
        <v>343.375</v>
      </c>
      <c r="C2652">
        <v>83.9008985119183</v>
      </c>
      <c r="D2652">
        <v>-132.737535576618</v>
      </c>
    </row>
    <row r="2653" spans="1:4">
      <c r="A2653" s="1">
        <f t="shared" si="41"/>
        <v>43444.4166666667</v>
      </c>
      <c r="B2653">
        <v>343.416666666667</v>
      </c>
      <c r="C2653">
        <v>83.9009266201022</v>
      </c>
      <c r="D2653">
        <v>-132.757238890971</v>
      </c>
    </row>
    <row r="2654" spans="1:4">
      <c r="A2654" s="1">
        <f t="shared" si="41"/>
        <v>43444.4583333333</v>
      </c>
      <c r="B2654">
        <v>343.458333333333</v>
      </c>
      <c r="C2654">
        <v>83.9009461312127</v>
      </c>
      <c r="D2654">
        <v>-132.776522324058</v>
      </c>
    </row>
    <row r="2655" spans="1:4">
      <c r="A2655" s="1">
        <f t="shared" si="41"/>
        <v>43444.5</v>
      </c>
      <c r="B2655">
        <v>343.5</v>
      </c>
      <c r="C2655">
        <v>83.9009231431412</v>
      </c>
      <c r="D2655">
        <v>-132.796003715706</v>
      </c>
    </row>
    <row r="2656" spans="1:4">
      <c r="A2656" s="1">
        <f t="shared" si="41"/>
        <v>43444.5416666667</v>
      </c>
      <c r="B2656">
        <v>343.541666666667</v>
      </c>
      <c r="C2656">
        <v>83.9009191379898</v>
      </c>
      <c r="D2656">
        <v>-132.819983790461</v>
      </c>
    </row>
    <row r="2657" spans="1:4">
      <c r="A2657" s="1">
        <f t="shared" si="41"/>
        <v>43444.5833333333</v>
      </c>
      <c r="B2657">
        <v>343.583333333333</v>
      </c>
      <c r="C2657">
        <v>83.9009294970179</v>
      </c>
      <c r="D2657">
        <v>-132.844319266405</v>
      </c>
    </row>
    <row r="2658" spans="1:4">
      <c r="A2658" s="1">
        <f t="shared" si="41"/>
        <v>43444.625</v>
      </c>
      <c r="B2658">
        <v>343.625</v>
      </c>
      <c r="C2658">
        <v>83.9009567272727</v>
      </c>
      <c r="D2658">
        <v>-132.869098045457</v>
      </c>
    </row>
    <row r="2659" spans="1:4">
      <c r="A2659" s="1">
        <f t="shared" si="41"/>
        <v>43444.6666666667</v>
      </c>
      <c r="B2659">
        <v>343.666666666667</v>
      </c>
      <c r="C2659">
        <v>83.9009895</v>
      </c>
      <c r="D2659">
        <v>-132.894252818181</v>
      </c>
    </row>
    <row r="2660" spans="1:4">
      <c r="A2660" s="1">
        <f t="shared" si="41"/>
        <v>43444.7083333333</v>
      </c>
      <c r="B2660">
        <v>343.708333333333</v>
      </c>
      <c r="C2660">
        <v>83.9010005454545</v>
      </c>
      <c r="D2660">
        <v>-132.916767363637</v>
      </c>
    </row>
    <row r="2661" spans="1:4">
      <c r="A2661" s="1">
        <f t="shared" si="41"/>
        <v>43444.75</v>
      </c>
      <c r="B2661">
        <v>343.75</v>
      </c>
      <c r="C2661">
        <v>83.9009895454545</v>
      </c>
      <c r="D2661">
        <v>-132.936625818184</v>
      </c>
    </row>
    <row r="2662" spans="1:4">
      <c r="A2662" s="1">
        <f t="shared" si="41"/>
        <v>43444.7916666667</v>
      </c>
      <c r="B2662">
        <v>343.791666666667</v>
      </c>
      <c r="C2662">
        <v>83.9009842259164</v>
      </c>
      <c r="D2662">
        <v>-132.958003818415</v>
      </c>
    </row>
    <row r="2663" spans="1:4">
      <c r="A2663" s="1">
        <f t="shared" si="41"/>
        <v>43444.8333333333</v>
      </c>
      <c r="B2663">
        <v>343.833333333333</v>
      </c>
      <c r="C2663">
        <v>83.9009572651321</v>
      </c>
      <c r="D2663">
        <v>-132.977094466327</v>
      </c>
    </row>
    <row r="2664" spans="1:4">
      <c r="A2664" s="1">
        <f t="shared" si="41"/>
        <v>43444.875</v>
      </c>
      <c r="B2664">
        <v>343.875</v>
      </c>
      <c r="C2664">
        <v>83.9009082591645</v>
      </c>
      <c r="D2664">
        <v>-132.999273057118</v>
      </c>
    </row>
    <row r="2665" spans="1:4">
      <c r="A2665" s="1">
        <f t="shared" si="41"/>
        <v>43444.9166666667</v>
      </c>
      <c r="B2665">
        <v>343.916666666667</v>
      </c>
      <c r="C2665">
        <v>83.900869716965</v>
      </c>
      <c r="D2665">
        <v>-133.02162024382</v>
      </c>
    </row>
    <row r="2666" spans="1:4">
      <c r="A2666" s="1">
        <f t="shared" si="41"/>
        <v>43444.9583333333</v>
      </c>
      <c r="B2666">
        <v>343.958333333333</v>
      </c>
      <c r="C2666">
        <v>83.9008173947144</v>
      </c>
      <c r="D2666">
        <v>-133.045728925833</v>
      </c>
    </row>
    <row r="2667" spans="1:4">
      <c r="A2667" s="1">
        <f t="shared" si="41"/>
        <v>43445</v>
      </c>
      <c r="B2667">
        <v>344</v>
      </c>
      <c r="C2667">
        <v>83.9007347725981</v>
      </c>
      <c r="D2667">
        <v>-133.070025865834</v>
      </c>
    </row>
    <row r="2668" spans="1:4">
      <c r="A2668" s="1">
        <f t="shared" si="41"/>
        <v>43445.0416666667</v>
      </c>
      <c r="B2668">
        <v>344.041666666667</v>
      </c>
      <c r="C2668">
        <v>83.9006001529278</v>
      </c>
      <c r="D2668">
        <v>-133.09250142297</v>
      </c>
    </row>
    <row r="2669" spans="1:4">
      <c r="A2669" s="1">
        <f t="shared" si="41"/>
        <v>43445.0833333333</v>
      </c>
      <c r="B2669">
        <v>344.083333333333</v>
      </c>
      <c r="C2669">
        <v>83.9004545571347</v>
      </c>
      <c r="D2669">
        <v>-133.114825521887</v>
      </c>
    </row>
    <row r="2670" spans="1:4">
      <c r="A2670" s="1">
        <f t="shared" si="41"/>
        <v>43445.125</v>
      </c>
      <c r="B2670">
        <v>344.125</v>
      </c>
      <c r="C2670">
        <v>83.900310467311</v>
      </c>
      <c r="D2670">
        <v>-133.138527579308</v>
      </c>
    </row>
    <row r="2671" spans="1:4">
      <c r="A2671" s="1">
        <f t="shared" si="41"/>
        <v>43445.1666666667</v>
      </c>
      <c r="B2671">
        <v>344.166666666667</v>
      </c>
      <c r="C2671">
        <v>83.9001444549332</v>
      </c>
      <c r="D2671">
        <v>-133.159942250498</v>
      </c>
    </row>
    <row r="2672" spans="1:4">
      <c r="A2672" s="1">
        <f t="shared" si="41"/>
        <v>43445.2083333333</v>
      </c>
      <c r="B2672">
        <v>344.208333333333</v>
      </c>
      <c r="C2672">
        <v>83.8856451489899</v>
      </c>
      <c r="D2672">
        <v>-133.18078549929</v>
      </c>
    </row>
    <row r="2673" spans="1:4">
      <c r="A2673" s="1">
        <f t="shared" si="41"/>
        <v>43445.25</v>
      </c>
      <c r="B2673">
        <v>344.25</v>
      </c>
      <c r="C2673">
        <v>83.8848132317316</v>
      </c>
      <c r="D2673">
        <v>-133.200791622123</v>
      </c>
    </row>
    <row r="2674" spans="1:4">
      <c r="A2674" s="1">
        <f t="shared" si="41"/>
        <v>43445.2916666667</v>
      </c>
      <c r="B2674">
        <v>344.291666666667</v>
      </c>
      <c r="C2674">
        <v>83.8846464549332</v>
      </c>
      <c r="D2674">
        <v>-133.218348294285</v>
      </c>
    </row>
    <row r="2675" spans="1:4">
      <c r="A2675" s="1">
        <f t="shared" si="41"/>
        <v>43445.3333333333</v>
      </c>
      <c r="B2675">
        <v>344.333333333333</v>
      </c>
      <c r="C2675">
        <v>83.8844699013364</v>
      </c>
      <c r="D2675">
        <v>-133.232053971852</v>
      </c>
    </row>
    <row r="2676" spans="1:4">
      <c r="A2676" s="1">
        <f t="shared" si="41"/>
        <v>43445.375</v>
      </c>
      <c r="B2676">
        <v>344.375</v>
      </c>
      <c r="C2676">
        <v>83.8842823412969</v>
      </c>
      <c r="D2676">
        <v>-133.243160389079</v>
      </c>
    </row>
    <row r="2677" spans="1:4">
      <c r="A2677" s="1">
        <f t="shared" si="41"/>
        <v>43445.4166666667</v>
      </c>
      <c r="B2677">
        <v>344.416666666667</v>
      </c>
      <c r="C2677">
        <v>83.8840943412969</v>
      </c>
      <c r="D2677">
        <v>-133.251880764506</v>
      </c>
    </row>
    <row r="2678" spans="1:4">
      <c r="A2678" s="1">
        <f t="shared" si="41"/>
        <v>43445.4583333333</v>
      </c>
      <c r="B2678">
        <v>344.458333333333</v>
      </c>
      <c r="C2678">
        <v>83.8839111194539</v>
      </c>
      <c r="D2678">
        <v>-133.258328392492</v>
      </c>
    </row>
    <row r="2679" spans="1:4">
      <c r="A2679" s="1">
        <f t="shared" si="41"/>
        <v>43445.5</v>
      </c>
      <c r="B2679">
        <v>344.5</v>
      </c>
      <c r="C2679">
        <v>83.8837414982935</v>
      </c>
      <c r="D2679">
        <v>-133.264384880546</v>
      </c>
    </row>
    <row r="2680" spans="1:4">
      <c r="A2680" s="1">
        <f t="shared" si="41"/>
        <v>43445.5416666667</v>
      </c>
      <c r="B2680">
        <v>344.541666666667</v>
      </c>
      <c r="C2680">
        <v>83.8835657610242</v>
      </c>
      <c r="D2680">
        <v>-133.269126627312</v>
      </c>
    </row>
    <row r="2681" spans="1:4">
      <c r="A2681" s="1">
        <f t="shared" si="41"/>
        <v>43445.5833333333</v>
      </c>
      <c r="B2681">
        <v>344.583333333333</v>
      </c>
      <c r="C2681">
        <v>83.883392628734</v>
      </c>
      <c r="D2681">
        <v>-133.273000800854</v>
      </c>
    </row>
    <row r="2682" spans="1:4">
      <c r="A2682" s="1">
        <f t="shared" si="41"/>
        <v>43445.625</v>
      </c>
      <c r="B2682">
        <v>344.625</v>
      </c>
      <c r="C2682">
        <v>83.8688877709805</v>
      </c>
      <c r="D2682">
        <v>-133.276503234709</v>
      </c>
    </row>
    <row r="2683" spans="1:4">
      <c r="A2683" s="1">
        <f t="shared" si="41"/>
        <v>43445.6666666667</v>
      </c>
      <c r="B2683">
        <v>344.666666666667</v>
      </c>
      <c r="C2683">
        <v>83.8680670113798</v>
      </c>
      <c r="D2683">
        <v>-133.280155605975</v>
      </c>
    </row>
    <row r="2684" spans="1:4">
      <c r="A2684" s="1">
        <f t="shared" si="41"/>
        <v>43445.7083333333</v>
      </c>
      <c r="B2684">
        <v>344.708333333333</v>
      </c>
      <c r="C2684">
        <v>83.8679117928287</v>
      </c>
      <c r="D2684">
        <v>-133.28346759761</v>
      </c>
    </row>
    <row r="2685" spans="1:4">
      <c r="A2685" s="1">
        <f t="shared" si="41"/>
        <v>43445.75</v>
      </c>
      <c r="B2685">
        <v>344.75</v>
      </c>
      <c r="C2685">
        <v>83.8677567928287</v>
      </c>
      <c r="D2685">
        <v>-133.285565466136</v>
      </c>
    </row>
    <row r="2686" spans="1:4">
      <c r="A2686" s="1">
        <f t="shared" si="41"/>
        <v>43445.7916666667</v>
      </c>
      <c r="B2686">
        <v>344.791666666667</v>
      </c>
      <c r="C2686">
        <v>83.8676180478087</v>
      </c>
      <c r="D2686">
        <v>-133.285564163347</v>
      </c>
    </row>
    <row r="2687" spans="1:4">
      <c r="A2687" s="1">
        <f t="shared" si="41"/>
        <v>43445.8333333333</v>
      </c>
      <c r="B2687">
        <v>344.833333333333</v>
      </c>
      <c r="C2687">
        <v>83.8674953466135</v>
      </c>
      <c r="D2687">
        <v>-133.283267091633</v>
      </c>
    </row>
    <row r="2688" spans="1:4">
      <c r="A2688" s="1">
        <f t="shared" si="41"/>
        <v>43445.875</v>
      </c>
      <c r="B2688">
        <v>344.875</v>
      </c>
      <c r="C2688">
        <v>83.8674020068318</v>
      </c>
      <c r="D2688">
        <v>-133.277295151153</v>
      </c>
    </row>
    <row r="2689" spans="1:4">
      <c r="A2689" s="1">
        <f t="shared" si="41"/>
        <v>43445.9166666667</v>
      </c>
      <c r="B2689">
        <v>344.916666666667</v>
      </c>
      <c r="C2689">
        <v>83.8673214842015</v>
      </c>
      <c r="D2689">
        <v>-133.263733380016</v>
      </c>
    </row>
    <row r="2690" spans="1:4">
      <c r="A2690" s="1">
        <f t="shared" ref="A2690:A2753" si="42">B2690+43101</f>
        <v>43445.9583333333</v>
      </c>
      <c r="B2690">
        <v>344.958333333333</v>
      </c>
      <c r="C2690">
        <v>83.8672453099914</v>
      </c>
      <c r="D2690">
        <v>-133.24319085226</v>
      </c>
    </row>
    <row r="2691" spans="1:4">
      <c r="A2691" s="1">
        <f t="shared" si="42"/>
        <v>43446</v>
      </c>
      <c r="B2691">
        <v>345</v>
      </c>
      <c r="C2691">
        <v>83.8672228710504</v>
      </c>
      <c r="D2691">
        <v>-133.221091949615</v>
      </c>
    </row>
    <row r="2692" spans="1:4">
      <c r="A2692" s="1">
        <f t="shared" si="42"/>
        <v>43446.0416666667</v>
      </c>
      <c r="B2692">
        <v>345.041666666667</v>
      </c>
      <c r="C2692">
        <v>83.8672143484201</v>
      </c>
      <c r="D2692">
        <v>-133.196312414174</v>
      </c>
    </row>
    <row r="2693" spans="1:4">
      <c r="A2693" s="1">
        <f t="shared" si="42"/>
        <v>43446.0833333333</v>
      </c>
      <c r="B2693">
        <v>345.083333333333</v>
      </c>
      <c r="C2693">
        <v>83.8672159134396</v>
      </c>
      <c r="D2693">
        <v>-133.173045494305</v>
      </c>
    </row>
    <row r="2694" spans="1:4">
      <c r="A2694" s="1">
        <f t="shared" si="42"/>
        <v>43446.125</v>
      </c>
      <c r="B2694">
        <v>345.125</v>
      </c>
      <c r="C2694">
        <v>83.8672102596811</v>
      </c>
      <c r="D2694">
        <v>-133.151073571752</v>
      </c>
    </row>
    <row r="2695" spans="1:4">
      <c r="A2695" s="1">
        <f t="shared" si="42"/>
        <v>43446.1666666667</v>
      </c>
      <c r="B2695">
        <v>345.166666666667</v>
      </c>
      <c r="C2695">
        <v>83.8672157403189</v>
      </c>
      <c r="D2695">
        <v>-133.13126039863</v>
      </c>
    </row>
    <row r="2696" spans="1:4">
      <c r="A2696" s="1">
        <f t="shared" si="42"/>
        <v>43446.2083333333</v>
      </c>
      <c r="B2696">
        <v>345.208333333333</v>
      </c>
      <c r="C2696">
        <v>83.8671872984055</v>
      </c>
      <c r="D2696">
        <v>-133.112593833712</v>
      </c>
    </row>
    <row r="2697" spans="1:4">
      <c r="A2697" s="1">
        <f t="shared" si="42"/>
        <v>43446.25</v>
      </c>
      <c r="B2697">
        <v>345.25</v>
      </c>
      <c r="C2697">
        <v>83.8671371933922</v>
      </c>
      <c r="D2697">
        <v>-133.095825368272</v>
      </c>
    </row>
    <row r="2698" spans="1:4">
      <c r="A2698" s="1">
        <f t="shared" si="42"/>
        <v>43446.2916666667</v>
      </c>
      <c r="B2698">
        <v>345.291666666667</v>
      </c>
      <c r="C2698">
        <v>83.8670435973363</v>
      </c>
      <c r="D2698">
        <v>-133.081318575232</v>
      </c>
    </row>
    <row r="2699" spans="1:4">
      <c r="A2699" s="1">
        <f t="shared" si="42"/>
        <v>43446.3333333333</v>
      </c>
      <c r="B2699">
        <v>345.333333333333</v>
      </c>
      <c r="C2699">
        <v>83.8669326</v>
      </c>
      <c r="D2699">
        <v>-133.068916333332</v>
      </c>
    </row>
    <row r="2700" spans="1:4">
      <c r="A2700" s="1">
        <f t="shared" si="42"/>
        <v>43446.375</v>
      </c>
      <c r="B2700">
        <v>345.375</v>
      </c>
      <c r="C2700">
        <v>83.8667964650042</v>
      </c>
      <c r="D2700">
        <v>-133.055426443751</v>
      </c>
    </row>
    <row r="2701" spans="1:4">
      <c r="A2701" s="1">
        <f t="shared" si="42"/>
        <v>43446.4166666667</v>
      </c>
      <c r="B2701">
        <v>345.416666666667</v>
      </c>
      <c r="C2701">
        <v>83.8666823809524</v>
      </c>
      <c r="D2701">
        <v>-133.040923333334</v>
      </c>
    </row>
    <row r="2702" spans="1:4">
      <c r="A2702" s="1">
        <f t="shared" si="42"/>
        <v>43446.4583333333</v>
      </c>
      <c r="B2702">
        <v>345.458333333333</v>
      </c>
      <c r="C2702">
        <v>83.8522808095233</v>
      </c>
      <c r="D2702">
        <v>-133.026284285714</v>
      </c>
    </row>
    <row r="2703" spans="1:4">
      <c r="A2703" s="1">
        <f t="shared" si="42"/>
        <v>43446.5</v>
      </c>
      <c r="B2703">
        <v>345.5</v>
      </c>
      <c r="C2703">
        <v>83.8514476666667</v>
      </c>
      <c r="D2703">
        <v>-133.011113666665</v>
      </c>
    </row>
    <row r="2704" spans="1:4">
      <c r="A2704" s="1">
        <f t="shared" si="42"/>
        <v>43446.5416666667</v>
      </c>
      <c r="B2704">
        <v>345.541666666667</v>
      </c>
      <c r="C2704">
        <v>83.8513191428572</v>
      </c>
      <c r="D2704">
        <v>-132.995320476191</v>
      </c>
    </row>
    <row r="2705" spans="1:4">
      <c r="A2705" s="1">
        <f t="shared" si="42"/>
        <v>43446.5833333333</v>
      </c>
      <c r="B2705">
        <v>345.583333333333</v>
      </c>
      <c r="C2705">
        <v>83.8511882380952</v>
      </c>
      <c r="D2705">
        <v>-132.980069857142</v>
      </c>
    </row>
    <row r="2706" spans="1:4">
      <c r="A2706" s="1">
        <f t="shared" si="42"/>
        <v>43446.625</v>
      </c>
      <c r="B2706">
        <v>345.625</v>
      </c>
      <c r="C2706">
        <v>83.8510562500709</v>
      </c>
      <c r="D2706">
        <v>-132.966534702297</v>
      </c>
    </row>
    <row r="2707" spans="1:4">
      <c r="A2707" s="1">
        <f t="shared" si="42"/>
        <v>43446.6666666667</v>
      </c>
      <c r="B2707">
        <v>345.666666666667</v>
      </c>
      <c r="C2707">
        <v>83.8509252027219</v>
      </c>
      <c r="D2707">
        <v>-132.953974620357</v>
      </c>
    </row>
    <row r="2708" spans="1:4">
      <c r="A2708" s="1">
        <f t="shared" si="42"/>
        <v>43446.7083333333</v>
      </c>
      <c r="B2708">
        <v>345.708333333333</v>
      </c>
      <c r="C2708">
        <v>83.8507989659767</v>
      </c>
      <c r="D2708">
        <v>-132.942284568754</v>
      </c>
    </row>
    <row r="2709" spans="1:4">
      <c r="A2709" s="1">
        <f t="shared" si="42"/>
        <v>43446.75</v>
      </c>
      <c r="B2709">
        <v>345.75</v>
      </c>
      <c r="C2709">
        <v>83.8506739186277</v>
      </c>
      <c r="D2709">
        <v>-132.931312903601</v>
      </c>
    </row>
    <row r="2710" spans="1:4">
      <c r="A2710" s="1">
        <f t="shared" si="42"/>
        <v>43446.7916666667</v>
      </c>
      <c r="B2710">
        <v>345.791666666667</v>
      </c>
      <c r="C2710">
        <v>83.8505527292316</v>
      </c>
      <c r="D2710">
        <v>-132.920489221718</v>
      </c>
    </row>
    <row r="2711" spans="1:4">
      <c r="A2711" s="1">
        <f t="shared" si="42"/>
        <v>43446.8333333333</v>
      </c>
      <c r="B2711">
        <v>345.833333333333</v>
      </c>
      <c r="C2711">
        <v>83.8504412257516</v>
      </c>
      <c r="D2711">
        <v>-132.908746824163</v>
      </c>
    </row>
    <row r="2712" spans="1:4">
      <c r="A2712" s="1">
        <f t="shared" si="42"/>
        <v>43446.875</v>
      </c>
      <c r="B2712">
        <v>345.875</v>
      </c>
      <c r="C2712">
        <v>83.8503368961996</v>
      </c>
      <c r="D2712">
        <v>-132.895447632444</v>
      </c>
    </row>
    <row r="2713" spans="1:4">
      <c r="A2713" s="1">
        <f t="shared" si="42"/>
        <v>43446.9166666667</v>
      </c>
      <c r="B2713">
        <v>345.916666666667</v>
      </c>
      <c r="C2713">
        <v>83.8502405195689</v>
      </c>
      <c r="D2713">
        <v>-132.880828164491</v>
      </c>
    </row>
    <row r="2714" spans="1:4">
      <c r="A2714" s="1">
        <f t="shared" si="42"/>
        <v>43446.9583333333</v>
      </c>
      <c r="B2714">
        <v>345.958333333333</v>
      </c>
      <c r="C2714">
        <v>83.8501530958593</v>
      </c>
      <c r="D2714">
        <v>-132.865180902439</v>
      </c>
    </row>
    <row r="2715" spans="1:4">
      <c r="A2715" s="1">
        <f t="shared" si="42"/>
        <v>43447</v>
      </c>
      <c r="B2715">
        <v>346</v>
      </c>
      <c r="C2715">
        <v>83.8500689319149</v>
      </c>
      <c r="D2715">
        <v>-132.849230017019</v>
      </c>
    </row>
    <row r="2716" spans="1:4">
      <c r="A2716" s="1">
        <f t="shared" si="42"/>
        <v>43447.0416666667</v>
      </c>
      <c r="B2716">
        <v>346.041666666667</v>
      </c>
      <c r="C2716">
        <v>83.8356899191489</v>
      </c>
      <c r="D2716">
        <v>-132.833888685106</v>
      </c>
    </row>
    <row r="2717" spans="1:4">
      <c r="A2717" s="1">
        <f t="shared" si="42"/>
        <v>43447.0833333333</v>
      </c>
      <c r="B2717">
        <v>346.083333333333</v>
      </c>
      <c r="C2717">
        <v>83.8348972595745</v>
      </c>
      <c r="D2717">
        <v>-132.818576731914</v>
      </c>
    </row>
    <row r="2718" spans="1:4">
      <c r="A2718" s="1">
        <f t="shared" si="42"/>
        <v>43447.125</v>
      </c>
      <c r="B2718">
        <v>346.125</v>
      </c>
      <c r="C2718">
        <v>83.8348024468085</v>
      </c>
      <c r="D2718">
        <v>-132.803798519147</v>
      </c>
    </row>
    <row r="2719" spans="1:4">
      <c r="A2719" s="1">
        <f t="shared" si="42"/>
        <v>43447.1666666667</v>
      </c>
      <c r="B2719">
        <v>346.166666666667</v>
      </c>
      <c r="C2719">
        <v>83.8347074468085</v>
      </c>
      <c r="D2719">
        <v>-132.789881514894</v>
      </c>
    </row>
    <row r="2720" spans="1:4">
      <c r="A2720" s="1">
        <f t="shared" si="42"/>
        <v>43447.2083333333</v>
      </c>
      <c r="B2720">
        <v>346.208333333333</v>
      </c>
      <c r="C2720">
        <v>83.8346047934166</v>
      </c>
      <c r="D2720">
        <v>-132.77656049035</v>
      </c>
    </row>
    <row r="2721" spans="1:4">
      <c r="A2721" s="1">
        <f t="shared" si="42"/>
        <v>43447.25</v>
      </c>
      <c r="B2721">
        <v>346.25</v>
      </c>
      <c r="C2721">
        <v>83.8344998864926</v>
      </c>
      <c r="D2721">
        <v>-132.764241114642</v>
      </c>
    </row>
    <row r="2722" spans="1:4">
      <c r="A2722" s="1">
        <f t="shared" si="42"/>
        <v>43447.2916666667</v>
      </c>
      <c r="B2722">
        <v>346.291666666667</v>
      </c>
      <c r="C2722">
        <v>83.8343901191827</v>
      </c>
      <c r="D2722">
        <v>-132.752624143019</v>
      </c>
    </row>
    <row r="2723" spans="1:4">
      <c r="A2723" s="1">
        <f t="shared" si="42"/>
        <v>43447.3333333333</v>
      </c>
      <c r="B2723">
        <v>346.333333333333</v>
      </c>
      <c r="C2723">
        <v>83.8342877468785</v>
      </c>
      <c r="D2723">
        <v>-132.740598643585</v>
      </c>
    </row>
    <row r="2724" spans="1:4">
      <c r="A2724" s="1">
        <f t="shared" si="42"/>
        <v>43447.375</v>
      </c>
      <c r="B2724">
        <v>346.375</v>
      </c>
      <c r="C2724">
        <v>83.8341924211124</v>
      </c>
      <c r="D2724">
        <v>-132.727621064699</v>
      </c>
    </row>
    <row r="2725" spans="1:4">
      <c r="A2725" s="1">
        <f t="shared" si="42"/>
        <v>43447.4166666667</v>
      </c>
      <c r="B2725">
        <v>346.416666666667</v>
      </c>
      <c r="C2725">
        <v>83.8341012103321</v>
      </c>
      <c r="D2725">
        <v>-132.714110997727</v>
      </c>
    </row>
    <row r="2726" spans="1:4">
      <c r="A2726" s="1">
        <f t="shared" si="42"/>
        <v>43447.4583333333</v>
      </c>
      <c r="B2726">
        <v>346.458333333333</v>
      </c>
      <c r="C2726">
        <v>83.8340149789952</v>
      </c>
      <c r="D2726">
        <v>-132.69864778172</v>
      </c>
    </row>
    <row r="2727" spans="1:4">
      <c r="A2727" s="1">
        <f t="shared" si="42"/>
        <v>43447.5</v>
      </c>
      <c r="B2727">
        <v>346.5</v>
      </c>
      <c r="C2727">
        <v>83.8339167410031</v>
      </c>
      <c r="D2727">
        <v>-132.682536172286</v>
      </c>
    </row>
    <row r="2728" spans="1:4">
      <c r="A2728" s="1">
        <f t="shared" si="42"/>
        <v>43447.5416666667</v>
      </c>
      <c r="B2728">
        <v>346.541666666667</v>
      </c>
      <c r="C2728">
        <v>83.8338263100028</v>
      </c>
      <c r="D2728">
        <v>-132.664705882118</v>
      </c>
    </row>
    <row r="2729" spans="1:4">
      <c r="A2729" s="1">
        <f t="shared" si="42"/>
        <v>43447.5833333333</v>
      </c>
      <c r="B2729">
        <v>346.583333333333</v>
      </c>
      <c r="C2729">
        <v>83.8337372380952</v>
      </c>
      <c r="D2729">
        <v>-132.646885142857</v>
      </c>
    </row>
    <row r="2730" spans="1:4">
      <c r="A2730" s="1">
        <f t="shared" si="42"/>
        <v>43447.625</v>
      </c>
      <c r="B2730">
        <v>346.625</v>
      </c>
      <c r="C2730">
        <v>83.8336377619048</v>
      </c>
      <c r="D2730">
        <v>-132.629795095237</v>
      </c>
    </row>
    <row r="2731" spans="1:4">
      <c r="A2731" s="1">
        <f t="shared" si="42"/>
        <v>43447.6666666667</v>
      </c>
      <c r="B2731">
        <v>346.666666666667</v>
      </c>
      <c r="C2731">
        <v>83.8335377619048</v>
      </c>
      <c r="D2731">
        <v>-132.611646809524</v>
      </c>
    </row>
    <row r="2732" spans="1:4">
      <c r="A2732" s="1">
        <f t="shared" si="42"/>
        <v>43447.7083333333</v>
      </c>
      <c r="B2732">
        <v>346.708333333333</v>
      </c>
      <c r="C2732">
        <v>83.8334463333333</v>
      </c>
      <c r="D2732">
        <v>-132.594937142857</v>
      </c>
    </row>
    <row r="2733" spans="1:4">
      <c r="A2733" s="1">
        <f t="shared" si="42"/>
        <v>43447.75</v>
      </c>
      <c r="B2733">
        <v>346.75</v>
      </c>
      <c r="C2733">
        <v>83.8333600952381</v>
      </c>
      <c r="D2733">
        <v>-132.57960690476</v>
      </c>
    </row>
    <row r="2734" spans="1:4">
      <c r="A2734" s="1">
        <f t="shared" si="42"/>
        <v>43447.7916666667</v>
      </c>
      <c r="B2734">
        <v>346.791666666667</v>
      </c>
      <c r="C2734">
        <v>83.8189871652956</v>
      </c>
      <c r="D2734">
        <v>-132.565974437198</v>
      </c>
    </row>
    <row r="2735" spans="1:4">
      <c r="A2735" s="1">
        <f t="shared" si="42"/>
        <v>43447.8333333333</v>
      </c>
      <c r="B2735">
        <v>346.833333333333</v>
      </c>
      <c r="C2735">
        <v>83.8182167935923</v>
      </c>
      <c r="D2735">
        <v>-132.552395047064</v>
      </c>
    </row>
    <row r="2736" spans="1:4">
      <c r="A2736" s="1">
        <f t="shared" si="42"/>
        <v>43447.875</v>
      </c>
      <c r="B2736">
        <v>346.875</v>
      </c>
      <c r="C2736">
        <v>83.8181911363765</v>
      </c>
      <c r="D2736">
        <v>-132.537093559399</v>
      </c>
    </row>
    <row r="2737" spans="1:4">
      <c r="A2737" s="1">
        <f t="shared" si="42"/>
        <v>43447.9166666667</v>
      </c>
      <c r="B2737">
        <v>346.916666666667</v>
      </c>
      <c r="C2737">
        <v>83.8181795208392</v>
      </c>
      <c r="D2737">
        <v>-132.519219187694</v>
      </c>
    </row>
    <row r="2738" spans="1:4">
      <c r="A2738" s="1">
        <f t="shared" si="42"/>
        <v>43447.9583333333</v>
      </c>
      <c r="B2738">
        <v>346.958333333333</v>
      </c>
      <c r="C2738">
        <v>83.8181809058423</v>
      </c>
      <c r="D2738">
        <v>-132.499792660806</v>
      </c>
    </row>
    <row r="2739" spans="1:4">
      <c r="A2739" s="1">
        <f t="shared" si="42"/>
        <v>43448</v>
      </c>
      <c r="B2739">
        <v>347</v>
      </c>
      <c r="C2739">
        <v>83.8181705178673</v>
      </c>
      <c r="D2739">
        <v>-132.479894716392</v>
      </c>
    </row>
    <row r="2740" spans="1:4">
      <c r="A2740" s="1">
        <f t="shared" si="42"/>
        <v>43448.0416666667</v>
      </c>
      <c r="B2740">
        <v>347.041666666667</v>
      </c>
      <c r="C2740">
        <v>83.818157612025</v>
      </c>
      <c r="D2740">
        <v>-132.460228287576</v>
      </c>
    </row>
    <row r="2741" spans="1:4">
      <c r="A2741" s="1">
        <f t="shared" si="42"/>
        <v>43448.0833333333</v>
      </c>
      <c r="B2741">
        <v>347.083333333333</v>
      </c>
      <c r="C2741">
        <v>83.8181350828134</v>
      </c>
      <c r="D2741">
        <v>-132.439081060125</v>
      </c>
    </row>
    <row r="2742" spans="1:4">
      <c r="A2742" s="1">
        <f t="shared" si="42"/>
        <v>43448.125</v>
      </c>
      <c r="B2742">
        <v>347.125</v>
      </c>
      <c r="C2742">
        <v>83.8181178003403</v>
      </c>
      <c r="D2742">
        <v>-132.41929801815</v>
      </c>
    </row>
    <row r="2743" spans="1:4">
      <c r="A2743" s="1">
        <f t="shared" si="42"/>
        <v>43448.1666666667</v>
      </c>
      <c r="B2743">
        <v>347.166666666667</v>
      </c>
      <c r="C2743">
        <v>83.8180903106383</v>
      </c>
      <c r="D2743">
        <v>-132.400924689362</v>
      </c>
    </row>
    <row r="2744" spans="1:4">
      <c r="A2744" s="1">
        <f t="shared" si="42"/>
        <v>43448.2083333333</v>
      </c>
      <c r="B2744">
        <v>347.208333333333</v>
      </c>
      <c r="C2744">
        <v>83.8180556382979</v>
      </c>
      <c r="D2744">
        <v>-132.384121106382</v>
      </c>
    </row>
    <row r="2745" spans="1:4">
      <c r="A2745" s="1">
        <f t="shared" si="42"/>
        <v>43448.25</v>
      </c>
      <c r="B2745">
        <v>347.25</v>
      </c>
      <c r="C2745">
        <v>83.8180435148936</v>
      </c>
      <c r="D2745">
        <v>-132.367588417019</v>
      </c>
    </row>
    <row r="2746" spans="1:4">
      <c r="A2746" s="1">
        <f t="shared" si="42"/>
        <v>43448.2916666667</v>
      </c>
      <c r="B2746">
        <v>347.291666666667</v>
      </c>
      <c r="C2746">
        <v>83.818041093617</v>
      </c>
      <c r="D2746">
        <v>-132.35132087234</v>
      </c>
    </row>
    <row r="2747" spans="1:4">
      <c r="A2747" s="1">
        <f t="shared" si="42"/>
        <v>43448.3333333333</v>
      </c>
      <c r="B2747">
        <v>347.333333333333</v>
      </c>
      <c r="C2747">
        <v>83.8180362278411</v>
      </c>
      <c r="D2747">
        <v>-132.335780623783</v>
      </c>
    </row>
    <row r="2748" spans="1:4">
      <c r="A2748" s="1">
        <f t="shared" si="42"/>
        <v>43448.375</v>
      </c>
      <c r="B2748">
        <v>347.375</v>
      </c>
      <c r="C2748">
        <v>83.81805</v>
      </c>
      <c r="D2748">
        <v>-132.320446866665</v>
      </c>
    </row>
    <row r="2749" spans="1:4">
      <c r="A2749" s="1">
        <f t="shared" si="42"/>
        <v>43448.4166666667</v>
      </c>
      <c r="B2749">
        <v>347.416666666667</v>
      </c>
      <c r="C2749">
        <v>83.8180738830874</v>
      </c>
      <c r="D2749">
        <v>-132.303501114641</v>
      </c>
    </row>
    <row r="2750" spans="1:4">
      <c r="A2750" s="1">
        <f t="shared" si="42"/>
        <v>43448.4583333333</v>
      </c>
      <c r="B2750">
        <v>347.458333333333</v>
      </c>
      <c r="C2750">
        <v>83.8180883484677</v>
      </c>
      <c r="D2750">
        <v>-132.284673104425</v>
      </c>
    </row>
    <row r="2751" spans="1:4">
      <c r="A2751" s="1">
        <f t="shared" si="42"/>
        <v>43448.5</v>
      </c>
      <c r="B2751">
        <v>347.5</v>
      </c>
      <c r="C2751">
        <v>83.8180966276958</v>
      </c>
      <c r="D2751">
        <v>-132.264594043133</v>
      </c>
    </row>
    <row r="2752" spans="1:4">
      <c r="A2752" s="1">
        <f t="shared" si="42"/>
        <v>43448.5416666667</v>
      </c>
      <c r="B2752">
        <v>347.541666666667</v>
      </c>
      <c r="C2752">
        <v>83.8180779253477</v>
      </c>
      <c r="D2752">
        <v>-132.245610471471</v>
      </c>
    </row>
    <row r="2753" spans="1:4">
      <c r="A2753" s="1">
        <f t="shared" si="42"/>
        <v>43448.5833333333</v>
      </c>
      <c r="B2753">
        <v>347.583333333333</v>
      </c>
      <c r="C2753">
        <v>83.8180579253477</v>
      </c>
      <c r="D2753">
        <v>-132.226656998297</v>
      </c>
    </row>
    <row r="2754" spans="1:4">
      <c r="A2754" s="1">
        <f t="shared" ref="A2754:A2817" si="43">B2754+43101</f>
        <v>43448.625</v>
      </c>
      <c r="B2754">
        <v>347.625</v>
      </c>
      <c r="C2754">
        <v>83.8180646168886</v>
      </c>
      <c r="D2754">
        <v>-132.207434723717</v>
      </c>
    </row>
    <row r="2755" spans="1:4">
      <c r="A2755" s="1">
        <f t="shared" si="43"/>
        <v>43448.6666666667</v>
      </c>
      <c r="B2755">
        <v>347.666666666667</v>
      </c>
      <c r="C2755">
        <v>83.8180640478889</v>
      </c>
      <c r="D2755">
        <v>-132.189814827995</v>
      </c>
    </row>
    <row r="2756" spans="1:4">
      <c r="A2756" s="1">
        <f t="shared" si="43"/>
        <v>43448.7083333333</v>
      </c>
      <c r="B2756">
        <v>347.708333333333</v>
      </c>
      <c r="C2756">
        <v>83.8180716190476</v>
      </c>
      <c r="D2756">
        <v>-132.173848333333</v>
      </c>
    </row>
    <row r="2757" spans="1:4">
      <c r="A2757" s="1">
        <f t="shared" si="43"/>
        <v>43448.75</v>
      </c>
      <c r="B2757">
        <v>347.75</v>
      </c>
      <c r="C2757">
        <v>83.818092</v>
      </c>
      <c r="D2757">
        <v>-132.158751999999</v>
      </c>
    </row>
    <row r="2758" spans="1:4">
      <c r="A2758" s="1">
        <f t="shared" si="43"/>
        <v>43448.7916666667</v>
      </c>
      <c r="B2758">
        <v>347.791666666667</v>
      </c>
      <c r="C2758">
        <v>83.8181282380952</v>
      </c>
      <c r="D2758">
        <v>-132.144789285715</v>
      </c>
    </row>
    <row r="2759" spans="1:4">
      <c r="A2759" s="1">
        <f t="shared" si="43"/>
        <v>43448.8333333333</v>
      </c>
      <c r="B2759">
        <v>347.833333333333</v>
      </c>
      <c r="C2759">
        <v>83.8181585714286</v>
      </c>
      <c r="D2759">
        <v>-132.131547</v>
      </c>
    </row>
    <row r="2760" spans="1:4">
      <c r="A2760" s="1">
        <f t="shared" si="43"/>
        <v>43448.875</v>
      </c>
      <c r="B2760">
        <v>347.875</v>
      </c>
      <c r="C2760">
        <v>83.8181933333333</v>
      </c>
      <c r="D2760">
        <v>-132.118348476189</v>
      </c>
    </row>
    <row r="2761" spans="1:4">
      <c r="A2761" s="1">
        <f t="shared" si="43"/>
        <v>43448.9166666667</v>
      </c>
      <c r="B2761">
        <v>347.916666666667</v>
      </c>
      <c r="C2761">
        <v>83.8182321533882</v>
      </c>
      <c r="D2761">
        <v>-132.103903702863</v>
      </c>
    </row>
    <row r="2762" spans="1:4">
      <c r="A2762" s="1">
        <f t="shared" si="43"/>
        <v>43448.9583333333</v>
      </c>
      <c r="B2762">
        <v>347.958333333333</v>
      </c>
      <c r="C2762">
        <v>83.818276869294</v>
      </c>
      <c r="D2762">
        <v>-132.088141298269</v>
      </c>
    </row>
    <row r="2763" spans="1:4">
      <c r="A2763" s="1">
        <f t="shared" si="43"/>
        <v>43449</v>
      </c>
      <c r="B2763">
        <v>348</v>
      </c>
      <c r="C2763">
        <v>83.818321869294</v>
      </c>
      <c r="D2763">
        <v>-132.071096905019</v>
      </c>
    </row>
    <row r="2764" spans="1:4">
      <c r="A2764" s="1">
        <f t="shared" si="43"/>
        <v>43449.0416666667</v>
      </c>
      <c r="B2764">
        <v>348.041666666667</v>
      </c>
      <c r="C2764">
        <v>83.8326499654104</v>
      </c>
      <c r="D2764">
        <v>-132.054335812021</v>
      </c>
    </row>
    <row r="2765" spans="1:4">
      <c r="A2765" s="1">
        <f t="shared" si="43"/>
        <v>43449.0833333333</v>
      </c>
      <c r="B2765">
        <v>348.083333333333</v>
      </c>
      <c r="C2765">
        <v>83.8333867759501</v>
      </c>
      <c r="D2765">
        <v>-132.038574514464</v>
      </c>
    </row>
    <row r="2766" spans="1:4">
      <c r="A2766" s="1">
        <f t="shared" si="43"/>
        <v>43449.125</v>
      </c>
      <c r="B2766">
        <v>348.125</v>
      </c>
      <c r="C2766">
        <v>83.8334137288712</v>
      </c>
      <c r="D2766">
        <v>-132.024087206466</v>
      </c>
    </row>
    <row r="2767" spans="1:4">
      <c r="A2767" s="1">
        <f t="shared" si="43"/>
        <v>43449.1666666667</v>
      </c>
      <c r="B2767">
        <v>348.166666666667</v>
      </c>
      <c r="C2767">
        <v>83.833445493477</v>
      </c>
      <c r="D2767">
        <v>-132.012430348269</v>
      </c>
    </row>
    <row r="2768" spans="1:4">
      <c r="A2768" s="1">
        <f t="shared" si="43"/>
        <v>43449.2083333333</v>
      </c>
      <c r="B2768">
        <v>348.208333333333</v>
      </c>
      <c r="C2768">
        <v>83.8334793993193</v>
      </c>
      <c r="D2768">
        <v>-132.002070053318</v>
      </c>
    </row>
    <row r="2769" spans="1:4">
      <c r="A2769" s="1">
        <f t="shared" si="43"/>
        <v>43449.25</v>
      </c>
      <c r="B2769">
        <v>348.25</v>
      </c>
      <c r="C2769">
        <v>83.8335200697674</v>
      </c>
      <c r="D2769">
        <v>-131.99255130743</v>
      </c>
    </row>
    <row r="2770" spans="1:4">
      <c r="A2770" s="1">
        <f t="shared" si="43"/>
        <v>43449.2916666667</v>
      </c>
      <c r="B2770">
        <v>348.291666666667</v>
      </c>
      <c r="C2770">
        <v>83.833564893617</v>
      </c>
      <c r="D2770">
        <v>-131.983199331915</v>
      </c>
    </row>
    <row r="2771" spans="1:4">
      <c r="A2771" s="1">
        <f t="shared" si="43"/>
        <v>43449.3333333333</v>
      </c>
      <c r="B2771">
        <v>348.333333333333</v>
      </c>
      <c r="C2771">
        <v>83.833613706383</v>
      </c>
      <c r="D2771">
        <v>-131.973149063829</v>
      </c>
    </row>
    <row r="2772" spans="1:4">
      <c r="A2772" s="1">
        <f t="shared" si="43"/>
        <v>43449.375</v>
      </c>
      <c r="B2772">
        <v>348.375</v>
      </c>
      <c r="C2772">
        <v>83.8336693787234</v>
      </c>
      <c r="D2772">
        <v>-131.962855314892</v>
      </c>
    </row>
    <row r="2773" spans="1:4">
      <c r="A2773" s="1">
        <f t="shared" si="43"/>
        <v>43449.4166666667</v>
      </c>
      <c r="B2773">
        <v>348.416666666667</v>
      </c>
      <c r="C2773">
        <v>83.8337263319149</v>
      </c>
      <c r="D2773">
        <v>-131.952547502128</v>
      </c>
    </row>
    <row r="2774" spans="1:4">
      <c r="A2774" s="1">
        <f t="shared" si="43"/>
        <v>43449.4583333333</v>
      </c>
      <c r="B2774">
        <v>348.458333333333</v>
      </c>
      <c r="C2774">
        <v>83.8337757196368</v>
      </c>
      <c r="D2774">
        <v>-131.940869449488</v>
      </c>
    </row>
    <row r="2775" spans="1:4">
      <c r="A2775" s="1">
        <f t="shared" si="43"/>
        <v>43449.5</v>
      </c>
      <c r="B2775">
        <v>348.5</v>
      </c>
      <c r="C2775">
        <v>83.8338276311111</v>
      </c>
      <c r="D2775">
        <v>-131.927943855555</v>
      </c>
    </row>
    <row r="2776" spans="1:4">
      <c r="A2776" s="1">
        <f t="shared" si="43"/>
        <v>43449.5416666667</v>
      </c>
      <c r="B2776">
        <v>348.541666666667</v>
      </c>
      <c r="C2776">
        <v>83.8338767196368</v>
      </c>
      <c r="D2776">
        <v>-131.915212568671</v>
      </c>
    </row>
    <row r="2777" spans="1:4">
      <c r="A2777" s="1">
        <f t="shared" si="43"/>
        <v>43449.5833333333</v>
      </c>
      <c r="B2777">
        <v>348.583333333333</v>
      </c>
      <c r="C2777">
        <v>83.8339247661748</v>
      </c>
      <c r="D2777">
        <v>-131.90327570942</v>
      </c>
    </row>
    <row r="2778" spans="1:4">
      <c r="A2778" s="1">
        <f t="shared" si="43"/>
        <v>43449.625</v>
      </c>
      <c r="B2778">
        <v>348.625</v>
      </c>
      <c r="C2778">
        <v>83.8339699057889</v>
      </c>
      <c r="D2778">
        <v>-131.891910694665</v>
      </c>
    </row>
    <row r="2779" spans="1:4">
      <c r="A2779" s="1">
        <f t="shared" si="43"/>
        <v>43449.6666666667</v>
      </c>
      <c r="B2779">
        <v>348.666666666667</v>
      </c>
      <c r="C2779">
        <v>83.834013964235</v>
      </c>
      <c r="D2779">
        <v>-131.880760326141</v>
      </c>
    </row>
    <row r="2780" spans="1:4">
      <c r="A2780" s="1">
        <f t="shared" si="43"/>
        <v>43449.7083333333</v>
      </c>
      <c r="B2780">
        <v>348.708333333333</v>
      </c>
      <c r="C2780">
        <v>83.834053195572</v>
      </c>
      <c r="D2780">
        <v>-131.871052925064</v>
      </c>
    </row>
    <row r="2781" spans="1:4">
      <c r="A2781" s="1">
        <f t="shared" si="43"/>
        <v>43449.75</v>
      </c>
      <c r="B2781">
        <v>348.75</v>
      </c>
      <c r="C2781">
        <v>83.8340912418393</v>
      </c>
      <c r="D2781">
        <v>-131.861566568549</v>
      </c>
    </row>
    <row r="2782" spans="1:4">
      <c r="A2782" s="1">
        <f t="shared" si="43"/>
        <v>43449.7916666667</v>
      </c>
      <c r="B2782">
        <v>348.791666666667</v>
      </c>
      <c r="C2782">
        <v>83.8341302341667</v>
      </c>
      <c r="D2782">
        <v>-131.852850558332</v>
      </c>
    </row>
    <row r="2783" spans="1:4">
      <c r="A2783" s="1">
        <f t="shared" si="43"/>
        <v>43449.8333333333</v>
      </c>
      <c r="B2783">
        <v>348.833333333333</v>
      </c>
      <c r="C2783">
        <v>83.8341749301533</v>
      </c>
      <c r="D2783">
        <v>-131.844963349233</v>
      </c>
    </row>
    <row r="2784" spans="1:4">
      <c r="A2784" s="1">
        <f t="shared" si="43"/>
        <v>43449.875</v>
      </c>
      <c r="B2784">
        <v>348.875</v>
      </c>
      <c r="C2784">
        <v>83.834225705</v>
      </c>
      <c r="D2784">
        <v>-131.837053679999</v>
      </c>
    </row>
    <row r="2785" spans="1:4">
      <c r="A2785" s="1">
        <f t="shared" si="43"/>
        <v>43449.9166666667</v>
      </c>
      <c r="B2785">
        <v>348.916666666667</v>
      </c>
      <c r="C2785">
        <v>83.8342728381601</v>
      </c>
      <c r="D2785">
        <v>-131.828196875639</v>
      </c>
    </row>
    <row r="2786" spans="1:4">
      <c r="A2786" s="1">
        <f t="shared" si="43"/>
        <v>43449.9583333333</v>
      </c>
      <c r="B2786">
        <v>348.958333333333</v>
      </c>
      <c r="C2786">
        <v>83.8343188841567</v>
      </c>
      <c r="D2786">
        <v>-131.818895688245</v>
      </c>
    </row>
    <row r="2787" spans="1:4">
      <c r="A2787" s="1">
        <f t="shared" si="43"/>
        <v>43450</v>
      </c>
      <c r="B2787">
        <v>349</v>
      </c>
      <c r="C2787">
        <v>83.8343610681431</v>
      </c>
      <c r="D2787">
        <v>-131.8098714293</v>
      </c>
    </row>
    <row r="2788" spans="1:4">
      <c r="A2788" s="1">
        <f t="shared" si="43"/>
        <v>43450.0416666667</v>
      </c>
      <c r="B2788">
        <v>349.041666666667</v>
      </c>
      <c r="C2788">
        <v>83.8344011709741</v>
      </c>
      <c r="D2788">
        <v>-131.800029723657</v>
      </c>
    </row>
    <row r="2789" spans="1:4">
      <c r="A2789" s="1">
        <f t="shared" si="43"/>
        <v>43450.0833333333</v>
      </c>
      <c r="B2789">
        <v>349.083333333333</v>
      </c>
      <c r="C2789">
        <v>83.8344335367793</v>
      </c>
      <c r="D2789">
        <v>-131.790368298209</v>
      </c>
    </row>
    <row r="2790" spans="1:4">
      <c r="A2790" s="1">
        <f t="shared" si="43"/>
        <v>43450.125</v>
      </c>
      <c r="B2790">
        <v>349.125</v>
      </c>
      <c r="C2790">
        <v>83.8344693538767</v>
      </c>
      <c r="D2790">
        <v>-131.781993163022</v>
      </c>
    </row>
    <row r="2791" spans="1:4">
      <c r="A2791" s="1">
        <f t="shared" si="43"/>
        <v>43450.1666666667</v>
      </c>
      <c r="B2791">
        <v>349.166666666667</v>
      </c>
      <c r="C2791">
        <v>83.8345043996024</v>
      </c>
      <c r="D2791">
        <v>-131.774579043737</v>
      </c>
    </row>
    <row r="2792" spans="1:4">
      <c r="A2792" s="1">
        <f t="shared" si="43"/>
        <v>43450.2083333333</v>
      </c>
      <c r="B2792">
        <v>349.208333333333</v>
      </c>
      <c r="C2792">
        <v>83.8345346363636</v>
      </c>
      <c r="D2792">
        <v>-131.7686035</v>
      </c>
    </row>
    <row r="2793" spans="1:4">
      <c r="A2793" s="1">
        <f t="shared" si="43"/>
        <v>43450.25</v>
      </c>
      <c r="B2793">
        <v>349.25</v>
      </c>
      <c r="C2793">
        <v>83.8345560454545</v>
      </c>
      <c r="D2793">
        <v>-131.763612863636</v>
      </c>
    </row>
    <row r="2794" spans="1:4">
      <c r="A2794" s="1">
        <f t="shared" si="43"/>
        <v>43450.2916666667</v>
      </c>
      <c r="B2794">
        <v>349.291666666667</v>
      </c>
      <c r="C2794">
        <v>83.8345732272727</v>
      </c>
      <c r="D2794">
        <v>-131.759111636364</v>
      </c>
    </row>
    <row r="2795" spans="1:4">
      <c r="A2795" s="1">
        <f t="shared" si="43"/>
        <v>43450.3333333333</v>
      </c>
      <c r="B2795">
        <v>349.333333333333</v>
      </c>
      <c r="C2795">
        <v>83.8345921363636</v>
      </c>
      <c r="D2795">
        <v>-131.754740454545</v>
      </c>
    </row>
    <row r="2796" spans="1:4">
      <c r="A2796" s="1">
        <f t="shared" si="43"/>
        <v>43450.375</v>
      </c>
      <c r="B2796">
        <v>349.375</v>
      </c>
      <c r="C2796">
        <v>83.8346101720613</v>
      </c>
      <c r="D2796">
        <v>-131.75179542419</v>
      </c>
    </row>
    <row r="2797" spans="1:4">
      <c r="A2797" s="1">
        <f t="shared" si="43"/>
        <v>43450.4166666667</v>
      </c>
      <c r="B2797">
        <v>349.416666666667</v>
      </c>
      <c r="C2797">
        <v>83.8346300963342</v>
      </c>
      <c r="D2797">
        <v>-131.74651558312</v>
      </c>
    </row>
    <row r="2798" spans="1:4">
      <c r="A2798" s="1">
        <f t="shared" si="43"/>
        <v>43450.4583333333</v>
      </c>
      <c r="B2798">
        <v>349.458333333333</v>
      </c>
      <c r="C2798">
        <v>83.8346376497031</v>
      </c>
      <c r="D2798">
        <v>-131.741940193384</v>
      </c>
    </row>
    <row r="2799" spans="1:4">
      <c r="A2799" s="1">
        <f t="shared" si="43"/>
        <v>43450.5</v>
      </c>
      <c r="B2799">
        <v>349.5</v>
      </c>
      <c r="C2799">
        <v>83.8346360919932</v>
      </c>
      <c r="D2799">
        <v>-131.736651011924</v>
      </c>
    </row>
    <row r="2800" spans="1:4">
      <c r="A2800" s="1">
        <f t="shared" si="43"/>
        <v>43450.5416666667</v>
      </c>
      <c r="B2800">
        <v>349.541666666667</v>
      </c>
      <c r="C2800">
        <v>83.8346713282182</v>
      </c>
      <c r="D2800">
        <v>-131.730741117647</v>
      </c>
    </row>
    <row r="2801" spans="1:4">
      <c r="A2801" s="1">
        <f t="shared" si="43"/>
        <v>43450.5833333333</v>
      </c>
      <c r="B2801">
        <v>349.583333333333</v>
      </c>
      <c r="C2801">
        <v>83.8346559007634</v>
      </c>
      <c r="D2801">
        <v>-131.724311575064</v>
      </c>
    </row>
    <row r="2802" spans="1:4">
      <c r="A2802" s="1">
        <f t="shared" si="43"/>
        <v>43450.625</v>
      </c>
      <c r="B2802">
        <v>349.625</v>
      </c>
      <c r="C2802">
        <v>83.8346760119386</v>
      </c>
      <c r="D2802">
        <v>-131.720309910745</v>
      </c>
    </row>
    <row r="2803" spans="1:4">
      <c r="A2803" s="1">
        <f t="shared" si="43"/>
        <v>43450.6666666667</v>
      </c>
      <c r="B2803">
        <v>349.666666666667</v>
      </c>
      <c r="C2803">
        <v>83.834700877203</v>
      </c>
      <c r="D2803">
        <v>-131.71545706822</v>
      </c>
    </row>
    <row r="2804" spans="1:4">
      <c r="A2804" s="1">
        <f t="shared" si="43"/>
        <v>43450.7083333333</v>
      </c>
      <c r="B2804">
        <v>349.708333333333</v>
      </c>
      <c r="C2804">
        <v>83.8347182411146</v>
      </c>
      <c r="D2804">
        <v>-131.709082572931</v>
      </c>
    </row>
    <row r="2805" spans="1:4">
      <c r="A2805" s="1">
        <f t="shared" si="43"/>
        <v>43450.75</v>
      </c>
      <c r="B2805">
        <v>349.75</v>
      </c>
      <c r="C2805">
        <v>83.8347572143873</v>
      </c>
      <c r="D2805">
        <v>-131.708782580324</v>
      </c>
    </row>
    <row r="2806" spans="1:4">
      <c r="A2806" s="1">
        <f t="shared" si="43"/>
        <v>43450.7916666667</v>
      </c>
      <c r="B2806">
        <v>349.791666666667</v>
      </c>
      <c r="C2806">
        <v>83.8347867054308</v>
      </c>
      <c r="D2806">
        <v>-131.705667527438</v>
      </c>
    </row>
    <row r="2807" spans="1:4">
      <c r="A2807" s="1">
        <f t="shared" si="43"/>
        <v>43450.8333333333</v>
      </c>
      <c r="B2807">
        <v>349.833333333333</v>
      </c>
      <c r="C2807">
        <v>83.8348309423459</v>
      </c>
      <c r="D2807">
        <v>-131.702662039761</v>
      </c>
    </row>
    <row r="2808" spans="1:4">
      <c r="A2808" s="1">
        <f t="shared" si="43"/>
        <v>43450.875</v>
      </c>
      <c r="B2808">
        <v>349.875</v>
      </c>
      <c r="C2808">
        <v>83.8348769590444</v>
      </c>
      <c r="D2808">
        <v>-131.698246638225</v>
      </c>
    </row>
    <row r="2809" spans="1:4">
      <c r="A2809" s="1">
        <f t="shared" si="43"/>
        <v>43450.9166666667</v>
      </c>
      <c r="B2809">
        <v>349.916666666667</v>
      </c>
      <c r="C2809">
        <v>83.8349334709898</v>
      </c>
      <c r="D2809">
        <v>-131.694172914676</v>
      </c>
    </row>
    <row r="2810" spans="1:4">
      <c r="A2810" s="1">
        <f t="shared" si="43"/>
        <v>43450.9583333333</v>
      </c>
      <c r="B2810">
        <v>349.958333333333</v>
      </c>
      <c r="C2810">
        <v>83.834993337884</v>
      </c>
      <c r="D2810">
        <v>-131.689756686006</v>
      </c>
    </row>
    <row r="2811" spans="1:4">
      <c r="A2811" s="1">
        <f t="shared" si="43"/>
        <v>43451</v>
      </c>
      <c r="B2811">
        <v>350</v>
      </c>
      <c r="C2811">
        <v>83.8493820750854</v>
      </c>
      <c r="D2811">
        <v>-131.686103481229</v>
      </c>
    </row>
    <row r="2812" spans="1:4">
      <c r="A2812" s="1">
        <f t="shared" si="43"/>
        <v>43451.0416666667</v>
      </c>
      <c r="B2812">
        <v>350.041666666667</v>
      </c>
      <c r="C2812">
        <v>83.8501150014225</v>
      </c>
      <c r="D2812">
        <v>-131.679618743954</v>
      </c>
    </row>
    <row r="2813" spans="1:4">
      <c r="A2813" s="1">
        <f t="shared" si="43"/>
        <v>43451.0833333333</v>
      </c>
      <c r="B2813">
        <v>350.083333333333</v>
      </c>
      <c r="C2813">
        <v>83.8501763100996</v>
      </c>
      <c r="D2813">
        <v>-131.674378288762</v>
      </c>
    </row>
    <row r="2814" spans="1:4">
      <c r="A2814" s="1">
        <f t="shared" si="43"/>
        <v>43451.125</v>
      </c>
      <c r="B2814">
        <v>350.125</v>
      </c>
      <c r="C2814">
        <v>83.8502344423898</v>
      </c>
      <c r="D2814">
        <v>-131.669453647226</v>
      </c>
    </row>
    <row r="2815" spans="1:4">
      <c r="A2815" s="1">
        <f t="shared" si="43"/>
        <v>43451.1666666667</v>
      </c>
      <c r="B2815">
        <v>350.166666666667</v>
      </c>
      <c r="C2815">
        <v>83.8502876772909</v>
      </c>
      <c r="D2815">
        <v>-131.665391262948</v>
      </c>
    </row>
    <row r="2816" spans="1:4">
      <c r="A2816" s="1">
        <f t="shared" si="43"/>
        <v>43451.2083333333</v>
      </c>
      <c r="B2816">
        <v>350.208333333333</v>
      </c>
      <c r="C2816">
        <v>83.850344501992</v>
      </c>
      <c r="D2816">
        <v>-131.66177563745</v>
      </c>
    </row>
    <row r="2817" spans="1:4">
      <c r="A2817" s="1">
        <f t="shared" si="43"/>
        <v>43451.25</v>
      </c>
      <c r="B2817">
        <v>350.25</v>
      </c>
      <c r="C2817">
        <v>83.8503938525896</v>
      </c>
      <c r="D2817">
        <v>-131.65838803984</v>
      </c>
    </row>
    <row r="2818" spans="1:4">
      <c r="A2818" s="1">
        <f t="shared" ref="A2818:A2881" si="44">B2818+43101</f>
        <v>43451.2916666667</v>
      </c>
      <c r="B2818">
        <v>350.291666666667</v>
      </c>
      <c r="C2818">
        <v>83.8504457211155</v>
      </c>
      <c r="D2818">
        <v>-131.655125737052</v>
      </c>
    </row>
    <row r="2819" spans="1:4">
      <c r="A2819" s="1">
        <f t="shared" si="44"/>
        <v>43451.3333333333</v>
      </c>
      <c r="B2819">
        <v>350.333333333333</v>
      </c>
      <c r="C2819">
        <v>83.8504939594332</v>
      </c>
      <c r="D2819">
        <v>-131.651545617393</v>
      </c>
    </row>
    <row r="2820" spans="1:4">
      <c r="A2820" s="1">
        <f t="shared" si="44"/>
        <v>43451.375</v>
      </c>
      <c r="B2820">
        <v>350.375</v>
      </c>
      <c r="C2820">
        <v>83.8505505175064</v>
      </c>
      <c r="D2820">
        <v>-131.648748422716</v>
      </c>
    </row>
    <row r="2821" spans="1:4">
      <c r="A2821" s="1">
        <f t="shared" si="44"/>
        <v>43451.4166666667</v>
      </c>
      <c r="B2821">
        <v>350.416666666667</v>
      </c>
      <c r="C2821">
        <v>83.8506094304014</v>
      </c>
      <c r="D2821">
        <v>-131.645421031597</v>
      </c>
    </row>
    <row r="2822" spans="1:4">
      <c r="A2822" s="1">
        <f t="shared" si="44"/>
        <v>43451.4583333333</v>
      </c>
      <c r="B2822">
        <v>350.458333333333</v>
      </c>
      <c r="C2822">
        <v>83.8506712997438</v>
      </c>
      <c r="D2822">
        <v>-131.64226027754</v>
      </c>
    </row>
    <row r="2823" spans="1:4">
      <c r="A2823" s="1">
        <f t="shared" si="44"/>
        <v>43451.5</v>
      </c>
      <c r="B2823">
        <v>350.5</v>
      </c>
      <c r="C2823">
        <v>83.8507381002278</v>
      </c>
      <c r="D2823">
        <v>-131.638347783599</v>
      </c>
    </row>
    <row r="2824" spans="1:4">
      <c r="A2824" s="1">
        <f t="shared" si="44"/>
        <v>43451.5416666667</v>
      </c>
      <c r="B2824">
        <v>350.541666666667</v>
      </c>
      <c r="C2824">
        <v>83.8507984031891</v>
      </c>
      <c r="D2824">
        <v>-131.63413103189</v>
      </c>
    </row>
    <row r="2825" spans="1:4">
      <c r="A2825" s="1">
        <f t="shared" si="44"/>
        <v>43451.5833333333</v>
      </c>
      <c r="B2825">
        <v>350.583333333333</v>
      </c>
      <c r="C2825">
        <v>83.8508564897494</v>
      </c>
      <c r="D2825">
        <v>-131.629499252847</v>
      </c>
    </row>
    <row r="2826" spans="1:4">
      <c r="A2826" s="1">
        <f t="shared" si="44"/>
        <v>43451.625</v>
      </c>
      <c r="B2826">
        <v>350.625</v>
      </c>
      <c r="C2826">
        <v>83.850901095672</v>
      </c>
      <c r="D2826">
        <v>-131.625453899772</v>
      </c>
    </row>
    <row r="2827" spans="1:4">
      <c r="A2827" s="1">
        <f t="shared" si="44"/>
        <v>43451.6666666667</v>
      </c>
      <c r="B2827">
        <v>350.666666666667</v>
      </c>
      <c r="C2827">
        <v>83.8509345807462</v>
      </c>
      <c r="D2827">
        <v>-131.622123839362</v>
      </c>
    </row>
    <row r="2828" spans="1:4">
      <c r="A2828" s="1">
        <f t="shared" si="44"/>
        <v>43451.7083333333</v>
      </c>
      <c r="B2828">
        <v>350.708333333333</v>
      </c>
      <c r="C2828">
        <v>83.850959802777</v>
      </c>
      <c r="D2828">
        <v>-131.619147565316</v>
      </c>
    </row>
    <row r="2829" spans="1:4">
      <c r="A2829" s="1">
        <f t="shared" si="44"/>
        <v>43451.75</v>
      </c>
      <c r="B2829">
        <v>350.75</v>
      </c>
      <c r="C2829">
        <v>83.8509905154435</v>
      </c>
      <c r="D2829">
        <v>-131.617191228393</v>
      </c>
    </row>
    <row r="2830" spans="1:4">
      <c r="A2830" s="1">
        <f t="shared" si="44"/>
        <v>43451.7916666667</v>
      </c>
      <c r="B2830">
        <v>350.791666666667</v>
      </c>
      <c r="C2830">
        <v>83.8510262759989</v>
      </c>
      <c r="D2830">
        <v>-131.615757523378</v>
      </c>
    </row>
    <row r="2831" spans="1:4">
      <c r="A2831" s="1">
        <f t="shared" si="44"/>
        <v>43451.8333333333</v>
      </c>
      <c r="B2831">
        <v>350.833333333333</v>
      </c>
      <c r="C2831">
        <v>83.8510651428571</v>
      </c>
      <c r="D2831">
        <v>-131.614566190476</v>
      </c>
    </row>
    <row r="2832" spans="1:4">
      <c r="A2832" s="1">
        <f t="shared" si="44"/>
        <v>43451.875</v>
      </c>
      <c r="B2832">
        <v>350.875</v>
      </c>
      <c r="C2832">
        <v>83.8511127142857</v>
      </c>
      <c r="D2832">
        <v>-131.613071904762</v>
      </c>
    </row>
    <row r="2833" spans="1:4">
      <c r="A2833" s="1">
        <f t="shared" si="44"/>
        <v>43451.9166666667</v>
      </c>
      <c r="B2833">
        <v>350.916666666667</v>
      </c>
      <c r="C2833">
        <v>83.8511664285714</v>
      </c>
      <c r="D2833">
        <v>-131.611138095238</v>
      </c>
    </row>
    <row r="2834" spans="1:4">
      <c r="A2834" s="1">
        <f t="shared" si="44"/>
        <v>43451.9583333333</v>
      </c>
      <c r="B2834">
        <v>350.958333333333</v>
      </c>
      <c r="C2834">
        <v>83.8512233011058</v>
      </c>
      <c r="D2834">
        <v>-131.608801506946</v>
      </c>
    </row>
    <row r="2835" spans="1:4">
      <c r="A2835" s="1">
        <f t="shared" si="44"/>
        <v>43452</v>
      </c>
      <c r="B2835">
        <v>351</v>
      </c>
      <c r="C2835">
        <v>83.8512764905018</v>
      </c>
      <c r="D2835">
        <v>-131.6063036093</v>
      </c>
    </row>
    <row r="2836" spans="1:4">
      <c r="A2836" s="1">
        <f t="shared" si="44"/>
        <v>43452.0416666667</v>
      </c>
      <c r="B2836">
        <v>351.041666666667</v>
      </c>
      <c r="C2836">
        <v>83.851323774596</v>
      </c>
      <c r="D2836">
        <v>-131.603755740006</v>
      </c>
    </row>
    <row r="2837" spans="1:4">
      <c r="A2837" s="1">
        <f t="shared" si="44"/>
        <v>43452.0833333333</v>
      </c>
      <c r="B2837">
        <v>351.083333333333</v>
      </c>
      <c r="C2837">
        <v>83.8513669639921</v>
      </c>
      <c r="D2837">
        <v>-131.601993582364</v>
      </c>
    </row>
    <row r="2838" spans="1:4">
      <c r="A2838" s="1">
        <f t="shared" si="44"/>
        <v>43452.125</v>
      </c>
      <c r="B2838">
        <v>351.125</v>
      </c>
      <c r="C2838">
        <v>83.8514042580828</v>
      </c>
      <c r="D2838">
        <v>-131.600492147476</v>
      </c>
    </row>
    <row r="2839" spans="1:4">
      <c r="A2839" s="1">
        <f t="shared" si="44"/>
        <v>43452.1666666667</v>
      </c>
      <c r="B2839">
        <v>351.166666666667</v>
      </c>
      <c r="C2839">
        <v>83.8514393522405</v>
      </c>
      <c r="D2839">
        <v>-131.599716838344</v>
      </c>
    </row>
    <row r="2840" spans="1:4">
      <c r="A2840" s="1">
        <f t="shared" si="44"/>
        <v>43452.2083333333</v>
      </c>
      <c r="B2840">
        <v>351.208333333333</v>
      </c>
      <c r="C2840">
        <v>83.8514705405559</v>
      </c>
      <c r="D2840">
        <v>-131.599503803744</v>
      </c>
    </row>
    <row r="2841" spans="1:4">
      <c r="A2841" s="1">
        <f t="shared" si="44"/>
        <v>43452.25</v>
      </c>
      <c r="B2841">
        <v>351.25</v>
      </c>
      <c r="C2841">
        <v>83.8515015405559</v>
      </c>
      <c r="D2841">
        <v>-131.599742759501</v>
      </c>
    </row>
    <row r="2842" spans="1:4">
      <c r="A2842" s="1">
        <f t="shared" si="44"/>
        <v>43452.2916666667</v>
      </c>
      <c r="B2842">
        <v>351.291666666667</v>
      </c>
      <c r="C2842">
        <v>83.8515287361702</v>
      </c>
      <c r="D2842">
        <v>-131.599790268085</v>
      </c>
    </row>
    <row r="2843" spans="1:4">
      <c r="A2843" s="1">
        <f t="shared" si="44"/>
        <v>43452.3333333333</v>
      </c>
      <c r="B2843">
        <v>351.333333333333</v>
      </c>
      <c r="C2843">
        <v>83.8515662212766</v>
      </c>
      <c r="D2843">
        <v>-131.60060507234</v>
      </c>
    </row>
    <row r="2844" spans="1:4">
      <c r="A2844" s="1">
        <f t="shared" si="44"/>
        <v>43452.375</v>
      </c>
      <c r="B2844">
        <v>351.375</v>
      </c>
      <c r="C2844">
        <v>83.8516194723404</v>
      </c>
      <c r="D2844">
        <v>-131.601539093617</v>
      </c>
    </row>
    <row r="2845" spans="1:4">
      <c r="A2845" s="1">
        <f t="shared" si="44"/>
        <v>43452.4166666667</v>
      </c>
      <c r="B2845">
        <v>351.416666666667</v>
      </c>
      <c r="C2845">
        <v>83.8659808765958</v>
      </c>
      <c r="D2845">
        <v>-131.602738268085</v>
      </c>
    </row>
    <row r="2846" spans="1:4">
      <c r="A2846" s="1">
        <f t="shared" si="44"/>
        <v>43452.4583333333</v>
      </c>
      <c r="B2846">
        <v>351.458333333333</v>
      </c>
      <c r="C2846">
        <v>83.8667522666667</v>
      </c>
      <c r="D2846">
        <v>-131.603627533333</v>
      </c>
    </row>
    <row r="2847" spans="1:4">
      <c r="A2847" s="1">
        <f t="shared" si="44"/>
        <v>43452.5</v>
      </c>
      <c r="B2847">
        <v>351.5</v>
      </c>
      <c r="C2847">
        <v>83.8668256492622</v>
      </c>
      <c r="D2847">
        <v>-131.604260030647</v>
      </c>
    </row>
    <row r="2848" spans="1:4">
      <c r="A2848" s="1">
        <f t="shared" si="44"/>
        <v>43452.5416666667</v>
      </c>
      <c r="B2848">
        <v>351.541666666667</v>
      </c>
      <c r="C2848">
        <v>83.8668986027242</v>
      </c>
      <c r="D2848">
        <v>-131.605162324631</v>
      </c>
    </row>
    <row r="2849" spans="1:4">
      <c r="A2849" s="1">
        <f t="shared" si="44"/>
        <v>43452.5833333333</v>
      </c>
      <c r="B2849">
        <v>351.583333333333</v>
      </c>
      <c r="C2849">
        <v>83.8669648393313</v>
      </c>
      <c r="D2849">
        <v>-131.60607808586</v>
      </c>
    </row>
    <row r="2850" spans="1:4">
      <c r="A2850" s="1">
        <f t="shared" si="44"/>
        <v>43452.625</v>
      </c>
      <c r="B2850">
        <v>351.625</v>
      </c>
      <c r="C2850">
        <v>83.8670252239569</v>
      </c>
      <c r="D2850">
        <v>-131.607023277321</v>
      </c>
    </row>
    <row r="2851" spans="1:4">
      <c r="A2851" s="1">
        <f t="shared" si="44"/>
        <v>43452.6666666667</v>
      </c>
      <c r="B2851">
        <v>351.666666666667</v>
      </c>
      <c r="C2851">
        <v>83.8670785478286</v>
      </c>
      <c r="D2851">
        <v>-131.608393642067</v>
      </c>
    </row>
    <row r="2852" spans="1:4">
      <c r="A2852" s="1">
        <f t="shared" si="44"/>
        <v>43452.7083333333</v>
      </c>
      <c r="B2852">
        <v>351.708333333333</v>
      </c>
      <c r="C2852">
        <v>83.8671257492207</v>
      </c>
      <c r="D2852">
        <v>-131.609852842732</v>
      </c>
    </row>
    <row r="2853" spans="1:4">
      <c r="A2853" s="1">
        <f t="shared" si="44"/>
        <v>43452.75</v>
      </c>
      <c r="B2853">
        <v>351.75</v>
      </c>
      <c r="C2853">
        <v>83.8672146666667</v>
      </c>
      <c r="D2853">
        <v>-131.610564904762</v>
      </c>
    </row>
    <row r="2854" spans="1:4">
      <c r="A2854" s="1">
        <f t="shared" si="44"/>
        <v>43452.7916666667</v>
      </c>
      <c r="B2854">
        <v>351.791666666667</v>
      </c>
      <c r="C2854">
        <v>83.8672885933333</v>
      </c>
      <c r="D2854">
        <v>-131.61213282</v>
      </c>
    </row>
    <row r="2855" spans="1:4">
      <c r="A2855" s="1">
        <f t="shared" si="44"/>
        <v>43452.8333333333</v>
      </c>
      <c r="B2855">
        <v>351.833333333333</v>
      </c>
      <c r="C2855">
        <v>83.8673558095238</v>
      </c>
      <c r="D2855">
        <v>-131.61379752381</v>
      </c>
    </row>
    <row r="2856" spans="1:4">
      <c r="A2856" s="1">
        <f t="shared" si="44"/>
        <v>43452.875</v>
      </c>
      <c r="B2856">
        <v>351.875</v>
      </c>
      <c r="C2856">
        <v>83.8674352120783</v>
      </c>
      <c r="D2856">
        <v>-131.616256722143</v>
      </c>
    </row>
    <row r="2857" spans="1:4">
      <c r="A2857" s="1">
        <f t="shared" si="44"/>
        <v>43452.9166666667</v>
      </c>
      <c r="B2857">
        <v>351.916666666667</v>
      </c>
      <c r="C2857">
        <v>83.8675133067763</v>
      </c>
      <c r="D2857">
        <v>-131.618796638787</v>
      </c>
    </row>
    <row r="2858" spans="1:4">
      <c r="A2858" s="1">
        <f t="shared" si="44"/>
        <v>43452.9583333333</v>
      </c>
      <c r="B2858">
        <v>351.958333333333</v>
      </c>
      <c r="C2858">
        <v>83.86760464389</v>
      </c>
      <c r="D2858">
        <v>-131.622404655231</v>
      </c>
    </row>
    <row r="2859" spans="1:4">
      <c r="A2859" s="1">
        <f t="shared" si="44"/>
        <v>43453</v>
      </c>
      <c r="B2859">
        <v>352</v>
      </c>
      <c r="C2859">
        <v>83.8677042650978</v>
      </c>
      <c r="D2859">
        <v>-131.625761759569</v>
      </c>
    </row>
    <row r="2860" spans="1:4">
      <c r="A2860" s="1">
        <f t="shared" si="44"/>
        <v>43453.0416666667</v>
      </c>
      <c r="B2860">
        <v>352.041666666667</v>
      </c>
      <c r="C2860">
        <v>83.8677766382195</v>
      </c>
      <c r="D2860">
        <v>-131.629487677913</v>
      </c>
    </row>
    <row r="2861" spans="1:4">
      <c r="A2861" s="1">
        <f t="shared" si="44"/>
        <v>43453.0833333333</v>
      </c>
      <c r="B2861">
        <v>352.083333333333</v>
      </c>
      <c r="C2861">
        <v>83.8678457515599</v>
      </c>
      <c r="D2861">
        <v>-131.634177081679</v>
      </c>
    </row>
    <row r="2862" spans="1:4">
      <c r="A2862" s="1">
        <f t="shared" si="44"/>
        <v>43453.125</v>
      </c>
      <c r="B2862">
        <v>352.125</v>
      </c>
      <c r="C2862">
        <v>83.8679147515598</v>
      </c>
      <c r="D2862">
        <v>-131.639774475326</v>
      </c>
    </row>
    <row r="2863" spans="1:4">
      <c r="A2863" s="1">
        <f t="shared" si="44"/>
        <v>43453.1666666667</v>
      </c>
      <c r="B2863">
        <v>352.166666666667</v>
      </c>
      <c r="C2863">
        <v>83.8679932594273</v>
      </c>
      <c r="D2863">
        <v>-131.647070564219</v>
      </c>
    </row>
    <row r="2864" spans="1:4">
      <c r="A2864" s="1">
        <f t="shared" si="44"/>
        <v>43453.2083333333</v>
      </c>
      <c r="B2864">
        <v>352.208333333333</v>
      </c>
      <c r="C2864">
        <v>83.8680589398752</v>
      </c>
      <c r="D2864">
        <v>-131.65541691435</v>
      </c>
    </row>
    <row r="2865" spans="1:4">
      <c r="A2865" s="1">
        <f t="shared" si="44"/>
        <v>43453.25</v>
      </c>
      <c r="B2865">
        <v>352.25</v>
      </c>
      <c r="C2865">
        <v>83.8681191914894</v>
      </c>
      <c r="D2865">
        <v>-131.665515489363</v>
      </c>
    </row>
    <row r="2866" spans="1:4">
      <c r="A2866" s="1">
        <f t="shared" si="44"/>
        <v>43453.2916666667</v>
      </c>
      <c r="B2866">
        <v>352.291666666667</v>
      </c>
      <c r="C2866">
        <v>83.8681677531915</v>
      </c>
      <c r="D2866">
        <v>-131.680063965957</v>
      </c>
    </row>
    <row r="2867" spans="1:4">
      <c r="A2867" s="1">
        <f t="shared" si="44"/>
        <v>43453.3333333333</v>
      </c>
      <c r="B2867">
        <v>352.333333333333</v>
      </c>
      <c r="C2867">
        <v>83.8682672255319</v>
      </c>
      <c r="D2867">
        <v>-131.694581042554</v>
      </c>
    </row>
    <row r="2868" spans="1:4">
      <c r="A2868" s="1">
        <f t="shared" si="44"/>
        <v>43453.375</v>
      </c>
      <c r="B2868">
        <v>352.375</v>
      </c>
      <c r="C2868">
        <v>83.8826616481272</v>
      </c>
      <c r="D2868">
        <v>-131.712896186152</v>
      </c>
    </row>
    <row r="2869" spans="1:4">
      <c r="A2869" s="1">
        <f t="shared" si="44"/>
        <v>43453.4166666667</v>
      </c>
      <c r="B2869">
        <v>352.416666666667</v>
      </c>
      <c r="C2869">
        <v>83.8834755550511</v>
      </c>
      <c r="D2869">
        <v>-131.735848713963</v>
      </c>
    </row>
    <row r="2870" spans="1:4">
      <c r="A2870" s="1">
        <f t="shared" si="44"/>
        <v>43453.4583333333</v>
      </c>
      <c r="B2870">
        <v>352.458333333333</v>
      </c>
      <c r="C2870">
        <v>83.8836383212259</v>
      </c>
      <c r="D2870">
        <v>-131.761031472194</v>
      </c>
    </row>
    <row r="2871" spans="1:4">
      <c r="A2871" s="1">
        <f t="shared" si="44"/>
        <v>43453.5</v>
      </c>
      <c r="B2871">
        <v>352.5</v>
      </c>
      <c r="C2871">
        <v>83.883829116662</v>
      </c>
      <c r="D2871">
        <v>-131.785339830828</v>
      </c>
    </row>
    <row r="2872" spans="1:4">
      <c r="A2872" s="1">
        <f t="shared" si="44"/>
        <v>43453.5416666667</v>
      </c>
      <c r="B2872">
        <v>352.541666666667</v>
      </c>
      <c r="C2872">
        <v>83.8840134868011</v>
      </c>
      <c r="D2872">
        <v>-131.810062113543</v>
      </c>
    </row>
    <row r="2873" spans="1:4">
      <c r="A2873" s="1">
        <f t="shared" si="44"/>
        <v>43453.5833333333</v>
      </c>
      <c r="B2873">
        <v>352.583333333333</v>
      </c>
      <c r="C2873">
        <v>83.8841990926608</v>
      </c>
      <c r="D2873">
        <v>-131.835409663648</v>
      </c>
    </row>
    <row r="2874" spans="1:4">
      <c r="A2874" s="1">
        <f t="shared" si="44"/>
        <v>43453.625</v>
      </c>
      <c r="B2874">
        <v>352.625</v>
      </c>
      <c r="C2874">
        <v>83.8843709320553</v>
      </c>
      <c r="D2874">
        <v>-131.862473518187</v>
      </c>
    </row>
    <row r="2875" spans="1:4">
      <c r="A2875" s="1">
        <f t="shared" si="44"/>
        <v>43453.6666666667</v>
      </c>
      <c r="B2875">
        <v>352.666666666667</v>
      </c>
      <c r="C2875">
        <v>83.8845685714286</v>
      </c>
      <c r="D2875">
        <v>-131.892586285714</v>
      </c>
    </row>
    <row r="2876" spans="1:4">
      <c r="A2876" s="1">
        <f t="shared" si="44"/>
        <v>43453.7083333333</v>
      </c>
      <c r="B2876">
        <v>352.708333333333</v>
      </c>
      <c r="C2876">
        <v>83.8847808571429</v>
      </c>
      <c r="D2876">
        <v>-131.924584761906</v>
      </c>
    </row>
    <row r="2877" spans="1:4">
      <c r="A2877" s="1">
        <f t="shared" si="44"/>
        <v>43453.75</v>
      </c>
      <c r="B2877">
        <v>352.75</v>
      </c>
      <c r="C2877">
        <v>83.8993510000014</v>
      </c>
      <c r="D2877">
        <v>-131.959802523813</v>
      </c>
    </row>
    <row r="2878" spans="1:4">
      <c r="A2878" s="1">
        <f t="shared" si="44"/>
        <v>43453.7916666667</v>
      </c>
      <c r="B2878">
        <v>352.791666666667</v>
      </c>
      <c r="C2878">
        <v>83.9003551122131</v>
      </c>
      <c r="D2878">
        <v>-131.993807362712</v>
      </c>
    </row>
    <row r="2879" spans="1:4">
      <c r="A2879" s="1">
        <f t="shared" si="44"/>
        <v>43453.8333333333</v>
      </c>
      <c r="B2879">
        <v>352.833333333333</v>
      </c>
      <c r="C2879">
        <v>83.9006871854267</v>
      </c>
      <c r="D2879">
        <v>-132.030223813726</v>
      </c>
    </row>
    <row r="2880" spans="1:4">
      <c r="A2880" s="1">
        <f t="shared" si="44"/>
        <v>43453.875</v>
      </c>
      <c r="B2880">
        <v>352.875</v>
      </c>
      <c r="C2880">
        <v>83.9010393790186</v>
      </c>
      <c r="D2880">
        <v>-132.067850800338</v>
      </c>
    </row>
    <row r="2881" spans="1:4">
      <c r="A2881" s="1">
        <f t="shared" si="44"/>
        <v>43453.9166666667</v>
      </c>
      <c r="B2881">
        <v>352.916666666667</v>
      </c>
      <c r="C2881">
        <v>83.9013923804933</v>
      </c>
      <c r="D2881">
        <v>-132.104713599661</v>
      </c>
    </row>
    <row r="2882" spans="1:4">
      <c r="A2882" s="1">
        <f t="shared" ref="A2882:A2945" si="45">B2882+43101</f>
        <v>43453.9583333333</v>
      </c>
      <c r="B2882">
        <v>352.958333333333</v>
      </c>
      <c r="C2882">
        <v>83.9160779197634</v>
      </c>
      <c r="D2882">
        <v>-132.145889608453</v>
      </c>
    </row>
    <row r="2883" spans="1:4">
      <c r="A2883" s="1">
        <f t="shared" si="45"/>
        <v>43454</v>
      </c>
      <c r="B2883">
        <v>353</v>
      </c>
      <c r="C2883">
        <v>83.917189748654</v>
      </c>
      <c r="D2883">
        <v>-132.185494567867</v>
      </c>
    </row>
    <row r="2884" spans="1:4">
      <c r="A2884" s="1">
        <f t="shared" si="45"/>
        <v>43454.0416666667</v>
      </c>
      <c r="B2884">
        <v>353.041666666667</v>
      </c>
      <c r="C2884">
        <v>83.9176778372094</v>
      </c>
      <c r="D2884">
        <v>-132.224563360186</v>
      </c>
    </row>
    <row r="2885" spans="1:4">
      <c r="A2885" s="1">
        <f t="shared" si="45"/>
        <v>43454.0833333333</v>
      </c>
      <c r="B2885">
        <v>353.083333333333</v>
      </c>
      <c r="C2885">
        <v>83.9181707901304</v>
      </c>
      <c r="D2885">
        <v>-132.261998275666</v>
      </c>
    </row>
    <row r="2886" spans="1:4">
      <c r="A2886" s="1">
        <f t="shared" si="45"/>
        <v>43454.125</v>
      </c>
      <c r="B2886">
        <v>353.125</v>
      </c>
      <c r="C2886">
        <v>83.9329520952395</v>
      </c>
      <c r="D2886">
        <v>-132.297431285718</v>
      </c>
    </row>
    <row r="2887" spans="1:4">
      <c r="A2887" s="1">
        <f t="shared" si="45"/>
        <v>43454.1666666667</v>
      </c>
      <c r="B2887">
        <v>353.166666666667</v>
      </c>
      <c r="C2887">
        <v>83.9342018638298</v>
      </c>
      <c r="D2887">
        <v>-132.334995034043</v>
      </c>
    </row>
    <row r="2888" spans="1:4">
      <c r="A2888" s="1">
        <f t="shared" si="45"/>
        <v>43454.2083333333</v>
      </c>
      <c r="B2888">
        <v>353.208333333333</v>
      </c>
      <c r="C2888">
        <v>83.9347474425532</v>
      </c>
      <c r="D2888">
        <v>-132.371677170215</v>
      </c>
    </row>
    <row r="2889" spans="1:4">
      <c r="A2889" s="1">
        <f t="shared" si="45"/>
        <v>43454.25</v>
      </c>
      <c r="B2889">
        <v>353.25</v>
      </c>
      <c r="C2889">
        <v>83.9496265125017</v>
      </c>
      <c r="D2889">
        <v>-132.407293541671</v>
      </c>
    </row>
    <row r="2890" spans="1:4">
      <c r="A2890" s="1">
        <f t="shared" si="45"/>
        <v>43454.2916666667</v>
      </c>
      <c r="B2890">
        <v>353.291666666667</v>
      </c>
      <c r="C2890">
        <v>83.9508787060159</v>
      </c>
      <c r="D2890">
        <v>-132.442367539162</v>
      </c>
    </row>
    <row r="2891" spans="1:4">
      <c r="A2891" s="1">
        <f t="shared" si="45"/>
        <v>43454.3333333333</v>
      </c>
      <c r="B2891">
        <v>353.333333333333</v>
      </c>
      <c r="C2891">
        <v>83.9514643044445</v>
      </c>
      <c r="D2891">
        <v>-132.476966511115</v>
      </c>
    </row>
    <row r="2892" spans="1:4">
      <c r="A2892" s="1">
        <f t="shared" si="45"/>
        <v>43454.375</v>
      </c>
      <c r="B2892">
        <v>353.375</v>
      </c>
      <c r="C2892">
        <v>83.9663688206584</v>
      </c>
      <c r="D2892">
        <v>-132.509010737798</v>
      </c>
    </row>
    <row r="2893" spans="1:4">
      <c r="A2893" s="1">
        <f t="shared" si="45"/>
        <v>43454.4166666667</v>
      </c>
      <c r="B2893">
        <v>353.416666666667</v>
      </c>
      <c r="C2893">
        <v>83.9676613564132</v>
      </c>
      <c r="D2893">
        <v>-132.540979225882</v>
      </c>
    </row>
    <row r="2894" spans="1:4">
      <c r="A2894" s="1">
        <f t="shared" si="45"/>
        <v>43454.4583333333</v>
      </c>
      <c r="B2894">
        <v>353.458333333333</v>
      </c>
      <c r="C2894">
        <v>83.968247887312</v>
      </c>
      <c r="D2894">
        <v>-132.574103264548</v>
      </c>
    </row>
    <row r="2895" spans="1:4">
      <c r="A2895" s="1">
        <f t="shared" si="45"/>
        <v>43454.5</v>
      </c>
      <c r="B2895">
        <v>353.5</v>
      </c>
      <c r="C2895">
        <v>83.9831379690615</v>
      </c>
      <c r="D2895">
        <v>-132.606867020723</v>
      </c>
    </row>
    <row r="2896" spans="1:4">
      <c r="A2896" s="1">
        <f t="shared" si="45"/>
        <v>43454.5416666667</v>
      </c>
      <c r="B2896">
        <v>353.541666666667</v>
      </c>
      <c r="C2896">
        <v>83.9844301237231</v>
      </c>
      <c r="D2896">
        <v>-132.639088242908</v>
      </c>
    </row>
    <row r="2897" spans="1:4">
      <c r="A2897" s="1">
        <f t="shared" si="45"/>
        <v>43454.5833333333</v>
      </c>
      <c r="B2897">
        <v>353.583333333333</v>
      </c>
      <c r="C2897">
        <v>83.9991894350042</v>
      </c>
      <c r="D2897">
        <v>-132.667857455827</v>
      </c>
    </row>
    <row r="2898" spans="1:4">
      <c r="A2898" s="1">
        <f t="shared" si="45"/>
        <v>43454.625</v>
      </c>
      <c r="B2898">
        <v>353.625</v>
      </c>
      <c r="C2898">
        <v>84.0005903037185</v>
      </c>
      <c r="D2898">
        <v>-132.694910966792</v>
      </c>
    </row>
    <row r="2899" spans="1:4">
      <c r="A2899" s="1">
        <f t="shared" si="45"/>
        <v>43454.6666666667</v>
      </c>
      <c r="B2899">
        <v>353.666666666667</v>
      </c>
      <c r="C2899">
        <v>84.0011693679727</v>
      </c>
      <c r="D2899">
        <v>-132.719468567292</v>
      </c>
    </row>
    <row r="2900" spans="1:4">
      <c r="A2900" s="1">
        <f t="shared" si="45"/>
        <v>43454.7083333333</v>
      </c>
      <c r="B2900">
        <v>353.708333333333</v>
      </c>
      <c r="C2900">
        <v>84.0160393390131</v>
      </c>
      <c r="D2900">
        <v>-132.74012812777</v>
      </c>
    </row>
    <row r="2901" spans="1:4">
      <c r="A2901" s="1">
        <f t="shared" si="45"/>
        <v>43454.75</v>
      </c>
      <c r="B2901">
        <v>353.75</v>
      </c>
      <c r="C2901">
        <v>84.017284471891</v>
      </c>
      <c r="D2901">
        <v>-132.759749386715</v>
      </c>
    </row>
    <row r="2902" spans="1:4">
      <c r="A2902" s="1">
        <f t="shared" si="45"/>
        <v>43454.7916666667</v>
      </c>
      <c r="B2902">
        <v>353.791666666667</v>
      </c>
      <c r="C2902">
        <v>84.0178280238501</v>
      </c>
      <c r="D2902">
        <v>-132.781668603067</v>
      </c>
    </row>
    <row r="2903" spans="1:4">
      <c r="A2903" s="1">
        <f t="shared" si="45"/>
        <v>43454.8333333333</v>
      </c>
      <c r="B2903">
        <v>353.833333333333</v>
      </c>
      <c r="C2903">
        <v>84.0326763049415</v>
      </c>
      <c r="D2903">
        <v>-132.806246838162</v>
      </c>
    </row>
    <row r="2904" spans="1:4">
      <c r="A2904" s="1">
        <f t="shared" si="45"/>
        <v>43454.875</v>
      </c>
      <c r="B2904">
        <v>353.875</v>
      </c>
      <c r="C2904">
        <v>84.0339091709742</v>
      </c>
      <c r="D2904">
        <v>-132.832086300199</v>
      </c>
    </row>
    <row r="2905" spans="1:4">
      <c r="A2905" s="1">
        <f t="shared" si="45"/>
        <v>43454.9166666667</v>
      </c>
      <c r="B2905">
        <v>353.916666666667</v>
      </c>
      <c r="C2905">
        <v>84.0344642753336</v>
      </c>
      <c r="D2905">
        <v>-132.85972177406</v>
      </c>
    </row>
    <row r="2906" spans="1:4">
      <c r="A2906" s="1">
        <f t="shared" si="45"/>
        <v>43454.9583333333</v>
      </c>
      <c r="B2906">
        <v>353.958333333333</v>
      </c>
      <c r="C2906">
        <v>84.0493079721691</v>
      </c>
      <c r="D2906">
        <v>-132.881796729625</v>
      </c>
    </row>
    <row r="2907" spans="1:4">
      <c r="A2907" s="1">
        <f t="shared" si="45"/>
        <v>43455</v>
      </c>
      <c r="B2907">
        <v>354</v>
      </c>
      <c r="C2907">
        <v>84.0505745000001</v>
      </c>
      <c r="D2907">
        <v>-132.90467118182</v>
      </c>
    </row>
    <row r="2908" spans="1:4">
      <c r="A2908" s="1">
        <f t="shared" si="45"/>
        <v>43455.0416666667</v>
      </c>
      <c r="B2908">
        <v>354.041666666667</v>
      </c>
      <c r="C2908">
        <v>84.0511713321034</v>
      </c>
      <c r="D2908">
        <v>-132.92480672694</v>
      </c>
    </row>
    <row r="2909" spans="1:4">
      <c r="A2909" s="1">
        <f t="shared" si="45"/>
        <v>43455.0833333333</v>
      </c>
      <c r="B2909">
        <v>354.083333333333</v>
      </c>
      <c r="C2909">
        <v>84.0659887272732</v>
      </c>
      <c r="D2909">
        <v>-132.941546954546</v>
      </c>
    </row>
    <row r="2910" spans="1:4">
      <c r="A2910" s="1">
        <f t="shared" si="45"/>
        <v>43455.125</v>
      </c>
      <c r="B2910">
        <v>354.125</v>
      </c>
      <c r="C2910">
        <v>84.0671702727273</v>
      </c>
      <c r="D2910">
        <v>-132.955515681819</v>
      </c>
    </row>
    <row r="2911" spans="1:4">
      <c r="A2911" s="1">
        <f t="shared" si="45"/>
        <v>43455.1666666667</v>
      </c>
      <c r="B2911">
        <v>354.166666666667</v>
      </c>
      <c r="C2911">
        <v>84.0676694535379</v>
      </c>
      <c r="D2911">
        <v>-132.96874380648</v>
      </c>
    </row>
    <row r="2912" spans="1:4">
      <c r="A2912" s="1">
        <f t="shared" si="45"/>
        <v>43455.2083333333</v>
      </c>
      <c r="B2912">
        <v>354.208333333333</v>
      </c>
      <c r="C2912">
        <v>84.0681694083547</v>
      </c>
      <c r="D2912">
        <v>-132.982853520888</v>
      </c>
    </row>
    <row r="2913" spans="1:4">
      <c r="A2913" s="1">
        <f t="shared" si="45"/>
        <v>43455.25</v>
      </c>
      <c r="B2913">
        <v>354.25</v>
      </c>
      <c r="C2913">
        <v>84.0829754271097</v>
      </c>
      <c r="D2913">
        <v>-132.996382070758</v>
      </c>
    </row>
    <row r="2914" spans="1:4">
      <c r="A2914" s="1">
        <f t="shared" si="45"/>
        <v>43455.2916666667</v>
      </c>
      <c r="B2914">
        <v>354.291666666667</v>
      </c>
      <c r="C2914">
        <v>84.0841361764706</v>
      </c>
      <c r="D2914">
        <v>-133.010381394715</v>
      </c>
    </row>
    <row r="2915" spans="1:4">
      <c r="A2915" s="1">
        <f t="shared" si="45"/>
        <v>43455.3333333333</v>
      </c>
      <c r="B2915">
        <v>354.333333333333</v>
      </c>
      <c r="C2915">
        <v>84.0846296794544</v>
      </c>
      <c r="D2915">
        <v>-133.024835971868</v>
      </c>
    </row>
    <row r="2916" spans="1:4">
      <c r="A2916" s="1">
        <f t="shared" si="45"/>
        <v>43455.375</v>
      </c>
      <c r="B2916">
        <v>354.375</v>
      </c>
      <c r="C2916">
        <v>84.099483563389</v>
      </c>
      <c r="D2916">
        <v>-133.038829715748</v>
      </c>
    </row>
    <row r="2917" spans="1:4">
      <c r="A2917" s="1">
        <f t="shared" si="45"/>
        <v>43455.4166666667</v>
      </c>
      <c r="B2917">
        <v>354.416666666667</v>
      </c>
      <c r="C2917">
        <v>84.1006757356453</v>
      </c>
      <c r="D2917">
        <v>-133.053518762367</v>
      </c>
    </row>
    <row r="2918" spans="1:4">
      <c r="A2918" s="1">
        <f t="shared" si="45"/>
        <v>43455.4583333333</v>
      </c>
      <c r="B2918">
        <v>354.458333333333</v>
      </c>
      <c r="C2918">
        <v>84.1011545770324</v>
      </c>
      <c r="D2918">
        <v>-133.068334405912</v>
      </c>
    </row>
    <row r="2919" spans="1:4">
      <c r="A2919" s="1">
        <f t="shared" si="45"/>
        <v>43455.5</v>
      </c>
      <c r="B2919">
        <v>354.5</v>
      </c>
      <c r="C2919">
        <v>84.1016162956225</v>
      </c>
      <c r="D2919">
        <v>-133.080224195566</v>
      </c>
    </row>
    <row r="2920" spans="1:4">
      <c r="A2920" s="1">
        <f t="shared" si="45"/>
        <v>43455.5416666667</v>
      </c>
      <c r="B2920">
        <v>354.541666666667</v>
      </c>
      <c r="C2920">
        <v>84.1163953963605</v>
      </c>
      <c r="D2920">
        <v>-133.089109486494</v>
      </c>
    </row>
    <row r="2921" spans="1:4">
      <c r="A2921" s="1">
        <f t="shared" si="45"/>
        <v>43455.5833333333</v>
      </c>
      <c r="B2921">
        <v>354.583333333333</v>
      </c>
      <c r="C2921">
        <v>84.117469054592</v>
      </c>
      <c r="D2921">
        <v>-133.096695769122</v>
      </c>
    </row>
    <row r="2922" spans="1:4">
      <c r="A2922" s="1">
        <f t="shared" si="45"/>
        <v>43455.625</v>
      </c>
      <c r="B2922">
        <v>354.625</v>
      </c>
      <c r="C2922">
        <v>84.1178538581178</v>
      </c>
      <c r="D2922">
        <v>-133.104250697755</v>
      </c>
    </row>
    <row r="2923" spans="1:4">
      <c r="A2923" s="1">
        <f t="shared" si="45"/>
        <v>43455.6666666667</v>
      </c>
      <c r="B2923">
        <v>354.666666666667</v>
      </c>
      <c r="C2923">
        <v>84.1182416795564</v>
      </c>
      <c r="D2923">
        <v>-133.109459379016</v>
      </c>
    </row>
    <row r="2924" spans="1:4">
      <c r="A2924" s="1">
        <f t="shared" si="45"/>
        <v>43455.7083333333</v>
      </c>
      <c r="B2924">
        <v>354.708333333333</v>
      </c>
      <c r="C2924">
        <v>84.1329460989779</v>
      </c>
      <c r="D2924">
        <v>-133.113450276451</v>
      </c>
    </row>
    <row r="2925" spans="1:4">
      <c r="A2925" s="1">
        <f t="shared" si="45"/>
        <v>43455.75</v>
      </c>
      <c r="B2925">
        <v>354.75</v>
      </c>
      <c r="C2925">
        <v>84.1339586484642</v>
      </c>
      <c r="D2925">
        <v>-133.117320426621</v>
      </c>
    </row>
    <row r="2926" spans="1:4">
      <c r="A2926" s="1">
        <f t="shared" si="45"/>
        <v>43455.7916666667</v>
      </c>
      <c r="B2926">
        <v>354.791666666667</v>
      </c>
      <c r="C2926">
        <v>84.1342931808874</v>
      </c>
      <c r="D2926">
        <v>-133.121376641638</v>
      </c>
    </row>
    <row r="2927" spans="1:4">
      <c r="A2927" s="1">
        <f t="shared" si="45"/>
        <v>43455.8333333333</v>
      </c>
      <c r="B2927">
        <v>354.833333333333</v>
      </c>
      <c r="C2927">
        <v>84.1346157133106</v>
      </c>
      <c r="D2927">
        <v>-133.126422119455</v>
      </c>
    </row>
    <row r="2928" spans="1:4">
      <c r="A2928" s="1">
        <f t="shared" si="45"/>
        <v>43455.875</v>
      </c>
      <c r="B2928">
        <v>354.875</v>
      </c>
      <c r="C2928">
        <v>84.1349415358362</v>
      </c>
      <c r="D2928">
        <v>-133.130630116041</v>
      </c>
    </row>
    <row r="2929" spans="1:4">
      <c r="A2929" s="1">
        <f t="shared" si="45"/>
        <v>43455.9166666667</v>
      </c>
      <c r="B2929">
        <v>354.916666666667</v>
      </c>
      <c r="C2929">
        <v>84.1496214679962</v>
      </c>
      <c r="D2929">
        <v>-133.137174624467</v>
      </c>
    </row>
    <row r="2930" spans="1:4">
      <c r="A2930" s="1">
        <f t="shared" si="45"/>
        <v>43455.9583333333</v>
      </c>
      <c r="B2930">
        <v>354.958333333333</v>
      </c>
      <c r="C2930">
        <v>84.1506363897582</v>
      </c>
      <c r="D2930">
        <v>-133.139513633001</v>
      </c>
    </row>
    <row r="2931" spans="1:4">
      <c r="A2931" s="1">
        <f t="shared" si="45"/>
        <v>43456</v>
      </c>
      <c r="B2931">
        <v>355</v>
      </c>
      <c r="C2931">
        <v>84.1509796</v>
      </c>
      <c r="D2931">
        <v>-133.140339733333</v>
      </c>
    </row>
    <row r="2932" spans="1:4">
      <c r="A2932" s="1">
        <f t="shared" si="45"/>
        <v>43456.0416666667</v>
      </c>
      <c r="B2932">
        <v>355.041666666667</v>
      </c>
      <c r="C2932">
        <v>84.1513327866288</v>
      </c>
      <c r="D2932">
        <v>-133.140767669986</v>
      </c>
    </row>
    <row r="2933" spans="1:4">
      <c r="A2933" s="1">
        <f t="shared" si="45"/>
        <v>43456.0833333333</v>
      </c>
      <c r="B2933">
        <v>355.083333333333</v>
      </c>
      <c r="C2933">
        <v>84.1660096443813</v>
      </c>
      <c r="D2933">
        <v>-133.13712102276</v>
      </c>
    </row>
    <row r="2934" spans="1:4">
      <c r="A2934" s="1">
        <f t="shared" si="45"/>
        <v>43456.125</v>
      </c>
      <c r="B2934">
        <v>355.125</v>
      </c>
      <c r="C2934">
        <v>84.1669881513945</v>
      </c>
      <c r="D2934">
        <v>-133.131493195218</v>
      </c>
    </row>
    <row r="2935" spans="1:4">
      <c r="A2935" s="1">
        <f t="shared" si="45"/>
        <v>43456.1666666667</v>
      </c>
      <c r="B2935">
        <v>355.166666666667</v>
      </c>
      <c r="C2935">
        <v>84.1672869402391</v>
      </c>
      <c r="D2935">
        <v>-133.123970330677</v>
      </c>
    </row>
    <row r="2936" spans="1:4">
      <c r="A2936" s="1">
        <f t="shared" si="45"/>
        <v>43456.2083333333</v>
      </c>
      <c r="B2936">
        <v>355.208333333333</v>
      </c>
      <c r="C2936">
        <v>84.1675744</v>
      </c>
      <c r="D2936">
        <v>-133.118285266666</v>
      </c>
    </row>
    <row r="2937" spans="1:4">
      <c r="A2937" s="1">
        <f t="shared" si="45"/>
        <v>43456.25</v>
      </c>
      <c r="B2937">
        <v>355.25</v>
      </c>
      <c r="C2937">
        <v>84.1678512111554</v>
      </c>
      <c r="D2937">
        <v>-133.109182681274</v>
      </c>
    </row>
    <row r="2938" spans="1:4">
      <c r="A2938" s="1">
        <f t="shared" si="45"/>
        <v>43456.2916666667</v>
      </c>
      <c r="B2938">
        <v>355.291666666667</v>
      </c>
      <c r="C2938">
        <v>84.1681230796813</v>
      </c>
      <c r="D2938">
        <v>-133.101341087649</v>
      </c>
    </row>
    <row r="2939" spans="1:4">
      <c r="A2939" s="1">
        <f t="shared" si="45"/>
        <v>43456.3333333333</v>
      </c>
      <c r="B2939">
        <v>355.333333333333</v>
      </c>
      <c r="C2939">
        <v>84.1827625470984</v>
      </c>
      <c r="D2939">
        <v>-133.097428569046</v>
      </c>
    </row>
    <row r="2940" spans="1:4">
      <c r="A2940" s="1">
        <f t="shared" si="45"/>
        <v>43456.375</v>
      </c>
      <c r="B2940">
        <v>355.375</v>
      </c>
      <c r="C2940">
        <v>84.1836331825</v>
      </c>
      <c r="D2940">
        <v>-133.09324084</v>
      </c>
    </row>
    <row r="2941" spans="1:4">
      <c r="A2941" s="1">
        <f t="shared" si="45"/>
        <v>43456.4166666667</v>
      </c>
      <c r="B2941">
        <v>355.416666666667</v>
      </c>
      <c r="C2941">
        <v>84.1838546237875</v>
      </c>
      <c r="D2941">
        <v>-133.088481384225</v>
      </c>
    </row>
    <row r="2942" spans="1:4">
      <c r="A2942" s="1">
        <f t="shared" si="45"/>
        <v>43456.4583333333</v>
      </c>
      <c r="B2942">
        <v>355.458333333333</v>
      </c>
      <c r="C2942">
        <v>84.1840813635597</v>
      </c>
      <c r="D2942">
        <v>-133.08357358161</v>
      </c>
    </row>
    <row r="2943" spans="1:4">
      <c r="A2943" s="1">
        <f t="shared" si="45"/>
        <v>43456.5</v>
      </c>
      <c r="B2943">
        <v>355.5</v>
      </c>
      <c r="C2943">
        <v>84.184289941076</v>
      </c>
      <c r="D2943">
        <v>-133.075007561913</v>
      </c>
    </row>
    <row r="2944" spans="1:4">
      <c r="A2944" s="1">
        <f t="shared" si="45"/>
        <v>43456.5416666667</v>
      </c>
      <c r="B2944">
        <v>355.541666666667</v>
      </c>
      <c r="C2944">
        <v>84.1844740797267</v>
      </c>
      <c r="D2944">
        <v>-133.062412558085</v>
      </c>
    </row>
    <row r="2945" spans="1:4">
      <c r="A2945" s="1">
        <f t="shared" si="45"/>
        <v>43456.5833333333</v>
      </c>
      <c r="B2945">
        <v>355.583333333333</v>
      </c>
      <c r="C2945">
        <v>84.1846438644445</v>
      </c>
      <c r="D2945">
        <v>-133.044646817777</v>
      </c>
    </row>
    <row r="2946" spans="1:4">
      <c r="A2946" s="1">
        <f t="shared" ref="A2946:A3009" si="46">B2946+43101</f>
        <v>43456.625</v>
      </c>
      <c r="B2946">
        <v>355.625</v>
      </c>
      <c r="C2946">
        <v>84.1847732666667</v>
      </c>
      <c r="D2946">
        <v>-133.023426533331</v>
      </c>
    </row>
    <row r="2947" spans="1:4">
      <c r="A2947" s="1">
        <f t="shared" si="46"/>
        <v>43456.6666666667</v>
      </c>
      <c r="B2947">
        <v>355.666666666667</v>
      </c>
      <c r="C2947">
        <v>84.1848594943053</v>
      </c>
      <c r="D2947">
        <v>-132.998872653755</v>
      </c>
    </row>
    <row r="2948" spans="1:4">
      <c r="A2948" s="1">
        <f t="shared" si="46"/>
        <v>43456.7083333333</v>
      </c>
      <c r="B2948">
        <v>355.708333333333</v>
      </c>
      <c r="C2948">
        <v>84.184936667426</v>
      </c>
      <c r="D2948">
        <v>-132.973335972664</v>
      </c>
    </row>
    <row r="2949" spans="1:4">
      <c r="A2949" s="1">
        <f t="shared" si="46"/>
        <v>43456.75</v>
      </c>
      <c r="B2949">
        <v>355.75</v>
      </c>
      <c r="C2949">
        <v>84.1849945485617</v>
      </c>
      <c r="D2949">
        <v>-132.946783488465</v>
      </c>
    </row>
    <row r="2950" spans="1:4">
      <c r="A2950" s="1">
        <f t="shared" si="46"/>
        <v>43456.7916666667</v>
      </c>
      <c r="B2950">
        <v>355.791666666667</v>
      </c>
      <c r="C2950">
        <v>84.199330080194</v>
      </c>
      <c r="D2950">
        <v>-132.920532830828</v>
      </c>
    </row>
    <row r="2951" spans="1:4">
      <c r="A2951" s="1">
        <f t="shared" si="46"/>
        <v>43456.8333333333</v>
      </c>
      <c r="B2951">
        <v>355.833333333333</v>
      </c>
      <c r="C2951">
        <v>84.2001138393313</v>
      </c>
      <c r="D2951">
        <v>-132.892558523657</v>
      </c>
    </row>
    <row r="2952" spans="1:4">
      <c r="A2952" s="1">
        <f t="shared" si="46"/>
        <v>43456.875</v>
      </c>
      <c r="B2952">
        <v>355.875</v>
      </c>
      <c r="C2952">
        <v>84.2001931688864</v>
      </c>
      <c r="D2952">
        <v>-132.863949395012</v>
      </c>
    </row>
    <row r="2953" spans="1:4">
      <c r="A2953" s="1">
        <f t="shared" si="46"/>
        <v>43456.9166666667</v>
      </c>
      <c r="B2953">
        <v>355.916666666667</v>
      </c>
      <c r="C2953">
        <v>84.2002817378861</v>
      </c>
      <c r="D2953">
        <v>-132.833943259278</v>
      </c>
    </row>
    <row r="2954" spans="1:4">
      <c r="A2954" s="1">
        <f t="shared" si="46"/>
        <v>43456.9583333333</v>
      </c>
      <c r="B2954">
        <v>355.958333333333</v>
      </c>
      <c r="C2954">
        <v>84.2003850476191</v>
      </c>
      <c r="D2954">
        <v>-132.80478395238</v>
      </c>
    </row>
    <row r="2955" spans="1:4">
      <c r="A2955" s="1">
        <f t="shared" si="46"/>
        <v>43457</v>
      </c>
      <c r="B2955">
        <v>356</v>
      </c>
      <c r="C2955">
        <v>84.2005128571429</v>
      </c>
      <c r="D2955">
        <v>-132.770945619044</v>
      </c>
    </row>
    <row r="2956" spans="1:4">
      <c r="A2956" s="1">
        <f t="shared" si="46"/>
        <v>43457.0416666667</v>
      </c>
      <c r="B2956">
        <v>356.041666666667</v>
      </c>
      <c r="C2956">
        <v>84.2006409047619</v>
      </c>
      <c r="D2956">
        <v>-132.734264904763</v>
      </c>
    </row>
    <row r="2957" spans="1:4">
      <c r="A2957" s="1">
        <f t="shared" si="46"/>
        <v>43457.0833333333</v>
      </c>
      <c r="B2957">
        <v>356.083333333333</v>
      </c>
      <c r="C2957">
        <v>84.2007774761905</v>
      </c>
      <c r="D2957">
        <v>-132.694911999999</v>
      </c>
    </row>
    <row r="2958" spans="1:4">
      <c r="A2958" s="1">
        <f t="shared" si="46"/>
        <v>43457.125</v>
      </c>
      <c r="B2958">
        <v>356.125</v>
      </c>
      <c r="C2958">
        <v>84.2008963809524</v>
      </c>
      <c r="D2958">
        <v>-132.656363428568</v>
      </c>
    </row>
    <row r="2959" spans="1:4">
      <c r="A2959" s="1">
        <f t="shared" si="46"/>
        <v>43457.1666666667</v>
      </c>
      <c r="B2959">
        <v>356.166666666667</v>
      </c>
      <c r="C2959">
        <v>84.2009982177488</v>
      </c>
      <c r="D2959">
        <v>-132.619000881767</v>
      </c>
    </row>
    <row r="2960" spans="1:4">
      <c r="A2960" s="1">
        <f t="shared" si="46"/>
        <v>43457.2083333333</v>
      </c>
      <c r="B2960">
        <v>356.208333333333</v>
      </c>
      <c r="C2960">
        <v>84.2010802425</v>
      </c>
      <c r="D2960">
        <v>-132.581987626108</v>
      </c>
    </row>
    <row r="2961" spans="1:4">
      <c r="A2961" s="1">
        <f t="shared" si="46"/>
        <v>43457.25</v>
      </c>
      <c r="B2961">
        <v>356.25</v>
      </c>
      <c r="C2961">
        <v>84.2011573541253</v>
      </c>
      <c r="D2961">
        <v>-132.544953464985</v>
      </c>
    </row>
    <row r="2962" spans="1:4">
      <c r="A2962" s="1">
        <f t="shared" si="46"/>
        <v>43457.2916666667</v>
      </c>
      <c r="B2962">
        <v>356.291666666667</v>
      </c>
      <c r="C2962">
        <v>84.2012419753331</v>
      </c>
      <c r="D2962">
        <v>-132.506865796993</v>
      </c>
    </row>
    <row r="2963" spans="1:4">
      <c r="A2963" s="1">
        <f t="shared" si="46"/>
        <v>43457.3333333333</v>
      </c>
      <c r="B2963">
        <v>356.333333333333</v>
      </c>
      <c r="C2963">
        <v>84.2013356394445</v>
      </c>
      <c r="D2963">
        <v>-132.467549706941</v>
      </c>
    </row>
    <row r="2964" spans="1:4">
      <c r="A2964" s="1">
        <f t="shared" si="46"/>
        <v>43457.375</v>
      </c>
      <c r="B2964">
        <v>356.375</v>
      </c>
      <c r="C2964">
        <v>84.2014438684061</v>
      </c>
      <c r="D2964">
        <v>-132.429299588767</v>
      </c>
    </row>
    <row r="2965" spans="1:4">
      <c r="A2965" s="1">
        <f t="shared" si="46"/>
        <v>43457.4166666667</v>
      </c>
      <c r="B2965">
        <v>356.416666666667</v>
      </c>
      <c r="C2965">
        <v>84.2015644205556</v>
      </c>
      <c r="D2965">
        <v>-132.390538713329</v>
      </c>
    </row>
    <row r="2966" spans="1:4">
      <c r="A2966" s="1">
        <f t="shared" si="46"/>
        <v>43457.4583333333</v>
      </c>
      <c r="B2966">
        <v>356.458333333333</v>
      </c>
      <c r="C2966">
        <v>84.2159857912647</v>
      </c>
      <c r="D2966">
        <v>-132.351154495746</v>
      </c>
    </row>
    <row r="2967" spans="1:4">
      <c r="A2967" s="1">
        <f t="shared" si="46"/>
        <v>43457.5</v>
      </c>
      <c r="B2967">
        <v>356.5</v>
      </c>
      <c r="C2967">
        <v>84.2168113976177</v>
      </c>
      <c r="D2967">
        <v>-132.312917328983</v>
      </c>
    </row>
    <row r="2968" spans="1:4">
      <c r="A2968" s="1">
        <f t="shared" si="46"/>
        <v>43457.5416666667</v>
      </c>
      <c r="B2968">
        <v>356.541666666667</v>
      </c>
      <c r="C2968">
        <v>84.2169133427778</v>
      </c>
      <c r="D2968">
        <v>-132.274152036107</v>
      </c>
    </row>
    <row r="2969" spans="1:4">
      <c r="A2969" s="1">
        <f t="shared" si="46"/>
        <v>43457.5833333333</v>
      </c>
      <c r="B2969">
        <v>356.583333333333</v>
      </c>
      <c r="C2969">
        <v>84.2170247574468</v>
      </c>
      <c r="D2969">
        <v>-132.233686395742</v>
      </c>
    </row>
    <row r="2970" spans="1:4">
      <c r="A2970" s="1">
        <f t="shared" si="46"/>
        <v>43457.625</v>
      </c>
      <c r="B2970">
        <v>356.625</v>
      </c>
      <c r="C2970">
        <v>84.217115875</v>
      </c>
      <c r="D2970">
        <v>-132.191543112495</v>
      </c>
    </row>
    <row r="2971" spans="1:4">
      <c r="A2971" s="1">
        <f t="shared" si="46"/>
        <v>43457.6666666667</v>
      </c>
      <c r="B2971">
        <v>356.666666666667</v>
      </c>
      <c r="C2971">
        <v>84.2171848170213</v>
      </c>
      <c r="D2971">
        <v>-132.14987907234</v>
      </c>
    </row>
    <row r="2972" spans="1:4">
      <c r="A2972" s="1">
        <f t="shared" si="46"/>
        <v>43457.7083333333</v>
      </c>
      <c r="B2972">
        <v>356.708333333333</v>
      </c>
      <c r="C2972">
        <v>84.2172556765957</v>
      </c>
      <c r="D2972">
        <v>-132.10739829787</v>
      </c>
    </row>
    <row r="2973" spans="1:4">
      <c r="A2973" s="1">
        <f t="shared" si="46"/>
        <v>43457.75</v>
      </c>
      <c r="B2973">
        <v>356.75</v>
      </c>
      <c r="C2973">
        <v>84.2172818765957</v>
      </c>
      <c r="D2973">
        <v>-132.065463557442</v>
      </c>
    </row>
    <row r="2974" spans="1:4">
      <c r="A2974" s="1">
        <f t="shared" si="46"/>
        <v>43457.7916666667</v>
      </c>
      <c r="B2974">
        <v>356.791666666667</v>
      </c>
      <c r="C2974">
        <v>84.217323045403</v>
      </c>
      <c r="D2974">
        <v>-132.02338604086</v>
      </c>
    </row>
    <row r="2975" spans="1:4">
      <c r="A2975" s="1">
        <f t="shared" si="46"/>
        <v>43457.8333333333</v>
      </c>
      <c r="B2975">
        <v>356.833333333333</v>
      </c>
      <c r="C2975">
        <v>84.2173745800227</v>
      </c>
      <c r="D2975">
        <v>-131.979694015886</v>
      </c>
    </row>
    <row r="2976" spans="1:4">
      <c r="A2976" s="1">
        <f t="shared" si="46"/>
        <v>43457.875</v>
      </c>
      <c r="B2976">
        <v>356.875</v>
      </c>
      <c r="C2976">
        <v>84.2174284869467</v>
      </c>
      <c r="D2976">
        <v>-131.937509576617</v>
      </c>
    </row>
    <row r="2977" spans="1:4">
      <c r="A2977" s="1">
        <f t="shared" si="46"/>
        <v>43457.9166666667</v>
      </c>
      <c r="B2977">
        <v>356.916666666667</v>
      </c>
      <c r="C2977">
        <v>84.2174786730988</v>
      </c>
      <c r="D2977">
        <v>-131.896844211121</v>
      </c>
    </row>
    <row r="2978" spans="1:4">
      <c r="A2978" s="1">
        <f t="shared" si="46"/>
        <v>43457.9583333333</v>
      </c>
      <c r="B2978">
        <v>356.958333333333</v>
      </c>
      <c r="C2978">
        <v>84.2175333512748</v>
      </c>
      <c r="D2978">
        <v>-131.858107317277</v>
      </c>
    </row>
    <row r="2979" spans="1:4">
      <c r="A2979" s="1">
        <f t="shared" si="46"/>
        <v>43458</v>
      </c>
      <c r="B2979">
        <v>357</v>
      </c>
      <c r="C2979">
        <v>84.2175836521256</v>
      </c>
      <c r="D2979">
        <v>-131.819512741594</v>
      </c>
    </row>
    <row r="2980" spans="1:4">
      <c r="A2980" s="1">
        <f t="shared" si="46"/>
        <v>43458.0416666667</v>
      </c>
      <c r="B2980">
        <v>357.041666666667</v>
      </c>
      <c r="C2980">
        <v>84.2176069821175</v>
      </c>
      <c r="D2980">
        <v>-131.781531736867</v>
      </c>
    </row>
    <row r="2981" spans="1:4">
      <c r="A2981" s="1">
        <f t="shared" si="46"/>
        <v>43458.0833333333</v>
      </c>
      <c r="B2981">
        <v>357.083333333333</v>
      </c>
      <c r="C2981">
        <v>84.217608</v>
      </c>
      <c r="D2981">
        <v>-131.745431181095</v>
      </c>
    </row>
    <row r="2982" spans="1:4">
      <c r="A2982" s="1">
        <f t="shared" si="46"/>
        <v>43458.125</v>
      </c>
      <c r="B2982">
        <v>357.125</v>
      </c>
      <c r="C2982">
        <v>84.2175746193585</v>
      </c>
      <c r="D2982">
        <v>-131.707434463523</v>
      </c>
    </row>
    <row r="2983" spans="1:4">
      <c r="A2983" s="1">
        <f t="shared" si="46"/>
        <v>43458.1666666667</v>
      </c>
      <c r="B2983">
        <v>357.166666666667</v>
      </c>
      <c r="C2983">
        <v>84.2175244423349</v>
      </c>
      <c r="D2983">
        <v>-131.67123699858</v>
      </c>
    </row>
    <row r="2984" spans="1:4">
      <c r="A2984" s="1">
        <f t="shared" si="46"/>
        <v>43458.2083333333</v>
      </c>
      <c r="B2984">
        <v>357.208333333333</v>
      </c>
      <c r="C2984">
        <v>84.217462</v>
      </c>
      <c r="D2984">
        <v>-131.637350714285</v>
      </c>
    </row>
    <row r="2985" spans="1:4">
      <c r="A2985" s="1">
        <f t="shared" si="46"/>
        <v>43458.25</v>
      </c>
      <c r="B2985">
        <v>357.25</v>
      </c>
      <c r="C2985">
        <v>84.2173807508418</v>
      </c>
      <c r="D2985">
        <v>-131.602876939393</v>
      </c>
    </row>
    <row r="2986" spans="1:4">
      <c r="A2986" s="1">
        <f t="shared" si="46"/>
        <v>43458.2916666667</v>
      </c>
      <c r="B2986">
        <v>357.291666666667</v>
      </c>
      <c r="C2986">
        <v>84.2172969124579</v>
      </c>
      <c r="D2986">
        <v>-131.567663303031</v>
      </c>
    </row>
    <row r="2987" spans="1:4">
      <c r="A2987" s="1">
        <f t="shared" si="46"/>
        <v>43458.3333333333</v>
      </c>
      <c r="B2987">
        <v>357.333333333333</v>
      </c>
      <c r="C2987">
        <v>84.2172025238095</v>
      </c>
      <c r="D2987">
        <v>-131.533132380951</v>
      </c>
    </row>
    <row r="2988" spans="1:4">
      <c r="A2988" s="1">
        <f t="shared" si="46"/>
        <v>43458.375</v>
      </c>
      <c r="B2988">
        <v>357.375</v>
      </c>
      <c r="C2988">
        <v>84.2171446133333</v>
      </c>
      <c r="D2988">
        <v>-131.499243406664</v>
      </c>
    </row>
    <row r="2989" spans="1:4">
      <c r="A2989" s="1">
        <f t="shared" si="46"/>
        <v>43458.4166666667</v>
      </c>
      <c r="B2989">
        <v>357.416666666667</v>
      </c>
      <c r="C2989">
        <v>84.2171219943295</v>
      </c>
      <c r="D2989">
        <v>-131.467248759568</v>
      </c>
    </row>
    <row r="2990" spans="1:4">
      <c r="A2990" s="1">
        <f t="shared" si="46"/>
        <v>43458.4583333333</v>
      </c>
      <c r="B2990">
        <v>357.458333333333</v>
      </c>
      <c r="C2990">
        <v>84.2171114734902</v>
      </c>
      <c r="D2990">
        <v>-131.439192333142</v>
      </c>
    </row>
    <row r="2991" spans="1:4">
      <c r="A2991" s="1">
        <f t="shared" si="46"/>
        <v>43458.5</v>
      </c>
      <c r="B2991">
        <v>357.5</v>
      </c>
      <c r="C2991">
        <v>84.2171005102778</v>
      </c>
      <c r="D2991">
        <v>-131.411000238889</v>
      </c>
    </row>
    <row r="2992" spans="1:4">
      <c r="A2992" s="1">
        <f t="shared" si="46"/>
        <v>43458.5416666667</v>
      </c>
      <c r="B2992">
        <v>357.541666666667</v>
      </c>
      <c r="C2992">
        <v>84.2170761837255</v>
      </c>
      <c r="D2992">
        <v>-131.382692013324</v>
      </c>
    </row>
    <row r="2993" spans="1:4">
      <c r="A2993" s="1">
        <f t="shared" si="46"/>
        <v>43458.5833333333</v>
      </c>
      <c r="B2993">
        <v>357.583333333333</v>
      </c>
      <c r="C2993">
        <v>84.2170435625177</v>
      </c>
      <c r="D2993">
        <v>-131.351782571588</v>
      </c>
    </row>
    <row r="2994" spans="1:4">
      <c r="A2994" s="1">
        <f t="shared" si="46"/>
        <v>43458.625</v>
      </c>
      <c r="B2994">
        <v>357.625</v>
      </c>
      <c r="C2994">
        <v>84.2170000714691</v>
      </c>
      <c r="D2994">
        <v>-131.323637878047</v>
      </c>
    </row>
    <row r="2995" spans="1:4">
      <c r="A2995" s="1">
        <f t="shared" si="46"/>
        <v>43458.6666666667</v>
      </c>
      <c r="B2995">
        <v>357.666666666667</v>
      </c>
      <c r="C2995">
        <v>84.216925577992</v>
      </c>
      <c r="D2995">
        <v>-131.295025479294</v>
      </c>
    </row>
    <row r="2996" spans="1:4">
      <c r="A2996" s="1">
        <f t="shared" si="46"/>
        <v>43458.7083333333</v>
      </c>
      <c r="B2996">
        <v>357.708333333333</v>
      </c>
      <c r="C2996">
        <v>84.2168333783324</v>
      </c>
      <c r="D2996">
        <v>-131.26592412422</v>
      </c>
    </row>
    <row r="2997" spans="1:4">
      <c r="A2997" s="1">
        <f t="shared" si="46"/>
        <v>43458.75</v>
      </c>
      <c r="B2997">
        <v>357.75</v>
      </c>
      <c r="C2997">
        <v>84.2167213199092</v>
      </c>
      <c r="D2997">
        <v>-131.241076834372</v>
      </c>
    </row>
    <row r="2998" spans="1:4">
      <c r="A2998" s="1">
        <f t="shared" si="46"/>
        <v>43458.7916666667</v>
      </c>
      <c r="B2998">
        <v>357.791666666667</v>
      </c>
      <c r="C2998">
        <v>84.2023087850239</v>
      </c>
      <c r="D2998">
        <v>-131.213724056151</v>
      </c>
    </row>
    <row r="2999" spans="1:4">
      <c r="A2999" s="1">
        <f t="shared" si="46"/>
        <v>43458.8333333333</v>
      </c>
      <c r="B2999">
        <v>357.833333333333</v>
      </c>
      <c r="C2999">
        <v>84.2014702255319</v>
      </c>
      <c r="D2999">
        <v>-131.184689268084</v>
      </c>
    </row>
    <row r="3000" spans="1:4">
      <c r="A3000" s="1">
        <f t="shared" si="46"/>
        <v>43458.875</v>
      </c>
      <c r="B3000">
        <v>357.875</v>
      </c>
      <c r="C3000">
        <v>84.2013438978723</v>
      </c>
      <c r="D3000">
        <v>-131.158325740423</v>
      </c>
    </row>
    <row r="3001" spans="1:4">
      <c r="A3001" s="1">
        <f t="shared" si="46"/>
        <v>43458.9166666667</v>
      </c>
      <c r="B3001">
        <v>357.916666666667</v>
      </c>
      <c r="C3001">
        <v>84.201254</v>
      </c>
      <c r="D3001">
        <v>-131.135574399999</v>
      </c>
    </row>
    <row r="3002" spans="1:4">
      <c r="A3002" s="1">
        <f t="shared" si="46"/>
        <v>43458.9583333333</v>
      </c>
      <c r="B3002">
        <v>357.958333333333</v>
      </c>
      <c r="C3002">
        <v>84.2011469617021</v>
      </c>
      <c r="D3002">
        <v>-131.108864165956</v>
      </c>
    </row>
    <row r="3003" spans="1:4">
      <c r="A3003" s="1">
        <f t="shared" si="46"/>
        <v>43459</v>
      </c>
      <c r="B3003">
        <v>358</v>
      </c>
      <c r="C3003">
        <v>84.200964706383</v>
      </c>
      <c r="D3003">
        <v>-131.077440425528</v>
      </c>
    </row>
    <row r="3004" spans="1:4">
      <c r="A3004" s="1">
        <f t="shared" si="46"/>
        <v>43459.0416666667</v>
      </c>
      <c r="B3004">
        <v>358.041666666667</v>
      </c>
      <c r="C3004">
        <v>84.2007777026107</v>
      </c>
      <c r="D3004">
        <v>-131.047270236093</v>
      </c>
    </row>
    <row r="3005" spans="1:4">
      <c r="A3005" s="1">
        <f t="shared" si="46"/>
        <v>43459.0833333333</v>
      </c>
      <c r="B3005">
        <v>358.083333333333</v>
      </c>
      <c r="C3005">
        <v>84.2005811679909</v>
      </c>
      <c r="D3005">
        <v>-131.011755130529</v>
      </c>
    </row>
    <row r="3006" spans="1:4">
      <c r="A3006" s="1">
        <f t="shared" si="46"/>
        <v>43459.125</v>
      </c>
      <c r="B3006">
        <v>358.125</v>
      </c>
      <c r="C3006">
        <v>84.2003660522134</v>
      </c>
      <c r="D3006">
        <v>-130.974354245176</v>
      </c>
    </row>
    <row r="3007" spans="1:4">
      <c r="A3007" s="1">
        <f t="shared" si="46"/>
        <v>43459.1666666667</v>
      </c>
      <c r="B3007">
        <v>358.166666666667</v>
      </c>
      <c r="C3007">
        <v>84.2001424245176</v>
      </c>
      <c r="D3007">
        <v>-130.935408774118</v>
      </c>
    </row>
    <row r="3008" spans="1:4">
      <c r="A3008" s="1">
        <f t="shared" si="46"/>
        <v>43459.2083333333</v>
      </c>
      <c r="B3008">
        <v>358.208333333333</v>
      </c>
      <c r="C3008">
        <v>84.1928577391545</v>
      </c>
      <c r="D3008">
        <v>-130.897629726097</v>
      </c>
    </row>
    <row r="3009" spans="1:4">
      <c r="A3009" s="1">
        <f t="shared" si="46"/>
        <v>43459.25</v>
      </c>
      <c r="B3009">
        <v>358.25</v>
      </c>
      <c r="C3009">
        <v>84.1850638882488</v>
      </c>
      <c r="D3009">
        <v>-130.859097646916</v>
      </c>
    </row>
    <row r="3010" spans="1:4">
      <c r="A3010" s="1">
        <f t="shared" ref="A3010:A3073" si="47">B3010+43101</f>
        <v>43459.2916666667</v>
      </c>
      <c r="B3010">
        <v>358.291666666667</v>
      </c>
      <c r="C3010">
        <v>84.1845062961178</v>
      </c>
      <c r="D3010">
        <v>-130.81729197421</v>
      </c>
    </row>
    <row r="3011" spans="1:4">
      <c r="A3011" s="1">
        <f t="shared" si="47"/>
        <v>43459.3333333333</v>
      </c>
      <c r="B3011">
        <v>358.333333333333</v>
      </c>
      <c r="C3011">
        <v>84.1842874876735</v>
      </c>
      <c r="D3011">
        <v>-130.768437895431</v>
      </c>
    </row>
    <row r="3012" spans="1:4">
      <c r="A3012" s="1">
        <f t="shared" si="47"/>
        <v>43459.375</v>
      </c>
      <c r="B3012">
        <v>358.375</v>
      </c>
      <c r="C3012">
        <v>84.1840978255555</v>
      </c>
      <c r="D3012">
        <v>-130.720347723054</v>
      </c>
    </row>
    <row r="3013" spans="1:4">
      <c r="A3013" s="1">
        <f t="shared" si="47"/>
        <v>43459.4166666667</v>
      </c>
      <c r="B3013">
        <v>358.416666666667</v>
      </c>
      <c r="C3013">
        <v>84.1839872666667</v>
      </c>
      <c r="D3013">
        <v>-130.673752333332</v>
      </c>
    </row>
    <row r="3014" spans="1:4">
      <c r="A3014" s="1">
        <f t="shared" si="47"/>
        <v>43459.4583333333</v>
      </c>
      <c r="B3014">
        <v>358.458333333333</v>
      </c>
      <c r="C3014">
        <v>84.1839438095238</v>
      </c>
      <c r="D3014">
        <v>-130.628604047618</v>
      </c>
    </row>
    <row r="3015" spans="1:4">
      <c r="A3015" s="1">
        <f t="shared" si="47"/>
        <v>43459.5</v>
      </c>
      <c r="B3015">
        <v>358.5</v>
      </c>
      <c r="C3015">
        <v>84.1839039047619</v>
      </c>
      <c r="D3015">
        <v>-130.576184047614</v>
      </c>
    </row>
    <row r="3016" spans="1:4">
      <c r="A3016" s="1">
        <f t="shared" si="47"/>
        <v>43459.5416666667</v>
      </c>
      <c r="B3016">
        <v>358.541666666667</v>
      </c>
      <c r="C3016">
        <v>84.1839048571428</v>
      </c>
      <c r="D3016">
        <v>-130.523341333334</v>
      </c>
    </row>
    <row r="3017" spans="1:4">
      <c r="A3017" s="1">
        <f t="shared" si="47"/>
        <v>43459.5833333333</v>
      </c>
      <c r="B3017">
        <v>358.583333333333</v>
      </c>
      <c r="C3017">
        <v>84.1839421428571</v>
      </c>
      <c r="D3017">
        <v>-130.473784999998</v>
      </c>
    </row>
    <row r="3018" spans="1:4">
      <c r="A3018" s="1">
        <f t="shared" si="47"/>
        <v>43459.625</v>
      </c>
      <c r="B3018">
        <v>358.625</v>
      </c>
      <c r="C3018">
        <v>84.183988774596</v>
      </c>
      <c r="D3018">
        <v>-130.422632500993</v>
      </c>
    </row>
    <row r="3019" spans="1:4">
      <c r="A3019" s="1">
        <f t="shared" si="47"/>
        <v>43459.6666666667</v>
      </c>
      <c r="B3019">
        <v>358.666666666667</v>
      </c>
      <c r="C3019">
        <v>84.1840224374823</v>
      </c>
      <c r="D3019">
        <v>-130.369978477174</v>
      </c>
    </row>
    <row r="3020" spans="1:4">
      <c r="A3020" s="1">
        <f t="shared" si="47"/>
        <v>43459.7083333333</v>
      </c>
      <c r="B3020">
        <v>358.708333333333</v>
      </c>
      <c r="C3020">
        <v>84.1840818666667</v>
      </c>
      <c r="D3020">
        <v>-130.323456666663</v>
      </c>
    </row>
    <row r="3021" spans="1:4">
      <c r="A3021" s="1">
        <f t="shared" si="47"/>
        <v>43459.75</v>
      </c>
      <c r="B3021">
        <v>358.75</v>
      </c>
      <c r="C3021">
        <v>84.1841898389566</v>
      </c>
      <c r="D3021">
        <v>-130.27835534562</v>
      </c>
    </row>
    <row r="3022" spans="1:4">
      <c r="A3022" s="1">
        <f t="shared" si="47"/>
        <v>43459.7916666667</v>
      </c>
      <c r="B3022">
        <v>358.791666666667</v>
      </c>
      <c r="C3022">
        <v>84.1842769279841</v>
      </c>
      <c r="D3022">
        <v>-130.233440717321</v>
      </c>
    </row>
    <row r="3023" spans="1:4">
      <c r="A3023" s="1">
        <f t="shared" si="47"/>
        <v>43459.8333333333</v>
      </c>
      <c r="B3023">
        <v>358.833333333333</v>
      </c>
      <c r="C3023">
        <v>84.1843248343732</v>
      </c>
      <c r="D3023">
        <v>-130.183837467953</v>
      </c>
    </row>
    <row r="3024" spans="1:4">
      <c r="A3024" s="1">
        <f t="shared" si="47"/>
        <v>43459.875</v>
      </c>
      <c r="B3024">
        <v>358.875</v>
      </c>
      <c r="C3024">
        <v>84.1843508230289</v>
      </c>
      <c r="D3024">
        <v>-130.137328868971</v>
      </c>
    </row>
    <row r="3025" spans="1:4">
      <c r="A3025" s="1">
        <f t="shared" si="47"/>
        <v>43459.9166666667</v>
      </c>
      <c r="B3025">
        <v>358.916666666667</v>
      </c>
      <c r="C3025">
        <v>84.1843929756098</v>
      </c>
      <c r="D3025">
        <v>-130.089354373789</v>
      </c>
    </row>
    <row r="3026" spans="1:4">
      <c r="A3026" s="1">
        <f t="shared" si="47"/>
        <v>43459.9583333333</v>
      </c>
      <c r="B3026">
        <v>358.958333333333</v>
      </c>
      <c r="C3026">
        <v>84.1844569398752</v>
      </c>
      <c r="D3026">
        <v>-130.043052748724</v>
      </c>
    </row>
    <row r="3027" spans="1:4">
      <c r="A3027" s="1">
        <f t="shared" si="47"/>
        <v>43460</v>
      </c>
      <c r="B3027">
        <v>359</v>
      </c>
      <c r="C3027">
        <v>84.1845305361702</v>
      </c>
      <c r="D3027">
        <v>-129.999514208506</v>
      </c>
    </row>
    <row r="3028" spans="1:4">
      <c r="A3028" s="1">
        <f t="shared" si="47"/>
        <v>43460.0416666667</v>
      </c>
      <c r="B3028">
        <v>359.041666666667</v>
      </c>
      <c r="C3028">
        <v>84.184621693617</v>
      </c>
      <c r="D3028">
        <v>-129.955509212766</v>
      </c>
    </row>
    <row r="3029" spans="1:4">
      <c r="A3029" s="1">
        <f t="shared" si="47"/>
        <v>43460.0833333333</v>
      </c>
      <c r="B3029">
        <v>359.083333333333</v>
      </c>
      <c r="C3029">
        <v>84.1847089276596</v>
      </c>
      <c r="D3029">
        <v>-129.909186553189</v>
      </c>
    </row>
    <row r="3030" spans="1:4">
      <c r="A3030" s="1">
        <f t="shared" si="47"/>
        <v>43460.125</v>
      </c>
      <c r="B3030">
        <v>359.125</v>
      </c>
      <c r="C3030">
        <v>84.1848235702128</v>
      </c>
      <c r="D3030">
        <v>-129.863079451059</v>
      </c>
    </row>
    <row r="3031" spans="1:4">
      <c r="A3031" s="1">
        <f t="shared" si="47"/>
        <v>43460.1666666667</v>
      </c>
      <c r="B3031">
        <v>359.166666666667</v>
      </c>
      <c r="C3031">
        <v>84.1849662595745</v>
      </c>
      <c r="D3031">
        <v>-129.817351617021</v>
      </c>
    </row>
    <row r="3032" spans="1:4">
      <c r="A3032" s="1">
        <f t="shared" si="47"/>
        <v>43460.2083333333</v>
      </c>
      <c r="B3032">
        <v>359.208333333333</v>
      </c>
      <c r="C3032">
        <v>84.1993581958894</v>
      </c>
      <c r="D3032">
        <v>-129.755279410385</v>
      </c>
    </row>
    <row r="3033" spans="1:4">
      <c r="A3033" s="1">
        <f t="shared" si="47"/>
        <v>43460.25</v>
      </c>
      <c r="B3033">
        <v>359.25</v>
      </c>
      <c r="C3033">
        <v>84.200082185017</v>
      </c>
      <c r="D3033">
        <v>-129.684134867196</v>
      </c>
    </row>
    <row r="3034" spans="1:4">
      <c r="A3034" s="1">
        <f t="shared" si="47"/>
        <v>43460.2916666667</v>
      </c>
      <c r="B3034">
        <v>359.291666666667</v>
      </c>
      <c r="C3034">
        <v>84.2000515822929</v>
      </c>
      <c r="D3034">
        <v>-129.610570944377</v>
      </c>
    </row>
    <row r="3035" spans="1:4">
      <c r="A3035" s="1">
        <f t="shared" si="47"/>
        <v>43460.3333333333</v>
      </c>
      <c r="B3035">
        <v>359.333333333333</v>
      </c>
      <c r="C3035">
        <v>84.1856579322205</v>
      </c>
      <c r="D3035">
        <v>-129.538093716658</v>
      </c>
    </row>
    <row r="3036" spans="1:4">
      <c r="A3036" s="1">
        <f t="shared" si="47"/>
        <v>43460.375</v>
      </c>
      <c r="B3036">
        <v>359.375</v>
      </c>
      <c r="C3036">
        <v>84.184854677639</v>
      </c>
      <c r="D3036">
        <v>-129.467291938706</v>
      </c>
    </row>
    <row r="3037" spans="1:4">
      <c r="A3037" s="1">
        <f t="shared" si="47"/>
        <v>43460.4166666667</v>
      </c>
      <c r="B3037">
        <v>359.416666666667</v>
      </c>
      <c r="C3037">
        <v>84.1847134312309</v>
      </c>
      <c r="D3037">
        <v>-129.400877326749</v>
      </c>
    </row>
    <row r="3038" spans="1:4">
      <c r="A3038" s="1">
        <f t="shared" si="47"/>
        <v>43460.4583333333</v>
      </c>
      <c r="B3038">
        <v>359.458333333333</v>
      </c>
      <c r="C3038">
        <v>84.1845677550383</v>
      </c>
      <c r="D3038">
        <v>-129.338402511779</v>
      </c>
    </row>
    <row r="3039" spans="1:4">
      <c r="A3039" s="1">
        <f t="shared" si="47"/>
        <v>43460.5</v>
      </c>
      <c r="B3039">
        <v>359.5</v>
      </c>
      <c r="C3039">
        <v>84.1844265237014</v>
      </c>
      <c r="D3039">
        <v>-129.279669279303</v>
      </c>
    </row>
    <row r="3040" spans="1:4">
      <c r="A3040" s="1">
        <f t="shared" si="47"/>
        <v>43460.5416666667</v>
      </c>
      <c r="B3040">
        <v>359.541666666667</v>
      </c>
      <c r="C3040">
        <v>84.1842979222254</v>
      </c>
      <c r="D3040">
        <v>-129.221627294912</v>
      </c>
    </row>
    <row r="3041" spans="1:4">
      <c r="A3041" s="1">
        <f t="shared" si="47"/>
        <v>43460.5833333333</v>
      </c>
      <c r="B3041">
        <v>359.583333333333</v>
      </c>
      <c r="C3041">
        <v>84.1841889968777</v>
      </c>
      <c r="D3041">
        <v>-129.163089556911</v>
      </c>
    </row>
    <row r="3042" spans="1:4">
      <c r="A3042" s="1">
        <f t="shared" si="47"/>
        <v>43460.625</v>
      </c>
      <c r="B3042">
        <v>359.625</v>
      </c>
      <c r="C3042">
        <v>84.1840837263128</v>
      </c>
      <c r="D3042">
        <v>-129.100906243671</v>
      </c>
    </row>
    <row r="3043" spans="1:4">
      <c r="A3043" s="1">
        <f t="shared" si="47"/>
        <v>43460.6666666667</v>
      </c>
      <c r="B3043">
        <v>359.666666666667</v>
      </c>
      <c r="C3043">
        <v>84.1839874156729</v>
      </c>
      <c r="D3043">
        <v>-129.036323647358</v>
      </c>
    </row>
    <row r="3044" spans="1:4">
      <c r="A3044" s="1">
        <f t="shared" si="47"/>
        <v>43460.7083333333</v>
      </c>
      <c r="B3044">
        <v>359.708333333333</v>
      </c>
      <c r="C3044">
        <v>84.183879967632</v>
      </c>
      <c r="D3044">
        <v>-128.969857981256</v>
      </c>
    </row>
    <row r="3045" spans="1:4">
      <c r="A3045" s="1">
        <f t="shared" si="47"/>
        <v>43460.75</v>
      </c>
      <c r="B3045">
        <v>359.75</v>
      </c>
      <c r="C3045">
        <v>84.18378523</v>
      </c>
      <c r="D3045">
        <v>-128.904731549992</v>
      </c>
    </row>
    <row r="3046" spans="1:4">
      <c r="A3046" s="1">
        <f t="shared" si="47"/>
        <v>43460.7916666667</v>
      </c>
      <c r="B3046">
        <v>359.791666666667</v>
      </c>
      <c r="C3046">
        <v>84.1837065877342</v>
      </c>
      <c r="D3046">
        <v>-128.841225875637</v>
      </c>
    </row>
    <row r="3047" spans="1:4">
      <c r="A3047" s="1">
        <f t="shared" si="47"/>
        <v>43460.8333333333</v>
      </c>
      <c r="B3047">
        <v>359.833333333333</v>
      </c>
      <c r="C3047">
        <v>84.1836428807157</v>
      </c>
      <c r="D3047">
        <v>-128.775785715697</v>
      </c>
    </row>
    <row r="3048" spans="1:4">
      <c r="A3048" s="1">
        <f t="shared" si="47"/>
        <v>43460.875</v>
      </c>
      <c r="B3048">
        <v>359.875</v>
      </c>
      <c r="C3048">
        <v>84.1835732007952</v>
      </c>
      <c r="D3048">
        <v>-128.708206620277</v>
      </c>
    </row>
    <row r="3049" spans="1:4">
      <c r="A3049" s="1">
        <f t="shared" si="47"/>
        <v>43460.9166666667</v>
      </c>
      <c r="B3049">
        <v>359.916666666667</v>
      </c>
      <c r="C3049">
        <v>84.1835070178926</v>
      </c>
      <c r="D3049">
        <v>-128.641846473155</v>
      </c>
    </row>
    <row r="3050" spans="1:4">
      <c r="A3050" s="1">
        <f t="shared" si="47"/>
        <v>43460.9583333333</v>
      </c>
      <c r="B3050">
        <v>359.958333333333</v>
      </c>
      <c r="C3050">
        <v>84.1834362465209</v>
      </c>
      <c r="D3050">
        <v>-128.577331103371</v>
      </c>
    </row>
    <row r="3051" spans="1:4">
      <c r="A3051" s="1">
        <f t="shared" si="47"/>
        <v>43461</v>
      </c>
      <c r="B3051">
        <v>360</v>
      </c>
      <c r="C3051">
        <v>84.1833747280556</v>
      </c>
      <c r="D3051">
        <v>-128.513742056109</v>
      </c>
    </row>
    <row r="3052" spans="1:4">
      <c r="A3052" s="1">
        <f t="shared" si="47"/>
        <v>43461.0416666667</v>
      </c>
      <c r="B3052">
        <v>360.041666666667</v>
      </c>
      <c r="C3052">
        <v>84.1762362471904</v>
      </c>
      <c r="D3052">
        <v>-128.451623539321</v>
      </c>
    </row>
    <row r="3053" spans="1:4">
      <c r="A3053" s="1">
        <f t="shared" si="47"/>
        <v>43461.0833333333</v>
      </c>
      <c r="B3053">
        <v>360.083333333333</v>
      </c>
      <c r="C3053">
        <v>84.1685907977526</v>
      </c>
      <c r="D3053">
        <v>-128.388109831459</v>
      </c>
    </row>
    <row r="3054" spans="1:4">
      <c r="A3054" s="1">
        <f t="shared" si="47"/>
        <v>43461.125</v>
      </c>
      <c r="B3054">
        <v>360.125</v>
      </c>
      <c r="C3054">
        <v>84.1682006</v>
      </c>
      <c r="D3054">
        <v>-128.330013133326</v>
      </c>
    </row>
    <row r="3055" spans="1:4">
      <c r="A3055" s="1">
        <f t="shared" si="47"/>
        <v>43461.1666666667</v>
      </c>
      <c r="B3055">
        <v>360.166666666667</v>
      </c>
      <c r="C3055">
        <v>84.1681616818182</v>
      </c>
      <c r="D3055">
        <v>-128.27230309091</v>
      </c>
    </row>
    <row r="3056" spans="1:4">
      <c r="A3056" s="1">
        <f t="shared" si="47"/>
        <v>43461.2083333333</v>
      </c>
      <c r="B3056">
        <v>360.208333333333</v>
      </c>
      <c r="C3056">
        <v>84.1681676363636</v>
      </c>
      <c r="D3056">
        <v>-128.221661590908</v>
      </c>
    </row>
    <row r="3057" spans="1:4">
      <c r="A3057" s="1">
        <f t="shared" si="47"/>
        <v>43461.25</v>
      </c>
      <c r="B3057">
        <v>360.25</v>
      </c>
      <c r="C3057">
        <v>84.1682255811209</v>
      </c>
      <c r="D3057">
        <v>-128.17982415339</v>
      </c>
    </row>
    <row r="3058" spans="1:4">
      <c r="A3058" s="1">
        <f t="shared" si="47"/>
        <v>43461.2916666667</v>
      </c>
      <c r="B3058">
        <v>360.291666666667</v>
      </c>
      <c r="C3058">
        <v>84.1682872751791</v>
      </c>
      <c r="D3058">
        <v>-128.137451460597</v>
      </c>
    </row>
    <row r="3059" spans="1:4">
      <c r="A3059" s="1">
        <f t="shared" si="47"/>
        <v>43461.3333333333</v>
      </c>
      <c r="B3059">
        <v>360.333333333333</v>
      </c>
      <c r="C3059">
        <v>84.182690545611</v>
      </c>
      <c r="D3059">
        <v>-128.093907024719</v>
      </c>
    </row>
    <row r="3060" spans="1:4">
      <c r="A3060" s="1">
        <f t="shared" si="47"/>
        <v>43461.375</v>
      </c>
      <c r="B3060">
        <v>360.375</v>
      </c>
      <c r="C3060">
        <v>84.183454114237</v>
      </c>
      <c r="D3060">
        <v>-128.046545878091</v>
      </c>
    </row>
    <row r="3061" spans="1:4">
      <c r="A3061" s="1">
        <f t="shared" si="47"/>
        <v>43461.4166666667</v>
      </c>
      <c r="B3061">
        <v>360.416666666667</v>
      </c>
      <c r="C3061">
        <v>84.1835592105712</v>
      </c>
      <c r="D3061">
        <v>-127.997811537935</v>
      </c>
    </row>
    <row r="3062" spans="1:4">
      <c r="A3062" s="1">
        <f t="shared" si="47"/>
        <v>43461.4583333333</v>
      </c>
      <c r="B3062">
        <v>360.458333333333</v>
      </c>
      <c r="C3062">
        <v>84.1836642557545</v>
      </c>
      <c r="D3062">
        <v>-127.944713359756</v>
      </c>
    </row>
    <row r="3063" spans="1:4">
      <c r="A3063" s="1">
        <f t="shared" si="47"/>
        <v>43461.5</v>
      </c>
      <c r="B3063">
        <v>360.5</v>
      </c>
      <c r="C3063">
        <v>84.1837808635732</v>
      </c>
      <c r="D3063">
        <v>-127.890886000275</v>
      </c>
    </row>
    <row r="3064" spans="1:4">
      <c r="A3064" s="1">
        <f t="shared" si="47"/>
        <v>43461.5416666667</v>
      </c>
      <c r="B3064">
        <v>360.541666666667</v>
      </c>
      <c r="C3064">
        <v>84.1839139818079</v>
      </c>
      <c r="D3064">
        <v>-127.837981736777</v>
      </c>
    </row>
    <row r="3065" spans="1:4">
      <c r="A3065" s="1">
        <f t="shared" si="47"/>
        <v>43461.5833333333</v>
      </c>
      <c r="B3065">
        <v>360.583333333333</v>
      </c>
      <c r="C3065">
        <v>84.18409764639</v>
      </c>
      <c r="D3065">
        <v>-127.79222489767</v>
      </c>
    </row>
    <row r="3066" spans="1:4">
      <c r="A3066" s="1">
        <f t="shared" si="47"/>
        <v>43461.625</v>
      </c>
      <c r="B3066">
        <v>360.625</v>
      </c>
      <c r="C3066">
        <v>84.1842263411029</v>
      </c>
      <c r="D3066">
        <v>-127.745286307559</v>
      </c>
    </row>
    <row r="3067" spans="1:4">
      <c r="A3067" s="1">
        <f t="shared" si="47"/>
        <v>43461.6666666667</v>
      </c>
      <c r="B3067">
        <v>360.666666666667</v>
      </c>
      <c r="C3067">
        <v>84.1843523411029</v>
      </c>
      <c r="D3067">
        <v>-127.701024096073</v>
      </c>
    </row>
    <row r="3068" spans="1:4">
      <c r="A3068" s="1">
        <f t="shared" si="47"/>
        <v>43461.7083333333</v>
      </c>
      <c r="B3068">
        <v>360.708333333333</v>
      </c>
      <c r="C3068">
        <v>84.1844879289167</v>
      </c>
      <c r="D3068">
        <v>-127.659419412565</v>
      </c>
    </row>
    <row r="3069" spans="1:4">
      <c r="A3069" s="1">
        <f t="shared" si="47"/>
        <v>43461.75</v>
      </c>
      <c r="B3069">
        <v>360.75</v>
      </c>
      <c r="C3069">
        <v>84.1846258396361</v>
      </c>
      <c r="D3069">
        <v>-127.620497178273</v>
      </c>
    </row>
    <row r="3070" spans="1:4">
      <c r="A3070" s="1">
        <f t="shared" si="47"/>
        <v>43461.7916666667</v>
      </c>
      <c r="B3070">
        <v>360.791666666667</v>
      </c>
      <c r="C3070">
        <v>84.1847611125</v>
      </c>
      <c r="D3070">
        <v>-127.583660745833</v>
      </c>
    </row>
    <row r="3071" spans="1:4">
      <c r="A3071" s="1">
        <f t="shared" si="47"/>
        <v>43461.8333333333</v>
      </c>
      <c r="B3071">
        <v>360.833333333333</v>
      </c>
      <c r="C3071">
        <v>84.1848892860393</v>
      </c>
      <c r="D3071">
        <v>-127.548256508386</v>
      </c>
    </row>
    <row r="3072" spans="1:4">
      <c r="A3072" s="1">
        <f t="shared" si="47"/>
        <v>43461.875</v>
      </c>
      <c r="B3072">
        <v>360.875</v>
      </c>
      <c r="C3072">
        <v>84.1993524580625</v>
      </c>
      <c r="D3072">
        <v>-127.513251830818</v>
      </c>
    </row>
    <row r="3073" spans="1:4">
      <c r="A3073" s="1">
        <f t="shared" si="47"/>
        <v>43461.9166666667</v>
      </c>
      <c r="B3073">
        <v>360.916666666667</v>
      </c>
      <c r="C3073">
        <v>84.2001503208191</v>
      </c>
      <c r="D3073">
        <v>-127.479523447097</v>
      </c>
    </row>
    <row r="3074" spans="1:4">
      <c r="A3074" s="1">
        <f t="shared" ref="A3074:A3137" si="48">B3074+43101</f>
        <v>43461.9583333333</v>
      </c>
      <c r="B3074">
        <v>360.958333333333</v>
      </c>
      <c r="C3074">
        <v>84.20027654</v>
      </c>
      <c r="D3074">
        <v>-127.447456846663</v>
      </c>
    </row>
    <row r="3075" spans="1:4">
      <c r="A3075" s="1">
        <f t="shared" si="48"/>
        <v>43462</v>
      </c>
      <c r="B3075">
        <v>361</v>
      </c>
      <c r="C3075">
        <v>84.2003995426621</v>
      </c>
      <c r="D3075">
        <v>-127.417861761092</v>
      </c>
    </row>
    <row r="3076" spans="1:4">
      <c r="A3076" s="1">
        <f t="shared" si="48"/>
        <v>43462.0416666667</v>
      </c>
      <c r="B3076">
        <v>361.041666666667</v>
      </c>
      <c r="C3076">
        <v>84.2005244539249</v>
      </c>
      <c r="D3076">
        <v>-127.391003194538</v>
      </c>
    </row>
    <row r="3077" spans="1:4">
      <c r="A3077" s="1">
        <f t="shared" si="48"/>
        <v>43462.0833333333</v>
      </c>
      <c r="B3077">
        <v>361.083333333333</v>
      </c>
      <c r="C3077">
        <v>84.2006570989761</v>
      </c>
      <c r="D3077">
        <v>-127.367378774741</v>
      </c>
    </row>
    <row r="3078" spans="1:4">
      <c r="A3078" s="1">
        <f t="shared" si="48"/>
        <v>43462.125</v>
      </c>
      <c r="B3078">
        <v>361.125</v>
      </c>
      <c r="C3078">
        <v>84.2007948771331</v>
      </c>
      <c r="D3078">
        <v>-127.347378228669</v>
      </c>
    </row>
    <row r="3079" spans="1:4">
      <c r="A3079" s="1">
        <f t="shared" si="48"/>
        <v>43462.1666666667</v>
      </c>
      <c r="B3079">
        <v>361.166666666667</v>
      </c>
      <c r="C3079">
        <v>84.2009359274799</v>
      </c>
      <c r="D3079">
        <v>-127.330358376769</v>
      </c>
    </row>
    <row r="3080" spans="1:4">
      <c r="A3080" s="1">
        <f t="shared" si="48"/>
        <v>43462.2083333333</v>
      </c>
      <c r="B3080">
        <v>361.208333333333</v>
      </c>
      <c r="C3080">
        <v>84.2010748705548</v>
      </c>
      <c r="D3080">
        <v>-127.315824933144</v>
      </c>
    </row>
    <row r="3081" spans="1:4">
      <c r="A3081" s="1">
        <f t="shared" si="48"/>
        <v>43462.25</v>
      </c>
      <c r="B3081">
        <v>361.25</v>
      </c>
      <c r="C3081">
        <v>84.2012111444445</v>
      </c>
      <c r="D3081">
        <v>-127.302871168055</v>
      </c>
    </row>
    <row r="3082" spans="1:4">
      <c r="A3082" s="1">
        <f t="shared" si="48"/>
        <v>43462.2916666667</v>
      </c>
      <c r="B3082">
        <v>361.291666666667</v>
      </c>
      <c r="C3082">
        <v>84.2013498705548</v>
      </c>
      <c r="D3082">
        <v>-127.291788681364</v>
      </c>
    </row>
    <row r="3083" spans="1:4">
      <c r="A3083" s="1">
        <f t="shared" si="48"/>
        <v>43462.3333333333</v>
      </c>
      <c r="B3083">
        <v>361.333333333333</v>
      </c>
      <c r="C3083">
        <v>84.2014936500711</v>
      </c>
      <c r="D3083">
        <v>-127.280505116643</v>
      </c>
    </row>
    <row r="3084" spans="1:4">
      <c r="A3084" s="1">
        <f t="shared" si="48"/>
        <v>43462.375</v>
      </c>
      <c r="B3084">
        <v>361.375</v>
      </c>
      <c r="C3084">
        <v>84.2016376892431</v>
      </c>
      <c r="D3084">
        <v>-127.270359191234</v>
      </c>
    </row>
    <row r="3085" spans="1:4">
      <c r="A3085" s="1">
        <f t="shared" si="48"/>
        <v>43462.4166666667</v>
      </c>
      <c r="B3085">
        <v>361.416666666667</v>
      </c>
      <c r="C3085">
        <v>84.2157840000004</v>
      </c>
      <c r="D3085">
        <v>-127.260901</v>
      </c>
    </row>
    <row r="3086" spans="1:4">
      <c r="A3086" s="1">
        <f t="shared" si="48"/>
        <v>43462.4583333333</v>
      </c>
      <c r="B3086">
        <v>361.458333333333</v>
      </c>
      <c r="C3086">
        <v>84.2169431633466</v>
      </c>
      <c r="D3086">
        <v>-127.251039470119</v>
      </c>
    </row>
    <row r="3087" spans="1:4">
      <c r="A3087" s="1">
        <f t="shared" si="48"/>
        <v>43462.5</v>
      </c>
      <c r="B3087">
        <v>361.5</v>
      </c>
      <c r="C3087">
        <v>84.2171049003984</v>
      </c>
      <c r="D3087">
        <v>-127.241916760955</v>
      </c>
    </row>
    <row r="3088" spans="1:4">
      <c r="A3088" s="1">
        <f t="shared" si="48"/>
        <v>43462.5416666667</v>
      </c>
      <c r="B3088">
        <v>361.541666666667</v>
      </c>
      <c r="C3088">
        <v>84.2172821992032</v>
      </c>
      <c r="D3088">
        <v>-127.233129474103</v>
      </c>
    </row>
    <row r="3089" spans="1:4">
      <c r="A3089" s="1">
        <f t="shared" si="48"/>
        <v>43462.5833333333</v>
      </c>
      <c r="B3089">
        <v>361.583333333333</v>
      </c>
      <c r="C3089">
        <v>84.2174690502918</v>
      </c>
      <c r="D3089">
        <v>-127.22305713448</v>
      </c>
    </row>
    <row r="3090" spans="1:4">
      <c r="A3090" s="1">
        <f t="shared" si="48"/>
        <v>43462.625</v>
      </c>
      <c r="B3090">
        <v>361.625</v>
      </c>
      <c r="C3090">
        <v>84.2176807233134</v>
      </c>
      <c r="D3090">
        <v>-127.210473421861</v>
      </c>
    </row>
    <row r="3091" spans="1:4">
      <c r="A3091" s="1">
        <f t="shared" si="48"/>
        <v>43462.6666666667</v>
      </c>
      <c r="B3091">
        <v>361.666666666667</v>
      </c>
      <c r="C3091">
        <v>84.217914765158</v>
      </c>
      <c r="D3091">
        <v>-127.196311665242</v>
      </c>
    </row>
    <row r="3092" spans="1:4">
      <c r="A3092" s="1">
        <f t="shared" si="48"/>
        <v>43462.7083333333</v>
      </c>
      <c r="B3092">
        <v>361.708333333333</v>
      </c>
      <c r="C3092">
        <v>84.2181592666667</v>
      </c>
      <c r="D3092">
        <v>-127.180651333332</v>
      </c>
    </row>
    <row r="3093" spans="1:4">
      <c r="A3093" s="1">
        <f t="shared" si="48"/>
        <v>43462.75</v>
      </c>
      <c r="B3093">
        <v>361.75</v>
      </c>
      <c r="C3093">
        <v>84.232779040137</v>
      </c>
      <c r="D3093">
        <v>-127.16312227754</v>
      </c>
    </row>
    <row r="3094" spans="1:4">
      <c r="A3094" s="1">
        <f t="shared" si="48"/>
        <v>43462.7916666667</v>
      </c>
      <c r="B3094">
        <v>361.791666666667</v>
      </c>
      <c r="C3094">
        <v>84.2336922666667</v>
      </c>
      <c r="D3094">
        <v>-127.147271666666</v>
      </c>
    </row>
    <row r="3095" spans="1:4">
      <c r="A3095" s="1">
        <f t="shared" si="48"/>
        <v>43462.8333333333</v>
      </c>
      <c r="B3095">
        <v>361.833333333333</v>
      </c>
      <c r="C3095">
        <v>84.2339644874715</v>
      </c>
      <c r="D3095">
        <v>-127.131009856492</v>
      </c>
    </row>
    <row r="3096" spans="1:4">
      <c r="A3096" s="1">
        <f t="shared" si="48"/>
        <v>43462.875</v>
      </c>
      <c r="B3096">
        <v>361.875</v>
      </c>
      <c r="C3096">
        <v>84.2342364</v>
      </c>
      <c r="D3096">
        <v>-127.114204333331</v>
      </c>
    </row>
    <row r="3097" spans="1:4">
      <c r="A3097" s="1">
        <f t="shared" si="48"/>
        <v>43462.9166666667</v>
      </c>
      <c r="B3097">
        <v>361.916666666667</v>
      </c>
      <c r="C3097">
        <v>84.2345381890661</v>
      </c>
      <c r="D3097">
        <v>-127.094056371296</v>
      </c>
    </row>
    <row r="3098" spans="1:4">
      <c r="A3098" s="1">
        <f t="shared" si="48"/>
        <v>43462.9583333333</v>
      </c>
      <c r="B3098">
        <v>361.958333333333</v>
      </c>
      <c r="C3098">
        <v>84.2348169681094</v>
      </c>
      <c r="D3098">
        <v>-127.075636407744</v>
      </c>
    </row>
    <row r="3099" spans="1:4">
      <c r="A3099" s="1">
        <f t="shared" si="48"/>
        <v>43463</v>
      </c>
      <c r="B3099">
        <v>362</v>
      </c>
      <c r="C3099">
        <v>84.2495012551266</v>
      </c>
      <c r="D3099">
        <v>-127.057028833711</v>
      </c>
    </row>
    <row r="3100" spans="1:4">
      <c r="A3100" s="1">
        <f t="shared" si="48"/>
        <v>43463.0416666667</v>
      </c>
      <c r="B3100">
        <v>362.041666666667</v>
      </c>
      <c r="C3100">
        <v>84.2504492267161</v>
      </c>
      <c r="D3100">
        <v>-127.039477548561</v>
      </c>
    </row>
    <row r="3101" spans="1:4">
      <c r="A3101" s="1">
        <f t="shared" si="48"/>
        <v>43463.0833333333</v>
      </c>
      <c r="B3101">
        <v>362.083333333333</v>
      </c>
      <c r="C3101">
        <v>84.250761538593</v>
      </c>
      <c r="D3101">
        <v>-127.021128782397</v>
      </c>
    </row>
    <row r="3102" spans="1:4">
      <c r="A3102" s="1">
        <f t="shared" si="48"/>
        <v>43463.125</v>
      </c>
      <c r="B3102">
        <v>362.125</v>
      </c>
      <c r="C3102">
        <v>84.251086340323</v>
      </c>
      <c r="D3102">
        <v>-127.002532570699</v>
      </c>
    </row>
    <row r="3103" spans="1:4">
      <c r="A3103" s="1">
        <f t="shared" si="48"/>
        <v>43463.1666666667</v>
      </c>
      <c r="B3103">
        <v>362.166666666667</v>
      </c>
      <c r="C3103">
        <v>84.251377160102</v>
      </c>
      <c r="D3103">
        <v>-126.982205364974</v>
      </c>
    </row>
    <row r="3104" spans="1:4">
      <c r="A3104" s="1">
        <f t="shared" si="48"/>
        <v>43463.2083333333</v>
      </c>
      <c r="B3104">
        <v>362.208333333333</v>
      </c>
      <c r="C3104">
        <v>84.2660013416688</v>
      </c>
      <c r="D3104">
        <v>-126.962550017219</v>
      </c>
    </row>
    <row r="3105" spans="1:4">
      <c r="A3105" s="1">
        <f t="shared" si="48"/>
        <v>43463.25</v>
      </c>
      <c r="B3105">
        <v>362.25</v>
      </c>
      <c r="C3105">
        <v>84.2670670552932</v>
      </c>
      <c r="D3105">
        <v>-126.942229930534</v>
      </c>
    </row>
    <row r="3106" spans="1:4">
      <c r="A3106" s="1">
        <f t="shared" si="48"/>
        <v>43463.2916666667</v>
      </c>
      <c r="B3106">
        <v>362.291666666667</v>
      </c>
      <c r="C3106">
        <v>84.2674116</v>
      </c>
      <c r="D3106">
        <v>-126.9227188</v>
      </c>
    </row>
    <row r="3107" spans="1:4">
      <c r="A3107" s="1">
        <f t="shared" si="48"/>
        <v>43463.3333333333</v>
      </c>
      <c r="B3107">
        <v>362.333333333333</v>
      </c>
      <c r="C3107">
        <v>84.2677521428572</v>
      </c>
      <c r="D3107">
        <v>-126.903452047618</v>
      </c>
    </row>
    <row r="3108" spans="1:4">
      <c r="A3108" s="1">
        <f t="shared" si="48"/>
        <v>43463.375</v>
      </c>
      <c r="B3108">
        <v>362.375</v>
      </c>
      <c r="C3108">
        <v>84.2680699047619</v>
      </c>
      <c r="D3108">
        <v>-126.884785476189</v>
      </c>
    </row>
    <row r="3109" spans="1:4">
      <c r="A3109" s="1">
        <f t="shared" si="48"/>
        <v>43463.4166666667</v>
      </c>
      <c r="B3109">
        <v>362.416666666667</v>
      </c>
      <c r="C3109">
        <v>84.2826459523807</v>
      </c>
      <c r="D3109">
        <v>-126.866520809524</v>
      </c>
    </row>
    <row r="3110" spans="1:4">
      <c r="A3110" s="1">
        <f t="shared" si="48"/>
        <v>43463.4583333333</v>
      </c>
      <c r="B3110">
        <v>362.458333333333</v>
      </c>
      <c r="C3110">
        <v>84.2836486362879</v>
      </c>
      <c r="D3110">
        <v>-126.84813726146</v>
      </c>
    </row>
    <row r="3111" spans="1:4">
      <c r="A3111" s="1">
        <f t="shared" si="48"/>
        <v>43463.5</v>
      </c>
      <c r="B3111">
        <v>362.5</v>
      </c>
      <c r="C3111">
        <v>84.2839457333334</v>
      </c>
      <c r="D3111">
        <v>-126.830463533331</v>
      </c>
    </row>
    <row r="3112" spans="1:4">
      <c r="A3112" s="1">
        <f t="shared" si="48"/>
        <v>43463.5416666667</v>
      </c>
      <c r="B3112">
        <v>362.541666666667</v>
      </c>
      <c r="C3112">
        <v>84.2842537005954</v>
      </c>
      <c r="D3112">
        <v>-126.812848776296</v>
      </c>
    </row>
    <row r="3113" spans="1:4">
      <c r="A3113" s="1">
        <f t="shared" si="48"/>
        <v>43463.5833333333</v>
      </c>
      <c r="B3113">
        <v>362.583333333333</v>
      </c>
      <c r="C3113">
        <v>84.2845471267366</v>
      </c>
      <c r="D3113">
        <v>-126.796037990075</v>
      </c>
    </row>
    <row r="3114" spans="1:4">
      <c r="A3114" s="1">
        <f t="shared" si="48"/>
        <v>43463.625</v>
      </c>
      <c r="B3114">
        <v>362.625</v>
      </c>
      <c r="C3114">
        <v>84.2848344108307</v>
      </c>
      <c r="D3114">
        <v>-126.779285143465</v>
      </c>
    </row>
    <row r="3115" spans="1:4">
      <c r="A3115" s="1">
        <f t="shared" si="48"/>
        <v>43463.6666666667</v>
      </c>
      <c r="B3115">
        <v>362.666666666667</v>
      </c>
      <c r="C3115">
        <v>84.2994064122491</v>
      </c>
      <c r="D3115">
        <v>-126.763283879784</v>
      </c>
    </row>
    <row r="3116" spans="1:4">
      <c r="A3116" s="1">
        <f t="shared" si="48"/>
        <v>43463.7083333333</v>
      </c>
      <c r="B3116">
        <v>362.708333333333</v>
      </c>
      <c r="C3116">
        <v>84.3003901474759</v>
      </c>
      <c r="D3116">
        <v>-126.747407047079</v>
      </c>
    </row>
    <row r="3117" spans="1:4">
      <c r="A3117" s="1">
        <f t="shared" si="48"/>
        <v>43463.75</v>
      </c>
      <c r="B3117">
        <v>362.75</v>
      </c>
      <c r="C3117">
        <v>84.3006536182643</v>
      </c>
      <c r="D3117">
        <v>-126.730912977878</v>
      </c>
    </row>
    <row r="3118" spans="1:4">
      <c r="A3118" s="1">
        <f t="shared" si="48"/>
        <v>43463.7916666667</v>
      </c>
      <c r="B3118">
        <v>362.791666666667</v>
      </c>
      <c r="C3118">
        <v>84.3009099478163</v>
      </c>
      <c r="D3118">
        <v>-126.712972889958</v>
      </c>
    </row>
    <row r="3119" spans="1:4">
      <c r="A3119" s="1">
        <f t="shared" si="48"/>
        <v>43463.8333333333</v>
      </c>
      <c r="B3119">
        <v>362.833333333333</v>
      </c>
      <c r="C3119">
        <v>84.3011573715258</v>
      </c>
      <c r="D3119">
        <v>-126.693078964833</v>
      </c>
    </row>
    <row r="3120" spans="1:4">
      <c r="A3120" s="1">
        <f t="shared" si="48"/>
        <v>43463.875</v>
      </c>
      <c r="B3120">
        <v>362.875</v>
      </c>
      <c r="C3120">
        <v>84.3013862660238</v>
      </c>
      <c r="D3120">
        <v>-126.670724908677</v>
      </c>
    </row>
    <row r="3121" spans="1:4">
      <c r="A3121" s="1">
        <f t="shared" si="48"/>
        <v>43463.9166666667</v>
      </c>
      <c r="B3121">
        <v>362.916666666667</v>
      </c>
      <c r="C3121">
        <v>84.3015895446809</v>
      </c>
      <c r="D3121">
        <v>-126.646619782979</v>
      </c>
    </row>
    <row r="3122" spans="1:4">
      <c r="A3122" s="1">
        <f t="shared" si="48"/>
        <v>43463.9583333333</v>
      </c>
      <c r="B3122">
        <v>362.958333333333</v>
      </c>
      <c r="C3122">
        <v>84.3160732127668</v>
      </c>
      <c r="D3122">
        <v>-126.621359863828</v>
      </c>
    </row>
    <row r="3123" spans="1:4">
      <c r="A3123" s="1">
        <f t="shared" si="48"/>
        <v>43464</v>
      </c>
      <c r="B3123">
        <v>363</v>
      </c>
      <c r="C3123">
        <v>84.3169519333333</v>
      </c>
      <c r="D3123">
        <v>-126.59527888333</v>
      </c>
    </row>
    <row r="3124" spans="1:4">
      <c r="A3124" s="1">
        <f t="shared" si="48"/>
        <v>43464.0416666667</v>
      </c>
      <c r="B3124">
        <v>363.041666666667</v>
      </c>
      <c r="C3124">
        <v>84.3171186666667</v>
      </c>
      <c r="D3124">
        <v>-126.569740733333</v>
      </c>
    </row>
    <row r="3125" spans="1:4">
      <c r="A3125" s="1">
        <f t="shared" si="48"/>
        <v>43464.0833333333</v>
      </c>
      <c r="B3125">
        <v>363.083333333333</v>
      </c>
      <c r="C3125">
        <v>84.3172901361702</v>
      </c>
      <c r="D3125">
        <v>-126.543620314892</v>
      </c>
    </row>
    <row r="3126" spans="1:4">
      <c r="A3126" s="1">
        <f t="shared" si="48"/>
        <v>43464.125</v>
      </c>
      <c r="B3126">
        <v>363.125</v>
      </c>
      <c r="C3126">
        <v>84.3174581816118</v>
      </c>
      <c r="D3126">
        <v>-126.519966110102</v>
      </c>
    </row>
    <row r="3127" spans="1:4">
      <c r="A3127" s="1">
        <f t="shared" si="48"/>
        <v>43464.1666666667</v>
      </c>
      <c r="B3127">
        <v>363.166666666667</v>
      </c>
      <c r="C3127">
        <v>84.3176261816118</v>
      </c>
      <c r="D3127">
        <v>-126.496907003404</v>
      </c>
    </row>
    <row r="3128" spans="1:4">
      <c r="A3128" s="1">
        <f t="shared" si="48"/>
        <v>43464.2083333333</v>
      </c>
      <c r="B3128">
        <v>363.208333333333</v>
      </c>
      <c r="C3128">
        <v>84.3177951350738</v>
      </c>
      <c r="D3128">
        <v>-126.473196952324</v>
      </c>
    </row>
    <row r="3129" spans="1:4">
      <c r="A3129" s="1">
        <f t="shared" si="48"/>
        <v>43464.25</v>
      </c>
      <c r="B3129">
        <v>363.25</v>
      </c>
      <c r="C3129">
        <v>84.3179542</v>
      </c>
      <c r="D3129">
        <v>-126.449649999997</v>
      </c>
    </row>
    <row r="3130" spans="1:4">
      <c r="A3130" s="1">
        <f t="shared" si="48"/>
        <v>43464.2916666667</v>
      </c>
      <c r="B3130">
        <v>363.291666666667</v>
      </c>
      <c r="C3130">
        <v>84.318110631728</v>
      </c>
      <c r="D3130">
        <v>-126.424249062322</v>
      </c>
    </row>
    <row r="3131" spans="1:4">
      <c r="A3131" s="1">
        <f t="shared" si="48"/>
        <v>43464.3333333333</v>
      </c>
      <c r="B3131">
        <v>363.333333333333</v>
      </c>
      <c r="C3131">
        <v>84.3182505688334</v>
      </c>
      <c r="D3131">
        <v>-126.39929515044</v>
      </c>
    </row>
    <row r="3132" spans="1:4">
      <c r="A3132" s="1">
        <f t="shared" si="48"/>
        <v>43464.375</v>
      </c>
      <c r="B3132">
        <v>363.375</v>
      </c>
      <c r="C3132">
        <v>84.3326888819199</v>
      </c>
      <c r="D3132">
        <v>-126.374665917966</v>
      </c>
    </row>
    <row r="3133" spans="1:4">
      <c r="A3133" s="1">
        <f t="shared" si="48"/>
        <v>43464.4166666667</v>
      </c>
      <c r="B3133">
        <v>363.416666666667</v>
      </c>
      <c r="C3133">
        <v>84.3334997477778</v>
      </c>
      <c r="D3133">
        <v>-126.349501415275</v>
      </c>
    </row>
    <row r="3134" spans="1:4">
      <c r="A3134" s="1">
        <f t="shared" si="48"/>
        <v>43464.4583333333</v>
      </c>
      <c r="B3134">
        <v>363.458333333333</v>
      </c>
      <c r="C3134">
        <v>84.3336059237745</v>
      </c>
      <c r="D3134">
        <v>-126.324538276562</v>
      </c>
    </row>
    <row r="3135" spans="1:4">
      <c r="A3135" s="1">
        <f t="shared" si="48"/>
        <v>43464.5</v>
      </c>
      <c r="B3135">
        <v>363.5</v>
      </c>
      <c r="C3135">
        <v>84.3337157322187</v>
      </c>
      <c r="D3135">
        <v>-126.299532462453</v>
      </c>
    </row>
    <row r="3136" spans="1:4">
      <c r="A3136" s="1">
        <f t="shared" si="48"/>
        <v>43464.5416666667</v>
      </c>
      <c r="B3136">
        <v>363.541666666667</v>
      </c>
      <c r="C3136">
        <v>84.3338219523809</v>
      </c>
      <c r="D3136">
        <v>-126.274665476191</v>
      </c>
    </row>
    <row r="3137" spans="1:4">
      <c r="A3137" s="1">
        <f t="shared" si="48"/>
        <v>43464.5833333333</v>
      </c>
      <c r="B3137">
        <v>363.583333333333</v>
      </c>
      <c r="C3137">
        <v>84.3339241428571</v>
      </c>
      <c r="D3137">
        <v>-126.250277238094</v>
      </c>
    </row>
    <row r="3138" spans="1:4">
      <c r="A3138" s="1">
        <f t="shared" ref="A3138:A3201" si="49">B3138+43101</f>
        <v>43464.625</v>
      </c>
      <c r="B3138">
        <v>363.625</v>
      </c>
      <c r="C3138">
        <v>84.3340251904762</v>
      </c>
      <c r="D3138">
        <v>-126.226619857141</v>
      </c>
    </row>
    <row r="3139" spans="1:4">
      <c r="A3139" s="1">
        <f t="shared" si="49"/>
        <v>43464.6666666667</v>
      </c>
      <c r="B3139">
        <v>363.666666666667</v>
      </c>
      <c r="C3139">
        <v>84.3341138095238</v>
      </c>
      <c r="D3139">
        <v>-126.203350238096</v>
      </c>
    </row>
    <row r="3140" spans="1:4">
      <c r="A3140" s="1">
        <f t="shared" si="49"/>
        <v>43464.7083333333</v>
      </c>
      <c r="B3140">
        <v>363.708333333333</v>
      </c>
      <c r="C3140">
        <v>84.3342114266667</v>
      </c>
      <c r="D3140">
        <v>-126.180254366666</v>
      </c>
    </row>
    <row r="3141" spans="1:4">
      <c r="A3141" s="1">
        <f t="shared" si="49"/>
        <v>43464.75</v>
      </c>
      <c r="B3141">
        <v>363.75</v>
      </c>
      <c r="C3141">
        <v>84.3343131703998</v>
      </c>
      <c r="D3141">
        <v>-126.155552255742</v>
      </c>
    </row>
    <row r="3142" spans="1:4">
      <c r="A3142" s="1">
        <f t="shared" si="49"/>
        <v>43464.7916666667</v>
      </c>
      <c r="B3142">
        <v>363.791666666667</v>
      </c>
      <c r="C3142">
        <v>84.3344237442586</v>
      </c>
      <c r="D3142">
        <v>-126.129520478025</v>
      </c>
    </row>
    <row r="3143" spans="1:4">
      <c r="A3143" s="1">
        <f t="shared" si="49"/>
        <v>43464.8333333333</v>
      </c>
      <c r="B3143">
        <v>363.833333333333</v>
      </c>
      <c r="C3143">
        <v>84.3345233124469</v>
      </c>
      <c r="D3143">
        <v>-126.10309214488</v>
      </c>
    </row>
    <row r="3144" spans="1:4">
      <c r="A3144" s="1">
        <f t="shared" si="49"/>
        <v>43464.875</v>
      </c>
      <c r="B3144">
        <v>363.875</v>
      </c>
      <c r="C3144">
        <v>84.3346185930555</v>
      </c>
      <c r="D3144">
        <v>-126.074766980556</v>
      </c>
    </row>
    <row r="3145" spans="1:4">
      <c r="A3145" s="1">
        <f t="shared" si="49"/>
        <v>43464.9166666667</v>
      </c>
      <c r="B3145">
        <v>363.916666666667</v>
      </c>
      <c r="C3145">
        <v>84.3347154071449</v>
      </c>
      <c r="D3145">
        <v>-126.046368990642</v>
      </c>
    </row>
    <row r="3146" spans="1:4">
      <c r="A3146" s="1">
        <f t="shared" si="49"/>
        <v>43464.9583333333</v>
      </c>
      <c r="B3146">
        <v>363.958333333333</v>
      </c>
      <c r="C3146">
        <v>84.3347943067763</v>
      </c>
      <c r="D3146">
        <v>-126.017714307057</v>
      </c>
    </row>
    <row r="3147" spans="1:4">
      <c r="A3147" s="1">
        <f t="shared" si="49"/>
        <v>43465</v>
      </c>
      <c r="B3147">
        <v>364</v>
      </c>
      <c r="C3147">
        <v>84.3348513635848</v>
      </c>
      <c r="D3147">
        <v>-125.985010658535</v>
      </c>
    </row>
    <row r="3148" spans="1:4">
      <c r="A3148" s="1">
        <f t="shared" si="49"/>
        <v>43465.0416666667</v>
      </c>
      <c r="B3148">
        <v>364.041666666667</v>
      </c>
      <c r="C3148">
        <v>84.3348949756098</v>
      </c>
      <c r="D3148">
        <v>-125.951394297217</v>
      </c>
    </row>
    <row r="3149" spans="1:4">
      <c r="A3149" s="1">
        <f t="shared" si="49"/>
        <v>43465.0833333333</v>
      </c>
      <c r="B3149">
        <v>364.083333333333</v>
      </c>
      <c r="C3149">
        <v>84.3349532223483</v>
      </c>
      <c r="D3149">
        <v>-125.914687231991</v>
      </c>
    </row>
    <row r="3150" spans="1:4">
      <c r="A3150" s="1">
        <f t="shared" si="49"/>
        <v>43465.125</v>
      </c>
      <c r="B3150">
        <v>364.125</v>
      </c>
      <c r="C3150">
        <v>84.3493136630751</v>
      </c>
      <c r="D3150">
        <v>-125.876248335789</v>
      </c>
    </row>
    <row r="3151" spans="1:4">
      <c r="A3151" s="1">
        <f t="shared" si="49"/>
        <v>43465.1666666667</v>
      </c>
      <c r="B3151">
        <v>364.166666666667</v>
      </c>
      <c r="C3151">
        <v>84.3501040805556</v>
      </c>
      <c r="D3151">
        <v>-125.836651461107</v>
      </c>
    </row>
    <row r="3152" spans="1:4">
      <c r="A3152" s="1">
        <f t="shared" si="49"/>
        <v>43465.2083333333</v>
      </c>
      <c r="B3152">
        <v>364.208333333333</v>
      </c>
      <c r="C3152">
        <v>84.3502093894737</v>
      </c>
      <c r="D3152">
        <v>-125.794894052629</v>
      </c>
    </row>
    <row r="3153" spans="1:4">
      <c r="A3153" s="1">
        <f t="shared" si="49"/>
        <v>43465.25</v>
      </c>
      <c r="B3153">
        <v>364.25</v>
      </c>
      <c r="C3153">
        <v>84.3503180210526</v>
      </c>
      <c r="D3153">
        <v>-125.752110894732</v>
      </c>
    </row>
    <row r="3154" spans="1:4">
      <c r="A3154" s="1">
        <f t="shared" si="49"/>
        <v>43465.2916666667</v>
      </c>
      <c r="B3154">
        <v>364.291666666667</v>
      </c>
      <c r="C3154">
        <v>84.3504526340426</v>
      </c>
      <c r="D3154">
        <v>-125.705755106383</v>
      </c>
    </row>
    <row r="3155" spans="1:4">
      <c r="A3155" s="1">
        <f t="shared" si="49"/>
        <v>43465.3333333333</v>
      </c>
      <c r="B3155">
        <v>364.333333333333</v>
      </c>
      <c r="C3155">
        <v>84.3506048382979</v>
      </c>
      <c r="D3155">
        <v>-125.658357502125</v>
      </c>
    </row>
    <row r="3156" spans="1:4">
      <c r="A3156" s="1">
        <f t="shared" si="49"/>
        <v>43465.375</v>
      </c>
      <c r="B3156">
        <v>364.375</v>
      </c>
      <c r="C3156">
        <v>84.3507703916667</v>
      </c>
      <c r="D3156">
        <v>-125.609982049995</v>
      </c>
    </row>
    <row r="3157" spans="1:4">
      <c r="A3157" s="1">
        <f t="shared" si="49"/>
        <v>43465.4166666667</v>
      </c>
      <c r="B3157">
        <v>364.416666666667</v>
      </c>
      <c r="C3157">
        <v>84.3509397742841</v>
      </c>
      <c r="D3157">
        <v>-125.560514174615</v>
      </c>
    </row>
    <row r="3158" spans="1:4">
      <c r="A3158" s="1">
        <f t="shared" si="49"/>
        <v>43465.4583333333</v>
      </c>
      <c r="B3158">
        <v>364.458333333333</v>
      </c>
      <c r="C3158">
        <v>84.3511131038743</v>
      </c>
      <c r="D3158">
        <v>-125.50988829028</v>
      </c>
    </row>
    <row r="3159" spans="1:4">
      <c r="A3159" s="1">
        <f t="shared" si="49"/>
        <v>43465.5</v>
      </c>
      <c r="B3159">
        <v>364.5</v>
      </c>
      <c r="C3159">
        <v>84.3512859489217</v>
      </c>
      <c r="D3159">
        <v>-125.460644020431</v>
      </c>
    </row>
    <row r="3160" spans="1:4">
      <c r="A3160" s="1">
        <f t="shared" si="49"/>
        <v>43465.5416666667</v>
      </c>
      <c r="B3160">
        <v>364.541666666667</v>
      </c>
      <c r="C3160">
        <v>84.3514599023837</v>
      </c>
      <c r="D3160">
        <v>-125.413907370031</v>
      </c>
    </row>
    <row r="3161" spans="1:4">
      <c r="A3161" s="1">
        <f t="shared" si="49"/>
        <v>43465.5833333333</v>
      </c>
      <c r="B3161">
        <v>364.583333333333</v>
      </c>
      <c r="C3161">
        <v>84.3516502988889</v>
      </c>
      <c r="D3161">
        <v>-125.368818542217</v>
      </c>
    </row>
    <row r="3162" spans="1:4">
      <c r="A3162" s="1">
        <f t="shared" si="49"/>
        <v>43465.625</v>
      </c>
      <c r="B3162">
        <v>364.625</v>
      </c>
      <c r="C3162">
        <v>84.3661385685506</v>
      </c>
      <c r="D3162">
        <v>-125.322633162075</v>
      </c>
    </row>
    <row r="3163" spans="1:4">
      <c r="A3163" s="1">
        <f t="shared" si="49"/>
        <v>43465.6666666667</v>
      </c>
      <c r="B3163">
        <v>364.666666666667</v>
      </c>
      <c r="C3163">
        <v>84.3670136256032</v>
      </c>
      <c r="D3163">
        <v>-125.276368514328</v>
      </c>
    </row>
    <row r="3164" spans="1:4">
      <c r="A3164" s="1">
        <f t="shared" si="49"/>
        <v>43465.7083333333</v>
      </c>
      <c r="B3164">
        <v>364.708333333333</v>
      </c>
      <c r="C3164">
        <v>84.3672021333334</v>
      </c>
      <c r="D3164">
        <v>-125.231443999997</v>
      </c>
    </row>
    <row r="3165" spans="1:4">
      <c r="A3165" s="1">
        <f t="shared" si="49"/>
        <v>43465.75</v>
      </c>
      <c r="B3165">
        <v>364.75</v>
      </c>
      <c r="C3165">
        <v>84.3674114689185</v>
      </c>
      <c r="D3165">
        <v>-125.184844383761</v>
      </c>
    </row>
    <row r="3166" spans="1:4">
      <c r="A3166" s="1">
        <f t="shared" si="49"/>
        <v>43465.7916666667</v>
      </c>
      <c r="B3166">
        <v>364.791666666667</v>
      </c>
      <c r="C3166">
        <v>84.3675980926608</v>
      </c>
      <c r="D3166">
        <v>-125.139068185884</v>
      </c>
    </row>
    <row r="3167" spans="1:4">
      <c r="A3167" s="1">
        <f t="shared" si="49"/>
        <v>43465.8333333333</v>
      </c>
      <c r="B3167">
        <v>364.833333333333</v>
      </c>
      <c r="C3167">
        <v>84.3677860476191</v>
      </c>
      <c r="D3167">
        <v>-125.093849142856</v>
      </c>
    </row>
    <row r="3168" spans="1:4">
      <c r="A3168" s="1">
        <f t="shared" si="49"/>
        <v>43465.875</v>
      </c>
      <c r="B3168">
        <v>364.875</v>
      </c>
      <c r="C3168">
        <v>84.3679616666667</v>
      </c>
      <c r="D3168">
        <v>-125.048917047615</v>
      </c>
    </row>
    <row r="3169" spans="1:4">
      <c r="A3169" s="1">
        <f t="shared" si="49"/>
        <v>43465.9166666667</v>
      </c>
      <c r="B3169">
        <v>364.916666666667</v>
      </c>
      <c r="C3169">
        <v>84.3681280952381</v>
      </c>
      <c r="D3169">
        <v>-125.008135142858</v>
      </c>
    </row>
    <row r="3170" spans="1:4">
      <c r="A3170" s="1">
        <f t="shared" si="49"/>
        <v>43465.9583333333</v>
      </c>
      <c r="B3170">
        <v>364.958333333333</v>
      </c>
      <c r="C3170">
        <v>84.3682912380952</v>
      </c>
      <c r="D3170">
        <v>-124.969855380951</v>
      </c>
    </row>
    <row r="3171" spans="1:4">
      <c r="A3171" s="1">
        <f t="shared" si="49"/>
        <v>43466</v>
      </c>
      <c r="B3171">
        <v>365</v>
      </c>
      <c r="C3171">
        <v>84.3827390000014</v>
      </c>
      <c r="D3171">
        <v>-124.931265619044</v>
      </c>
    </row>
    <row r="3172" spans="1:4">
      <c r="A3172" s="1">
        <f t="shared" si="49"/>
        <v>43466.0416666667</v>
      </c>
      <c r="B3172">
        <v>365.041666666667</v>
      </c>
      <c r="C3172">
        <v>84.3836010396938</v>
      </c>
      <c r="D3172">
        <v>-124.894345627727</v>
      </c>
    </row>
    <row r="3173" spans="1:4">
      <c r="A3173" s="1">
        <f t="shared" si="49"/>
        <v>43466.0833333333</v>
      </c>
      <c r="B3173">
        <v>365.083333333333</v>
      </c>
      <c r="C3173">
        <v>84.3837424</v>
      </c>
      <c r="D3173">
        <v>-124.861139333331</v>
      </c>
    </row>
    <row r="3174" spans="1:4">
      <c r="A3174" s="1">
        <f t="shared" si="49"/>
        <v>43466.125</v>
      </c>
      <c r="B3174">
        <v>365.125</v>
      </c>
      <c r="C3174">
        <v>84.3838910870428</v>
      </c>
      <c r="D3174">
        <v>-124.82991807315</v>
      </c>
    </row>
    <row r="3175" spans="1:4">
      <c r="A3175" s="1">
        <f t="shared" si="49"/>
        <v>43466.1666666667</v>
      </c>
      <c r="B3175">
        <v>365.166666666667</v>
      </c>
      <c r="C3175">
        <v>84.3840501333333</v>
      </c>
      <c r="D3175">
        <v>-124.803641999999</v>
      </c>
    </row>
    <row r="3176" spans="1:4">
      <c r="A3176" s="1">
        <f t="shared" si="49"/>
        <v>43466.2083333333</v>
      </c>
      <c r="B3176">
        <v>365.208333333333</v>
      </c>
      <c r="C3176">
        <v>84.3842200927134</v>
      </c>
      <c r="D3176">
        <v>-124.781626072014</v>
      </c>
    </row>
    <row r="3177" spans="1:4">
      <c r="A3177" s="1">
        <f t="shared" si="49"/>
        <v>43466.25</v>
      </c>
      <c r="B3177">
        <v>365.25</v>
      </c>
      <c r="C3177">
        <v>84.3844044180556</v>
      </c>
      <c r="D3177">
        <v>-124.762763631945</v>
      </c>
    </row>
    <row r="3178" spans="1:4">
      <c r="A3178" s="1">
        <f t="shared" si="49"/>
        <v>43466.2916666667</v>
      </c>
      <c r="B3178">
        <v>365.291666666667</v>
      </c>
      <c r="C3178">
        <v>84.3845931333334</v>
      </c>
      <c r="D3178">
        <v>-124.7454702</v>
      </c>
    </row>
    <row r="3179" spans="1:4">
      <c r="A3179" s="1">
        <f t="shared" si="49"/>
        <v>43466.3333333333</v>
      </c>
      <c r="B3179">
        <v>365.333333333333</v>
      </c>
      <c r="C3179">
        <v>84.3848213601815</v>
      </c>
      <c r="D3179">
        <v>-124.729383783891</v>
      </c>
    </row>
    <row r="3180" spans="1:4">
      <c r="A3180" s="1">
        <f t="shared" si="49"/>
        <v>43466.375</v>
      </c>
      <c r="B3180">
        <v>365.375</v>
      </c>
      <c r="C3180">
        <v>84.3993659534891</v>
      </c>
      <c r="D3180">
        <v>-124.717998106069</v>
      </c>
    </row>
    <row r="3181" spans="1:4">
      <c r="A3181" s="1">
        <f t="shared" si="49"/>
        <v>43466.4166666667</v>
      </c>
      <c r="B3181">
        <v>365.416666666667</v>
      </c>
      <c r="C3181">
        <v>84.4003336653432</v>
      </c>
      <c r="D3181">
        <v>-124.708305851389</v>
      </c>
    </row>
    <row r="3182" spans="1:4">
      <c r="A3182" s="1">
        <f t="shared" si="49"/>
        <v>43466.4583333333</v>
      </c>
      <c r="B3182">
        <v>365.458333333333</v>
      </c>
      <c r="C3182">
        <v>84.4006032887124</v>
      </c>
      <c r="D3182">
        <v>-124.699612137833</v>
      </c>
    </row>
    <row r="3183" spans="1:4">
      <c r="A3183" s="1">
        <f t="shared" si="49"/>
        <v>43466.5</v>
      </c>
      <c r="B3183">
        <v>365.5</v>
      </c>
      <c r="C3183">
        <v>84.4008495319149</v>
      </c>
      <c r="D3183">
        <v>-124.693745119148</v>
      </c>
    </row>
    <row r="3184" spans="1:4">
      <c r="A3184" s="1">
        <f t="shared" si="49"/>
        <v>43466.5416666667</v>
      </c>
      <c r="B3184">
        <v>365.541666666667</v>
      </c>
      <c r="C3184">
        <v>84.4011050170213</v>
      </c>
      <c r="D3184">
        <v>-124.690434412766</v>
      </c>
    </row>
    <row r="3185" spans="1:4">
      <c r="A3185" s="1">
        <f t="shared" si="49"/>
        <v>43466.5833333333</v>
      </c>
      <c r="B3185">
        <v>365.583333333333</v>
      </c>
      <c r="C3185">
        <v>84.4013562510638</v>
      </c>
      <c r="D3185">
        <v>-124.689889425532</v>
      </c>
    </row>
    <row r="3186" spans="1:4">
      <c r="A3186" s="1">
        <f t="shared" si="49"/>
        <v>43466.625</v>
      </c>
      <c r="B3186">
        <v>365.625</v>
      </c>
      <c r="C3186">
        <v>84.401595812766</v>
      </c>
      <c r="D3186">
        <v>-124.693155651064</v>
      </c>
    </row>
    <row r="3187" spans="1:4">
      <c r="A3187" s="1">
        <f t="shared" si="49"/>
        <v>43466.6666666667</v>
      </c>
      <c r="B3187">
        <v>365.666666666667</v>
      </c>
      <c r="C3187">
        <v>84.4161050425532</v>
      </c>
      <c r="D3187">
        <v>-124.700464029787</v>
      </c>
    </row>
    <row r="3188" spans="1:4">
      <c r="A3188" s="1">
        <f t="shared" si="49"/>
        <v>43466.7083333333</v>
      </c>
      <c r="B3188">
        <v>365.708333333333</v>
      </c>
      <c r="C3188">
        <v>84.4170267616345</v>
      </c>
      <c r="D3188">
        <v>-124.71370389898</v>
      </c>
    </row>
    <row r="3189" spans="1:4">
      <c r="A3189" s="1">
        <f t="shared" si="49"/>
        <v>43466.75</v>
      </c>
      <c r="B3189">
        <v>365.75</v>
      </c>
      <c r="C3189">
        <v>84.4172439012486</v>
      </c>
      <c r="D3189">
        <v>-124.731034793417</v>
      </c>
    </row>
    <row r="3190" spans="1:4">
      <c r="A3190" s="1">
        <f t="shared" si="49"/>
        <v>43466.7916666667</v>
      </c>
      <c r="B3190">
        <v>365.791666666667</v>
      </c>
      <c r="C3190">
        <v>84.4174246696935</v>
      </c>
      <c r="D3190">
        <v>-124.751359738934</v>
      </c>
    </row>
    <row r="3191" spans="1:4">
      <c r="A3191" s="1">
        <f t="shared" si="49"/>
        <v>43466.8333333333</v>
      </c>
      <c r="B3191">
        <v>365.833333333333</v>
      </c>
      <c r="C3191">
        <v>84.4176446685585</v>
      </c>
      <c r="D3191">
        <v>-124.778814429061</v>
      </c>
    </row>
    <row r="3192" spans="1:4">
      <c r="A3192" s="1">
        <f t="shared" si="49"/>
        <v>43466.875</v>
      </c>
      <c r="B3192">
        <v>365.875</v>
      </c>
      <c r="C3192">
        <v>84.4178733427923</v>
      </c>
      <c r="D3192">
        <v>-124.807169157775</v>
      </c>
    </row>
    <row r="3193" spans="1:4">
      <c r="A3193" s="1">
        <f t="shared" si="49"/>
        <v>43466.9166666667</v>
      </c>
      <c r="B3193">
        <v>365.916666666667</v>
      </c>
      <c r="C3193">
        <v>84.4180988096694</v>
      </c>
      <c r="D3193">
        <v>-124.83614793832</v>
      </c>
    </row>
    <row r="3194" spans="1:4">
      <c r="A3194" s="1">
        <f t="shared" si="49"/>
        <v>43466.9583333333</v>
      </c>
      <c r="B3194">
        <v>365.958333333333</v>
      </c>
      <c r="C3194">
        <v>84.4182463374965</v>
      </c>
      <c r="D3194">
        <v>-124.857671501561</v>
      </c>
    </row>
    <row r="3195" spans="1:4">
      <c r="A3195" s="1">
        <f t="shared" si="49"/>
        <v>43467</v>
      </c>
      <c r="B3195">
        <v>366</v>
      </c>
      <c r="C3195">
        <v>84.4327561852788</v>
      </c>
      <c r="D3195">
        <v>-124.879062051668</v>
      </c>
    </row>
    <row r="3196" spans="1:4">
      <c r="A3196" s="1">
        <f t="shared" si="49"/>
        <v>43467.0416666667</v>
      </c>
      <c r="B3196">
        <v>366.041666666667</v>
      </c>
      <c r="C3196">
        <v>84.4336064</v>
      </c>
      <c r="D3196">
        <v>-124.8975692</v>
      </c>
    </row>
    <row r="3197" spans="1:4">
      <c r="A3197" s="1">
        <f t="shared" si="49"/>
        <v>43467.0833333333</v>
      </c>
      <c r="B3197">
        <v>366.083333333333</v>
      </c>
      <c r="C3197">
        <v>84.4337505688334</v>
      </c>
      <c r="D3197">
        <v>-124.912318270224</v>
      </c>
    </row>
    <row r="3198" spans="1:4">
      <c r="A3198" s="1">
        <f t="shared" si="49"/>
        <v>43467.125</v>
      </c>
      <c r="B3198">
        <v>366.125</v>
      </c>
      <c r="C3198">
        <v>84.4338714804089</v>
      </c>
      <c r="D3198">
        <v>-124.924688161841</v>
      </c>
    </row>
    <row r="3199" spans="1:4">
      <c r="A3199" s="1">
        <f t="shared" si="49"/>
        <v>43467.1666666667</v>
      </c>
      <c r="B3199">
        <v>366.166666666667</v>
      </c>
      <c r="C3199">
        <v>84.433980032368</v>
      </c>
      <c r="D3199">
        <v>-124.935975998297</v>
      </c>
    </row>
    <row r="3200" spans="1:4">
      <c r="A3200" s="1">
        <f t="shared" si="49"/>
        <v>43467.2083333333</v>
      </c>
      <c r="B3200">
        <v>366.208333333333</v>
      </c>
      <c r="C3200">
        <v>84.434068085</v>
      </c>
      <c r="D3200">
        <v>-124.943060535</v>
      </c>
    </row>
    <row r="3201" spans="1:4">
      <c r="A3201" s="1">
        <f t="shared" si="49"/>
        <v>43467.25</v>
      </c>
      <c r="B3201">
        <v>366.25</v>
      </c>
      <c r="C3201">
        <v>84.4341522666667</v>
      </c>
      <c r="D3201">
        <v>-124.946473333334</v>
      </c>
    </row>
    <row r="3202" spans="1:4">
      <c r="A3202" s="1">
        <f t="shared" ref="A3202:A3265" si="50">B3202+43101</f>
        <v>43467.2916666667</v>
      </c>
      <c r="B3202">
        <v>366.291666666667</v>
      </c>
      <c r="C3202">
        <v>84.43424481431</v>
      </c>
      <c r="D3202">
        <v>-124.94898270017</v>
      </c>
    </row>
    <row r="3203" spans="1:4">
      <c r="A3203" s="1">
        <f t="shared" si="50"/>
        <v>43467.3333333333</v>
      </c>
      <c r="B3203">
        <v>366.333333333333</v>
      </c>
      <c r="C3203">
        <v>84.4343463359841</v>
      </c>
      <c r="D3203">
        <v>-124.950419441352</v>
      </c>
    </row>
    <row r="3204" spans="1:4">
      <c r="A3204" s="1">
        <f t="shared" si="50"/>
        <v>43467.375</v>
      </c>
      <c r="B3204">
        <v>366.375</v>
      </c>
      <c r="C3204">
        <v>84.4344521530815</v>
      </c>
      <c r="D3204">
        <v>-124.951417234592</v>
      </c>
    </row>
    <row r="3205" spans="1:4">
      <c r="A3205" s="1">
        <f t="shared" si="50"/>
        <v>43467.4166666667</v>
      </c>
      <c r="B3205">
        <v>366.416666666667</v>
      </c>
      <c r="C3205">
        <v>84.4345552902585</v>
      </c>
      <c r="D3205">
        <v>-124.951796950298</v>
      </c>
    </row>
    <row r="3206" spans="1:4">
      <c r="A3206" s="1">
        <f t="shared" si="50"/>
        <v>43467.4583333333</v>
      </c>
      <c r="B3206">
        <v>366.458333333333</v>
      </c>
      <c r="C3206">
        <v>84.4346640159046</v>
      </c>
      <c r="D3206">
        <v>-124.950795743539</v>
      </c>
    </row>
    <row r="3207" spans="1:4">
      <c r="A3207" s="1">
        <f t="shared" si="50"/>
        <v>43467.5</v>
      </c>
      <c r="B3207">
        <v>366.5</v>
      </c>
      <c r="C3207">
        <v>84.4347615646123</v>
      </c>
      <c r="D3207">
        <v>-124.948738252485</v>
      </c>
    </row>
    <row r="3208" spans="1:4">
      <c r="A3208" s="1">
        <f t="shared" si="50"/>
        <v>43467.5416666667</v>
      </c>
      <c r="B3208">
        <v>366.541666666667</v>
      </c>
      <c r="C3208">
        <v>84.4348557272727</v>
      </c>
      <c r="D3208">
        <v>-124.945335454546</v>
      </c>
    </row>
    <row r="3209" spans="1:4">
      <c r="A3209" s="1">
        <f t="shared" si="50"/>
        <v>43467.5833333333</v>
      </c>
      <c r="B3209">
        <v>366.583333333333</v>
      </c>
      <c r="C3209">
        <v>84.4349382727273</v>
      </c>
      <c r="D3209">
        <v>-124.940144681818</v>
      </c>
    </row>
    <row r="3210" spans="1:4">
      <c r="A3210" s="1">
        <f t="shared" si="50"/>
        <v>43467.625</v>
      </c>
      <c r="B3210">
        <v>366.625</v>
      </c>
      <c r="C3210">
        <v>84.4493327272741</v>
      </c>
      <c r="D3210">
        <v>-124.934380090909</v>
      </c>
    </row>
    <row r="3211" spans="1:4">
      <c r="A3211" s="1">
        <f t="shared" si="50"/>
        <v>43467.6666666667</v>
      </c>
      <c r="B3211">
        <v>366.666666666667</v>
      </c>
      <c r="C3211">
        <v>84.4500886363636</v>
      </c>
      <c r="D3211">
        <v>-124.928222681818</v>
      </c>
    </row>
    <row r="3212" spans="1:4">
      <c r="A3212" s="1">
        <f t="shared" si="50"/>
        <v>43467.7083333333</v>
      </c>
      <c r="B3212">
        <v>366.708333333333</v>
      </c>
      <c r="C3212">
        <v>84.4501559545455</v>
      </c>
      <c r="D3212">
        <v>-124.922339772727</v>
      </c>
    </row>
    <row r="3213" spans="1:4">
      <c r="A3213" s="1">
        <f t="shared" si="50"/>
        <v>43467.75</v>
      </c>
      <c r="B3213">
        <v>366.75</v>
      </c>
      <c r="C3213">
        <v>84.4502140666667</v>
      </c>
      <c r="D3213">
        <v>-124.915072066666</v>
      </c>
    </row>
    <row r="3214" spans="1:4">
      <c r="A3214" s="1">
        <f t="shared" si="50"/>
        <v>43467.7916666667</v>
      </c>
      <c r="B3214">
        <v>366.791666666667</v>
      </c>
      <c r="C3214">
        <v>84.4502657408355</v>
      </c>
      <c r="D3214">
        <v>-124.906707174765</v>
      </c>
    </row>
    <row r="3215" spans="1:4">
      <c r="A3215" s="1">
        <f t="shared" si="50"/>
        <v>43467.8333333333</v>
      </c>
      <c r="B3215">
        <v>366.833333333333</v>
      </c>
      <c r="C3215">
        <v>84.4503100119352</v>
      </c>
      <c r="D3215">
        <v>-124.899180558397</v>
      </c>
    </row>
    <row r="3216" spans="1:4">
      <c r="A3216" s="1">
        <f t="shared" si="50"/>
        <v>43467.875</v>
      </c>
      <c r="B3216">
        <v>366.875</v>
      </c>
      <c r="C3216">
        <v>84.4503511474851</v>
      </c>
      <c r="D3216">
        <v>-124.892232758738</v>
      </c>
    </row>
    <row r="3217" spans="1:4">
      <c r="A3217" s="1">
        <f t="shared" si="50"/>
        <v>43467.9166666667</v>
      </c>
      <c r="B3217">
        <v>366.916666666667</v>
      </c>
      <c r="C3217">
        <v>84.4503988312021</v>
      </c>
      <c r="D3217">
        <v>-124.886947314578</v>
      </c>
    </row>
    <row r="3218" spans="1:4">
      <c r="A3218" s="1">
        <f t="shared" si="50"/>
        <v>43467.9583333333</v>
      </c>
      <c r="B3218">
        <v>366.958333333333</v>
      </c>
      <c r="C3218">
        <v>84.4504506645821</v>
      </c>
      <c r="D3218">
        <v>-124.883507679363</v>
      </c>
    </row>
    <row r="3219" spans="1:4">
      <c r="A3219" s="1">
        <f t="shared" si="50"/>
        <v>43468</v>
      </c>
      <c r="B3219">
        <v>367</v>
      </c>
      <c r="C3219">
        <v>84.4504978891416</v>
      </c>
      <c r="D3219">
        <v>-124.879087756111</v>
      </c>
    </row>
    <row r="3220" spans="1:4">
      <c r="A3220" s="1">
        <f t="shared" si="50"/>
        <v>43468.0416666667</v>
      </c>
      <c r="B3220">
        <v>367.041666666667</v>
      </c>
      <c r="C3220">
        <v>84.4505296077317</v>
      </c>
      <c r="D3220">
        <v>-124.874372298465</v>
      </c>
    </row>
    <row r="3221" spans="1:4">
      <c r="A3221" s="1">
        <f t="shared" si="50"/>
        <v>43468.0833333333</v>
      </c>
      <c r="B3221">
        <v>367.083333333333</v>
      </c>
      <c r="C3221">
        <v>84.4505434161455</v>
      </c>
      <c r="D3221">
        <v>-124.87023172257</v>
      </c>
    </row>
    <row r="3222" spans="1:4">
      <c r="A3222" s="1">
        <f t="shared" si="50"/>
        <v>43468.125</v>
      </c>
      <c r="B3222">
        <v>367.125</v>
      </c>
      <c r="C3222">
        <v>84.4505459101762</v>
      </c>
      <c r="D3222">
        <v>-124.864264896532</v>
      </c>
    </row>
    <row r="3223" spans="1:4">
      <c r="A3223" s="1">
        <f t="shared" si="50"/>
        <v>43468.1666666667</v>
      </c>
      <c r="B3223">
        <v>367.166666666667</v>
      </c>
      <c r="C3223">
        <v>84.4505316543484</v>
      </c>
      <c r="D3223">
        <v>-124.85832646763</v>
      </c>
    </row>
    <row r="3224" spans="1:4">
      <c r="A3224" s="1">
        <f t="shared" si="50"/>
        <v>43468.2083333333</v>
      </c>
      <c r="B3224">
        <v>367.208333333333</v>
      </c>
      <c r="C3224">
        <v>84.4505149482928</v>
      </c>
      <c r="D3224">
        <v>-124.85021304988</v>
      </c>
    </row>
    <row r="3225" spans="1:4">
      <c r="A3225" s="1">
        <f t="shared" si="50"/>
        <v>43468.25</v>
      </c>
      <c r="B3225">
        <v>367.25</v>
      </c>
      <c r="C3225">
        <v>84.4504977500351</v>
      </c>
      <c r="D3225">
        <v>-124.841797031895</v>
      </c>
    </row>
    <row r="3226" spans="1:4">
      <c r="A3226" s="1">
        <f t="shared" si="50"/>
        <v>43468.2916666667</v>
      </c>
      <c r="B3226">
        <v>367.291666666667</v>
      </c>
      <c r="C3226">
        <v>84.4504798035257</v>
      </c>
      <c r="D3226">
        <v>-124.833443193062</v>
      </c>
    </row>
    <row r="3227" spans="1:4">
      <c r="A3227" s="1">
        <f t="shared" si="50"/>
        <v>43468.3333333333</v>
      </c>
      <c r="B3227">
        <v>367.333333333333</v>
      </c>
      <c r="C3227">
        <v>84.4504665803241</v>
      </c>
      <c r="D3227">
        <v>-124.826745518908</v>
      </c>
    </row>
    <row r="3228" spans="1:4">
      <c r="A3228" s="1">
        <f t="shared" si="50"/>
        <v>43468.375</v>
      </c>
      <c r="B3228">
        <v>367.375</v>
      </c>
      <c r="C3228">
        <v>84.4504573993174</v>
      </c>
      <c r="D3228">
        <v>-124.820013822526</v>
      </c>
    </row>
    <row r="3229" spans="1:4">
      <c r="A3229" s="1">
        <f t="shared" si="50"/>
        <v>43468.4166666667</v>
      </c>
      <c r="B3229">
        <v>367.416666666667</v>
      </c>
      <c r="C3229">
        <v>84.4504493549488</v>
      </c>
      <c r="D3229">
        <v>-124.813419300341</v>
      </c>
    </row>
    <row r="3230" spans="1:4">
      <c r="A3230" s="1">
        <f t="shared" si="50"/>
        <v>43468.4583333333</v>
      </c>
      <c r="B3230">
        <v>367.458333333333</v>
      </c>
      <c r="C3230">
        <v>84.4504423033333</v>
      </c>
      <c r="D3230">
        <v>-124.807364039999</v>
      </c>
    </row>
    <row r="3231" spans="1:4">
      <c r="A3231" s="1">
        <f t="shared" si="50"/>
        <v>43468.5</v>
      </c>
      <c r="B3231">
        <v>367.5</v>
      </c>
      <c r="C3231">
        <v>84.4504381774744</v>
      </c>
      <c r="D3231">
        <v>-124.801904365188</v>
      </c>
    </row>
    <row r="3232" spans="1:4">
      <c r="A3232" s="1">
        <f t="shared" si="50"/>
        <v>43468.5416666667</v>
      </c>
      <c r="B3232">
        <v>367.541666666667</v>
      </c>
      <c r="C3232">
        <v>84.4504370440967</v>
      </c>
      <c r="D3232">
        <v>-124.796983853484</v>
      </c>
    </row>
    <row r="3233" spans="1:4">
      <c r="A3233" s="1">
        <f t="shared" si="50"/>
        <v>43468.5833333333</v>
      </c>
      <c r="B3233">
        <v>367.583333333333</v>
      </c>
      <c r="C3233">
        <v>84.4504322204836</v>
      </c>
      <c r="D3233">
        <v>-124.792052529161</v>
      </c>
    </row>
    <row r="3234" spans="1:4">
      <c r="A3234" s="1">
        <f t="shared" si="50"/>
        <v>43468.625</v>
      </c>
      <c r="B3234">
        <v>367.625</v>
      </c>
      <c r="C3234">
        <v>84.4504329559033</v>
      </c>
      <c r="D3234">
        <v>-124.787023938833</v>
      </c>
    </row>
    <row r="3235" spans="1:4">
      <c r="A3235" s="1">
        <f t="shared" si="50"/>
        <v>43468.6666666667</v>
      </c>
      <c r="B3235">
        <v>367.666666666667</v>
      </c>
      <c r="C3235">
        <v>84.4504358677098</v>
      </c>
      <c r="D3235">
        <v>-124.781664019914</v>
      </c>
    </row>
    <row r="3236" spans="1:4">
      <c r="A3236" s="1">
        <f t="shared" si="50"/>
        <v>43468.7083333333</v>
      </c>
      <c r="B3236">
        <v>367.708333333333</v>
      </c>
      <c r="C3236">
        <v>84.4504378666667</v>
      </c>
      <c r="D3236">
        <v>-124.7760818</v>
      </c>
    </row>
    <row r="3237" spans="1:4">
      <c r="A3237" s="1">
        <f t="shared" si="50"/>
        <v>43468.75</v>
      </c>
      <c r="B3237">
        <v>367.75</v>
      </c>
      <c r="C3237">
        <v>84.4504456494024</v>
      </c>
      <c r="D3237">
        <v>-124.770603585657</v>
      </c>
    </row>
    <row r="3238" spans="1:4">
      <c r="A3238" s="1">
        <f t="shared" si="50"/>
        <v>43468.7916666667</v>
      </c>
      <c r="B3238">
        <v>367.791666666667</v>
      </c>
      <c r="C3238">
        <v>84.4504609333333</v>
      </c>
      <c r="D3238">
        <v>-124.7663212</v>
      </c>
    </row>
    <row r="3239" spans="1:4">
      <c r="A3239" s="1">
        <f t="shared" si="50"/>
        <v>43468.8333333333</v>
      </c>
      <c r="B3239">
        <v>367.833333333333</v>
      </c>
      <c r="C3239">
        <v>84.4504766415519</v>
      </c>
      <c r="D3239">
        <v>-124.761142666291</v>
      </c>
    </row>
    <row r="3240" spans="1:4">
      <c r="A3240" s="1">
        <f t="shared" si="50"/>
        <v>43468.875</v>
      </c>
      <c r="B3240">
        <v>367.875</v>
      </c>
      <c r="C3240">
        <v>84.4504923289289</v>
      </c>
      <c r="D3240">
        <v>-124.755904094461</v>
      </c>
    </row>
    <row r="3241" spans="1:4">
      <c r="A3241" s="1">
        <f t="shared" si="50"/>
        <v>43468.9166666667</v>
      </c>
      <c r="B3241">
        <v>367.916666666667</v>
      </c>
      <c r="C3241">
        <v>84.4505092503556</v>
      </c>
      <c r="D3241">
        <v>-124.750869894736</v>
      </c>
    </row>
    <row r="3242" spans="1:4">
      <c r="A3242" s="1">
        <f t="shared" si="50"/>
        <v>43468.9583333333</v>
      </c>
      <c r="B3242">
        <v>367.958333333333</v>
      </c>
      <c r="C3242">
        <v>84.4505281725021</v>
      </c>
      <c r="D3242">
        <v>-124.747989076003</v>
      </c>
    </row>
    <row r="3243" spans="1:4">
      <c r="A3243" s="1">
        <f t="shared" si="50"/>
        <v>43469</v>
      </c>
      <c r="B3243">
        <v>368</v>
      </c>
      <c r="C3243">
        <v>84.4505509982921</v>
      </c>
      <c r="D3243">
        <v>-124.745770510675</v>
      </c>
    </row>
    <row r="3244" spans="1:4">
      <c r="A3244" s="1">
        <f t="shared" si="50"/>
        <v>43469.0416666667</v>
      </c>
      <c r="B3244">
        <v>368.041666666667</v>
      </c>
      <c r="C3244">
        <v>84.450575911187</v>
      </c>
      <c r="D3244">
        <v>-124.743805145175</v>
      </c>
    </row>
    <row r="3245" spans="1:4">
      <c r="A3245" s="1">
        <f t="shared" si="50"/>
        <v>43469.0833333333</v>
      </c>
      <c r="B3245">
        <v>368.083333333333</v>
      </c>
      <c r="C3245">
        <v>84.4505961526601</v>
      </c>
      <c r="D3245">
        <v>-124.742100642589</v>
      </c>
    </row>
    <row r="3246" spans="1:4">
      <c r="A3246" s="1">
        <f t="shared" si="50"/>
        <v>43469.125</v>
      </c>
      <c r="B3246">
        <v>368.125</v>
      </c>
      <c r="C3246">
        <v>84.4506161554383</v>
      </c>
      <c r="D3246">
        <v>-124.740409407695</v>
      </c>
    </row>
    <row r="3247" spans="1:4">
      <c r="A3247" s="1">
        <f t="shared" si="50"/>
        <v>43469.1666666667</v>
      </c>
      <c r="B3247">
        <v>368.166666666667</v>
      </c>
      <c r="C3247">
        <v>84.4506403333333</v>
      </c>
      <c r="D3247">
        <v>-124.738378</v>
      </c>
    </row>
    <row r="3248" spans="1:4">
      <c r="A3248" s="1">
        <f t="shared" si="50"/>
        <v>43469.2083333333</v>
      </c>
      <c r="B3248">
        <v>368.208333333333</v>
      </c>
      <c r="C3248">
        <v>84.4506726150342</v>
      </c>
      <c r="D3248">
        <v>-124.734905744875</v>
      </c>
    </row>
    <row r="3249" spans="1:4">
      <c r="A3249" s="1">
        <f t="shared" si="50"/>
        <v>43469.25</v>
      </c>
      <c r="B3249">
        <v>368.25</v>
      </c>
      <c r="C3249">
        <v>84.45070848</v>
      </c>
      <c r="D3249">
        <v>-124.731929555555</v>
      </c>
    </row>
    <row r="3250" spans="1:4">
      <c r="A3250" s="1">
        <f t="shared" si="50"/>
        <v>43469.2916666667</v>
      </c>
      <c r="B3250">
        <v>368.291666666667</v>
      </c>
      <c r="C3250">
        <v>84.4507430755168</v>
      </c>
      <c r="D3250">
        <v>-124.728180868373</v>
      </c>
    </row>
    <row r="3251" spans="1:4">
      <c r="A3251" s="1">
        <f t="shared" si="50"/>
        <v>43469.3333333333</v>
      </c>
      <c r="B3251">
        <v>368.333333333333</v>
      </c>
      <c r="C3251">
        <v>84.4507785135705</v>
      </c>
      <c r="D3251">
        <v>-124.724297870201</v>
      </c>
    </row>
    <row r="3252" spans="1:4">
      <c r="A3252" s="1">
        <f t="shared" si="50"/>
        <v>43469.375</v>
      </c>
      <c r="B3252">
        <v>368.375</v>
      </c>
      <c r="C3252">
        <v>84.4508192366847</v>
      </c>
      <c r="D3252">
        <v>-124.720332869553</v>
      </c>
    </row>
    <row r="3253" spans="1:4">
      <c r="A3253" s="1">
        <f t="shared" si="50"/>
        <v>43469.4166666667</v>
      </c>
      <c r="B3253">
        <v>368.416666666667</v>
      </c>
      <c r="C3253">
        <v>84.4508638449986</v>
      </c>
      <c r="D3253">
        <v>-124.716732495891</v>
      </c>
    </row>
    <row r="3254" spans="1:4">
      <c r="A3254" s="1">
        <f t="shared" si="50"/>
        <v>43469.4583333333</v>
      </c>
      <c r="B3254">
        <v>368.458333333333</v>
      </c>
      <c r="C3254">
        <v>84.4509040844432</v>
      </c>
      <c r="D3254">
        <v>-124.712748699348</v>
      </c>
    </row>
    <row r="3255" spans="1:4">
      <c r="A3255" s="1">
        <f t="shared" si="50"/>
        <v>43469.5</v>
      </c>
      <c r="B3255">
        <v>368.5</v>
      </c>
      <c r="C3255">
        <v>84.4509402857143</v>
      </c>
      <c r="D3255">
        <v>-124.708957</v>
      </c>
    </row>
    <row r="3256" spans="1:4">
      <c r="A3256" s="1">
        <f t="shared" si="50"/>
        <v>43469.5416666667</v>
      </c>
      <c r="B3256">
        <v>368.541666666667</v>
      </c>
      <c r="C3256">
        <v>84.4509800952381</v>
      </c>
      <c r="D3256">
        <v>-124.705234142857</v>
      </c>
    </row>
    <row r="3257" spans="1:4">
      <c r="A3257" s="1">
        <f t="shared" si="50"/>
        <v>43469.5833333333</v>
      </c>
      <c r="B3257">
        <v>368.583333333333</v>
      </c>
      <c r="C3257">
        <v>84.451022</v>
      </c>
      <c r="D3257">
        <v>-124.701528428571</v>
      </c>
    </row>
    <row r="3258" spans="1:4">
      <c r="A3258" s="1">
        <f t="shared" si="50"/>
        <v>43469.625</v>
      </c>
      <c r="B3258">
        <v>368.625</v>
      </c>
      <c r="C3258">
        <v>84.4510678095238</v>
      </c>
      <c r="D3258">
        <v>-124.698021523809</v>
      </c>
    </row>
    <row r="3259" spans="1:4">
      <c r="A3259" s="1">
        <f t="shared" si="50"/>
        <v>43469.6666666667</v>
      </c>
      <c r="B3259">
        <v>368.666666666667</v>
      </c>
      <c r="C3259">
        <v>84.4511119047619</v>
      </c>
      <c r="D3259">
        <v>-124.695302619048</v>
      </c>
    </row>
    <row r="3260" spans="1:4">
      <c r="A3260" s="1">
        <f t="shared" si="50"/>
        <v>43469.7083333333</v>
      </c>
      <c r="B3260">
        <v>368.708333333333</v>
      </c>
      <c r="C3260">
        <v>84.4511692537567</v>
      </c>
      <c r="D3260">
        <v>-124.691704492486</v>
      </c>
    </row>
    <row r="3261" spans="1:4">
      <c r="A3261" s="1">
        <f t="shared" si="50"/>
        <v>43469.75</v>
      </c>
      <c r="B3261">
        <v>368.75</v>
      </c>
      <c r="C3261">
        <v>84.4512310643607</v>
      </c>
      <c r="D3261">
        <v>-124.686860199603</v>
      </c>
    </row>
    <row r="3262" spans="1:4">
      <c r="A3262" s="1">
        <f t="shared" si="50"/>
        <v>43469.7916666667</v>
      </c>
      <c r="B3262">
        <v>368.791666666667</v>
      </c>
      <c r="C3262">
        <v>84.4512940170116</v>
      </c>
      <c r="D3262">
        <v>-124.681068328891</v>
      </c>
    </row>
    <row r="3263" spans="1:4">
      <c r="A3263" s="1">
        <f t="shared" si="50"/>
        <v>43469.8333333333</v>
      </c>
      <c r="B3263">
        <v>368.833333333333</v>
      </c>
      <c r="C3263">
        <v>84.4513532064077</v>
      </c>
      <c r="D3263">
        <v>-124.675099910405</v>
      </c>
    </row>
    <row r="3264" spans="1:4">
      <c r="A3264" s="1">
        <f t="shared" si="50"/>
        <v>43469.875</v>
      </c>
      <c r="B3264">
        <v>368.875</v>
      </c>
      <c r="C3264">
        <v>84.4514007872944</v>
      </c>
      <c r="D3264">
        <v>-124.669394878616</v>
      </c>
    </row>
    <row r="3265" spans="1:4">
      <c r="A3265" s="1">
        <f t="shared" si="50"/>
        <v>43469.9166666667</v>
      </c>
      <c r="B3265">
        <v>368.916666666667</v>
      </c>
      <c r="C3265">
        <v>84.4514287288712</v>
      </c>
      <c r="D3265">
        <v>-124.664274725467</v>
      </c>
    </row>
    <row r="3266" spans="1:4">
      <c r="A3266" s="1">
        <f t="shared" ref="A3266:A3329" si="51">B3266+43101</f>
        <v>43469.9583333333</v>
      </c>
      <c r="B3266">
        <v>368.958333333333</v>
      </c>
      <c r="C3266">
        <v>84.451460493477</v>
      </c>
      <c r="D3266">
        <v>-124.658448976177</v>
      </c>
    </row>
    <row r="3267" spans="1:4">
      <c r="A3267" s="1">
        <f t="shared" si="51"/>
        <v>43470</v>
      </c>
      <c r="B3267">
        <v>369</v>
      </c>
      <c r="C3267">
        <v>84.4514877288712</v>
      </c>
      <c r="D3267">
        <v>-124.651850368122</v>
      </c>
    </row>
    <row r="3268" spans="1:4">
      <c r="A3268" s="1">
        <f t="shared" si="51"/>
        <v>43470.0416666667</v>
      </c>
      <c r="B3268">
        <v>369.041666666667</v>
      </c>
      <c r="C3268">
        <v>84.4515166425532</v>
      </c>
      <c r="D3268">
        <v>-124.645875089362</v>
      </c>
    </row>
    <row r="3269" spans="1:4">
      <c r="A3269" s="1">
        <f t="shared" si="51"/>
        <v>43470.0833333333</v>
      </c>
      <c r="B3269">
        <v>369.083333333333</v>
      </c>
      <c r="C3269">
        <v>84.4515418541667</v>
      </c>
      <c r="D3269">
        <v>-124.640056154166</v>
      </c>
    </row>
    <row r="3270" spans="1:4">
      <c r="A3270" s="1">
        <f t="shared" si="51"/>
        <v>43470.125</v>
      </c>
      <c r="B3270">
        <v>369.125</v>
      </c>
      <c r="C3270">
        <v>84.4515649234043</v>
      </c>
      <c r="D3270">
        <v>-124.634502646808</v>
      </c>
    </row>
    <row r="3271" spans="1:4">
      <c r="A3271" s="1">
        <f t="shared" si="51"/>
        <v>43470.1666666667</v>
      </c>
      <c r="B3271">
        <v>369.166666666667</v>
      </c>
      <c r="C3271">
        <v>84.4515869702128</v>
      </c>
      <c r="D3271">
        <v>-124.628616310638</v>
      </c>
    </row>
    <row r="3272" spans="1:4">
      <c r="A3272" s="1">
        <f t="shared" si="51"/>
        <v>43470.2083333333</v>
      </c>
      <c r="B3272">
        <v>369.208333333333</v>
      </c>
      <c r="C3272">
        <v>84.4516156708333</v>
      </c>
      <c r="D3272">
        <v>-124.622427029166</v>
      </c>
    </row>
    <row r="3273" spans="1:4">
      <c r="A3273" s="1">
        <f t="shared" si="51"/>
        <v>43470.25</v>
      </c>
      <c r="B3273">
        <v>369.25</v>
      </c>
      <c r="C3273">
        <v>84.4516503711691</v>
      </c>
      <c r="D3273">
        <v>-124.61565469126</v>
      </c>
    </row>
    <row r="3274" spans="1:4">
      <c r="A3274" s="1">
        <f t="shared" si="51"/>
        <v>43470.2916666667</v>
      </c>
      <c r="B3274">
        <v>369.291666666667</v>
      </c>
      <c r="C3274">
        <v>84.4660154344453</v>
      </c>
      <c r="D3274">
        <v>-124.608823916666</v>
      </c>
    </row>
    <row r="3275" spans="1:4">
      <c r="A3275" s="1">
        <f t="shared" si="51"/>
        <v>43470.3333333333</v>
      </c>
      <c r="B3275">
        <v>369.333333333333</v>
      </c>
      <c r="C3275">
        <v>84.4667486730988</v>
      </c>
      <c r="D3275">
        <v>-124.599908005674</v>
      </c>
    </row>
    <row r="3276" spans="1:4">
      <c r="A3276" s="1">
        <f t="shared" si="51"/>
        <v>43470.375</v>
      </c>
      <c r="B3276">
        <v>369.375</v>
      </c>
      <c r="C3276">
        <v>84.466791045403</v>
      </c>
      <c r="D3276">
        <v>-124.592035741203</v>
      </c>
    </row>
    <row r="3277" spans="1:4">
      <c r="A3277" s="1">
        <f t="shared" si="51"/>
        <v>43470.4166666667</v>
      </c>
      <c r="B3277">
        <v>369.416666666667</v>
      </c>
      <c r="C3277">
        <v>84.4668482224426</v>
      </c>
      <c r="D3277">
        <v>-124.584036069141</v>
      </c>
    </row>
    <row r="3278" spans="1:4">
      <c r="A3278" s="1">
        <f t="shared" si="51"/>
        <v>43470.4583333333</v>
      </c>
      <c r="B3278">
        <v>369.458333333333</v>
      </c>
      <c r="C3278">
        <v>84.4669091776895</v>
      </c>
      <c r="D3278">
        <v>-124.575311608288</v>
      </c>
    </row>
    <row r="3279" spans="1:4">
      <c r="A3279" s="1">
        <f t="shared" si="51"/>
        <v>43470.5</v>
      </c>
      <c r="B3279">
        <v>369.5</v>
      </c>
      <c r="C3279">
        <v>84.4669596866307</v>
      </c>
      <c r="D3279">
        <v>-124.566796457848</v>
      </c>
    </row>
    <row r="3280" spans="1:4">
      <c r="A3280" s="1">
        <f t="shared" si="51"/>
        <v>43470.5416666667</v>
      </c>
      <c r="B3280">
        <v>369.541666666667</v>
      </c>
      <c r="C3280">
        <v>84.4670086534429</v>
      </c>
      <c r="D3280">
        <v>-124.557972056389</v>
      </c>
    </row>
    <row r="3281" spans="1:4">
      <c r="A3281" s="1">
        <f t="shared" si="51"/>
        <v>43470.5833333333</v>
      </c>
      <c r="B3281">
        <v>369.583333333333</v>
      </c>
      <c r="C3281">
        <v>84.4670557619048</v>
      </c>
      <c r="D3281">
        <v>-124.549748</v>
      </c>
    </row>
    <row r="3282" spans="1:4">
      <c r="A3282" s="1">
        <f t="shared" si="51"/>
        <v>43470.625</v>
      </c>
      <c r="B3282">
        <v>369.625</v>
      </c>
      <c r="C3282">
        <v>84.4670827619048</v>
      </c>
      <c r="D3282">
        <v>-124.541747523809</v>
      </c>
    </row>
    <row r="3283" spans="1:4">
      <c r="A3283" s="1">
        <f t="shared" si="51"/>
        <v>43470.6666666667</v>
      </c>
      <c r="B3283">
        <v>369.666666666667</v>
      </c>
      <c r="C3283">
        <v>84.4671097142857</v>
      </c>
      <c r="D3283">
        <v>-124.532912714286</v>
      </c>
    </row>
    <row r="3284" spans="1:4">
      <c r="A3284" s="1">
        <f t="shared" si="51"/>
        <v>43470.7083333333</v>
      </c>
      <c r="B3284">
        <v>369.708333333333</v>
      </c>
      <c r="C3284">
        <v>84.46715104</v>
      </c>
      <c r="D3284">
        <v>-124.5221654</v>
      </c>
    </row>
    <row r="3285" spans="1:4">
      <c r="A3285" s="1">
        <f t="shared" si="51"/>
        <v>43470.75</v>
      </c>
      <c r="B3285">
        <v>369.75</v>
      </c>
      <c r="C3285">
        <v>84.4671806268784</v>
      </c>
      <c r="D3285">
        <v>-124.511498072016</v>
      </c>
    </row>
    <row r="3286" spans="1:4">
      <c r="A3286" s="1">
        <f t="shared" si="51"/>
        <v>43470.7916666667</v>
      </c>
      <c r="B3286">
        <v>369.791666666667</v>
      </c>
      <c r="C3286">
        <v>84.467225821945</v>
      </c>
      <c r="D3286">
        <v>-124.500651973631</v>
      </c>
    </row>
    <row r="3287" spans="1:4">
      <c r="A3287" s="1">
        <f t="shared" si="51"/>
        <v>43470.8333333333</v>
      </c>
      <c r="B3287">
        <v>369.833333333333</v>
      </c>
      <c r="C3287">
        <v>84.4672756325489</v>
      </c>
      <c r="D3287">
        <v>-124.489077722142</v>
      </c>
    </row>
    <row r="3288" spans="1:4">
      <c r="A3288" s="1">
        <f t="shared" si="51"/>
        <v>43470.875</v>
      </c>
      <c r="B3288">
        <v>369.875</v>
      </c>
      <c r="C3288">
        <v>84.4673103901333</v>
      </c>
      <c r="D3288">
        <v>-124.476095904735</v>
      </c>
    </row>
    <row r="3289" spans="1:4">
      <c r="A3289" s="1">
        <f t="shared" si="51"/>
        <v>43470.9166666667</v>
      </c>
      <c r="B3289">
        <v>369.916666666667</v>
      </c>
      <c r="C3289">
        <v>84.4673462954352</v>
      </c>
      <c r="D3289">
        <v>-124.464303404026</v>
      </c>
    </row>
    <row r="3290" spans="1:4">
      <c r="A3290" s="1">
        <f t="shared" si="51"/>
        <v>43470.9583333333</v>
      </c>
      <c r="B3290">
        <v>369.958333333333</v>
      </c>
      <c r="C3290">
        <v>84.4673880627952</v>
      </c>
      <c r="D3290">
        <v>-124.452777471242</v>
      </c>
    </row>
    <row r="3291" spans="1:4">
      <c r="A3291" s="1">
        <f t="shared" si="51"/>
        <v>43471</v>
      </c>
      <c r="B3291">
        <v>370</v>
      </c>
      <c r="C3291">
        <v>84.4674223993193</v>
      </c>
      <c r="D3291">
        <v>-124.442450970504</v>
      </c>
    </row>
    <row r="3292" spans="1:4">
      <c r="A3292" s="1">
        <f t="shared" si="51"/>
        <v>43471.0416666667</v>
      </c>
      <c r="B3292">
        <v>370.041666666667</v>
      </c>
      <c r="C3292">
        <v>84.4674554463982</v>
      </c>
      <c r="D3292">
        <v>-124.432676018717</v>
      </c>
    </row>
    <row r="3293" spans="1:4">
      <c r="A3293" s="1">
        <f t="shared" si="51"/>
        <v>43471.0833333333</v>
      </c>
      <c r="B3293">
        <v>370.083333333333</v>
      </c>
      <c r="C3293">
        <v>84.4674740895733</v>
      </c>
      <c r="D3293">
        <v>-124.424939690025</v>
      </c>
    </row>
    <row r="3294" spans="1:4">
      <c r="A3294" s="1">
        <f t="shared" si="51"/>
        <v>43471.125</v>
      </c>
      <c r="B3294">
        <v>370.125</v>
      </c>
      <c r="C3294">
        <v>84.4674694</v>
      </c>
      <c r="D3294">
        <v>-124.415508933332</v>
      </c>
    </row>
    <row r="3295" spans="1:4">
      <c r="A3295" s="1">
        <f t="shared" si="51"/>
        <v>43471.1666666667</v>
      </c>
      <c r="B3295">
        <v>370.166666666667</v>
      </c>
      <c r="C3295">
        <v>84.4674451702128</v>
      </c>
      <c r="D3295">
        <v>-124.404518012766</v>
      </c>
    </row>
    <row r="3296" spans="1:4">
      <c r="A3296" s="1">
        <f t="shared" si="51"/>
        <v>43471.2083333333</v>
      </c>
      <c r="B3296">
        <v>370.208333333333</v>
      </c>
      <c r="C3296">
        <v>84.4674163574468</v>
      </c>
      <c r="D3296">
        <v>-124.393129319148</v>
      </c>
    </row>
    <row r="3297" spans="1:4">
      <c r="A3297" s="1">
        <f t="shared" si="51"/>
        <v>43471.25</v>
      </c>
      <c r="B3297">
        <v>370.25</v>
      </c>
      <c r="C3297">
        <v>84.46738065</v>
      </c>
      <c r="D3297">
        <v>-124.380882604165</v>
      </c>
    </row>
    <row r="3298" spans="1:4">
      <c r="A3298" s="1">
        <f t="shared" si="51"/>
        <v>43471.2916666667</v>
      </c>
      <c r="B3298">
        <v>370.291666666667</v>
      </c>
      <c r="C3298">
        <v>84.4673456288309</v>
      </c>
      <c r="D3298">
        <v>-124.369579250851</v>
      </c>
    </row>
    <row r="3299" spans="1:4">
      <c r="A3299" s="1">
        <f t="shared" si="51"/>
        <v>43471.3333333333</v>
      </c>
      <c r="B3299">
        <v>370.333333333333</v>
      </c>
      <c r="C3299">
        <v>84.4673277911464</v>
      </c>
      <c r="D3299">
        <v>-124.358533547104</v>
      </c>
    </row>
    <row r="3300" spans="1:4">
      <c r="A3300" s="1">
        <f t="shared" si="51"/>
        <v>43471.375</v>
      </c>
      <c r="B3300">
        <v>370.375</v>
      </c>
      <c r="C3300">
        <v>84.4673165119183</v>
      </c>
      <c r="D3300">
        <v>-124.347320249716</v>
      </c>
    </row>
    <row r="3301" spans="1:4">
      <c r="A3301" s="1">
        <f t="shared" si="51"/>
        <v>43471.4166666667</v>
      </c>
      <c r="B3301">
        <v>370.416666666667</v>
      </c>
      <c r="C3301">
        <v>84.4672931169126</v>
      </c>
      <c r="D3301">
        <v>-124.33776585471</v>
      </c>
    </row>
    <row r="3302" spans="1:4">
      <c r="A3302" s="1">
        <f t="shared" si="51"/>
        <v>43471.4583333333</v>
      </c>
      <c r="B3302">
        <v>370.458333333333</v>
      </c>
      <c r="C3302">
        <v>84.4672662228397</v>
      </c>
      <c r="D3302">
        <v>-124.3284824793</v>
      </c>
    </row>
    <row r="3303" spans="1:4">
      <c r="A3303" s="1">
        <f t="shared" si="51"/>
        <v>43471.5</v>
      </c>
      <c r="B3303">
        <v>370.5</v>
      </c>
      <c r="C3303">
        <v>84.4672506940108</v>
      </c>
      <c r="D3303">
        <v>-124.321984862049</v>
      </c>
    </row>
    <row r="3304" spans="1:4">
      <c r="A3304" s="1">
        <f t="shared" si="51"/>
        <v>43471.5416666667</v>
      </c>
      <c r="B3304">
        <v>370.541666666667</v>
      </c>
      <c r="C3304">
        <v>84.4672757507806</v>
      </c>
      <c r="D3304">
        <v>-124.318569386886</v>
      </c>
    </row>
    <row r="3305" spans="1:4">
      <c r="A3305" s="1">
        <f t="shared" si="51"/>
        <v>43471.5833333333</v>
      </c>
      <c r="B3305">
        <v>370.583333333333</v>
      </c>
      <c r="C3305">
        <v>84.4672969943327</v>
      </c>
      <c r="D3305">
        <v>-124.312954786624</v>
      </c>
    </row>
    <row r="3306" spans="1:4">
      <c r="A3306" s="1">
        <f t="shared" si="51"/>
        <v>43471.625</v>
      </c>
      <c r="B3306">
        <v>370.625</v>
      </c>
      <c r="C3306">
        <v>84.467298</v>
      </c>
      <c r="D3306">
        <v>-124.308529523809</v>
      </c>
    </row>
    <row r="3307" spans="1:4">
      <c r="A3307" s="1">
        <f t="shared" si="51"/>
        <v>43471.6666666667</v>
      </c>
      <c r="B3307">
        <v>370.666666666667</v>
      </c>
      <c r="C3307">
        <v>84.4672789523809</v>
      </c>
      <c r="D3307">
        <v>-124.302139142857</v>
      </c>
    </row>
    <row r="3308" spans="1:4">
      <c r="A3308" s="1">
        <f t="shared" si="51"/>
        <v>43471.7083333333</v>
      </c>
      <c r="B3308">
        <v>370.708333333333</v>
      </c>
      <c r="C3308">
        <v>84.467258</v>
      </c>
      <c r="D3308">
        <v>-124.29539</v>
      </c>
    </row>
    <row r="3309" spans="1:4">
      <c r="A3309" s="1">
        <f t="shared" si="51"/>
        <v>43471.75</v>
      </c>
      <c r="B3309">
        <v>370.75</v>
      </c>
      <c r="C3309">
        <v>84.467257</v>
      </c>
      <c r="D3309">
        <v>-124.28632895238</v>
      </c>
    </row>
    <row r="3310" spans="1:4">
      <c r="A3310" s="1">
        <f t="shared" si="51"/>
        <v>43471.7916666667</v>
      </c>
      <c r="B3310">
        <v>370.791666666667</v>
      </c>
      <c r="C3310">
        <v>84.467243</v>
      </c>
      <c r="D3310">
        <v>-124.275164266666</v>
      </c>
    </row>
    <row r="3311" spans="1:4">
      <c r="A3311" s="1">
        <f t="shared" si="51"/>
        <v>43471.8333333333</v>
      </c>
      <c r="B3311">
        <v>370.833333333333</v>
      </c>
      <c r="C3311">
        <v>84.4672372367451</v>
      </c>
      <c r="D3311">
        <v>-124.262403171533</v>
      </c>
    </row>
    <row r="3312" spans="1:4">
      <c r="A3312" s="1">
        <f t="shared" si="51"/>
        <v>43471.875</v>
      </c>
      <c r="B3312">
        <v>370.875</v>
      </c>
      <c r="C3312">
        <v>84.4672312840941</v>
      </c>
      <c r="D3312">
        <v>-124.249756917777</v>
      </c>
    </row>
    <row r="3313" spans="1:4">
      <c r="A3313" s="1">
        <f t="shared" si="51"/>
        <v>43471.9166666667</v>
      </c>
      <c r="B3313">
        <v>370.916666666667</v>
      </c>
      <c r="C3313">
        <v>84.4672148049334</v>
      </c>
      <c r="D3313">
        <v>-124.237849080238</v>
      </c>
    </row>
    <row r="3314" spans="1:4">
      <c r="A3314" s="1">
        <f t="shared" si="51"/>
        <v>43471.9583333333</v>
      </c>
      <c r="B3314">
        <v>370.958333333333</v>
      </c>
      <c r="C3314">
        <v>84.4672006628863</v>
      </c>
      <c r="D3314">
        <v>-124.228137740005</v>
      </c>
    </row>
    <row r="3315" spans="1:4">
      <c r="A3315" s="1">
        <f t="shared" si="51"/>
        <v>43472</v>
      </c>
      <c r="B3315">
        <v>371</v>
      </c>
      <c r="C3315">
        <v>84.4671914237096</v>
      </c>
      <c r="D3315">
        <v>-124.221555716959</v>
      </c>
    </row>
    <row r="3316" spans="1:4">
      <c r="A3316" s="1">
        <f t="shared" si="51"/>
        <v>43472.0416666667</v>
      </c>
      <c r="B3316">
        <v>371.041666666667</v>
      </c>
      <c r="C3316">
        <v>84.467172894498</v>
      </c>
      <c r="D3316">
        <v>-124.21524197334</v>
      </c>
    </row>
    <row r="3317" spans="1:4">
      <c r="A3317" s="1">
        <f t="shared" si="51"/>
        <v>43472.0833333333</v>
      </c>
      <c r="B3317">
        <v>371.083333333333</v>
      </c>
      <c r="C3317">
        <v>84.4671672367451</v>
      </c>
      <c r="D3317">
        <v>-124.210013125886</v>
      </c>
    </row>
    <row r="3318" spans="1:4">
      <c r="A3318" s="1">
        <f t="shared" si="51"/>
        <v>43472.125</v>
      </c>
      <c r="B3318">
        <v>371.125</v>
      </c>
      <c r="C3318">
        <v>84.4671679538761</v>
      </c>
      <c r="D3318">
        <v>-124.204785905251</v>
      </c>
    </row>
    <row r="3319" spans="1:4">
      <c r="A3319" s="1">
        <f t="shared" si="51"/>
        <v>43472.1666666667</v>
      </c>
      <c r="B3319">
        <v>371.166666666667</v>
      </c>
      <c r="C3319">
        <v>84.4671822978724</v>
      </c>
      <c r="D3319">
        <v>-124.200365255319</v>
      </c>
    </row>
    <row r="3320" spans="1:4">
      <c r="A3320" s="1">
        <f t="shared" si="51"/>
        <v>43472.2083333333</v>
      </c>
      <c r="B3320">
        <v>371.208333333333</v>
      </c>
      <c r="C3320">
        <v>84.4671972978723</v>
      </c>
      <c r="D3320">
        <v>-124.195015625532</v>
      </c>
    </row>
    <row r="3321" spans="1:4">
      <c r="A3321" s="1">
        <f t="shared" si="51"/>
        <v>43472.25</v>
      </c>
      <c r="B3321">
        <v>371.25</v>
      </c>
      <c r="C3321">
        <v>84.4672113583333</v>
      </c>
      <c r="D3321">
        <v>-124.189827095833</v>
      </c>
    </row>
    <row r="3322" spans="1:4">
      <c r="A3322" s="1">
        <f t="shared" si="51"/>
        <v>43472.2916666667</v>
      </c>
      <c r="B3322">
        <v>371.291666666667</v>
      </c>
      <c r="C3322">
        <v>84.4672425021276</v>
      </c>
      <c r="D3322">
        <v>-124.186234765957</v>
      </c>
    </row>
    <row r="3323" spans="1:4">
      <c r="A3323" s="1">
        <f t="shared" si="51"/>
        <v>43472.3333333333</v>
      </c>
      <c r="B3323">
        <v>371.333333333333</v>
      </c>
      <c r="C3323">
        <v>84.4672621342039</v>
      </c>
      <c r="D3323">
        <v>-124.184735704362</v>
      </c>
    </row>
    <row r="3324" spans="1:4">
      <c r="A3324" s="1">
        <f t="shared" si="51"/>
        <v>43472.375</v>
      </c>
      <c r="B3324">
        <v>371.375</v>
      </c>
      <c r="C3324">
        <v>84.4672877900114</v>
      </c>
      <c r="D3324">
        <v>-124.182541965948</v>
      </c>
    </row>
    <row r="3325" spans="1:4">
      <c r="A3325" s="1">
        <f t="shared" si="51"/>
        <v>43472.4166666667</v>
      </c>
      <c r="B3325">
        <v>371.416666666667</v>
      </c>
      <c r="C3325">
        <v>84.4673319057889</v>
      </c>
      <c r="D3325">
        <v>-124.17747999773</v>
      </c>
    </row>
    <row r="3326" spans="1:4">
      <c r="A3326" s="1">
        <f t="shared" si="51"/>
        <v>43472.4583333333</v>
      </c>
      <c r="B3326">
        <v>371.458333333333</v>
      </c>
      <c r="C3326">
        <v>84.4673692780931</v>
      </c>
      <c r="D3326">
        <v>-124.17219323269</v>
      </c>
    </row>
    <row r="3327" spans="1:4">
      <c r="A3327" s="1">
        <f t="shared" si="51"/>
        <v>43472.5</v>
      </c>
      <c r="B3327">
        <v>371.5</v>
      </c>
      <c r="C3327">
        <v>84.4674176666667</v>
      </c>
      <c r="D3327">
        <v>-124.168675666666</v>
      </c>
    </row>
    <row r="3328" spans="1:4">
      <c r="A3328" s="1">
        <f t="shared" si="51"/>
        <v>43472.5416666667</v>
      </c>
      <c r="B3328">
        <v>371.541666666667</v>
      </c>
      <c r="C3328">
        <v>84.467475362759</v>
      </c>
      <c r="D3328">
        <v>-124.166539303434</v>
      </c>
    </row>
    <row r="3329" spans="1:4">
      <c r="A3329" s="1">
        <f t="shared" si="51"/>
        <v>43472.5833333333</v>
      </c>
      <c r="B3329">
        <v>371.583333333333</v>
      </c>
      <c r="C3329">
        <v>84.4675228254329</v>
      </c>
      <c r="D3329">
        <v>-124.165017354811</v>
      </c>
    </row>
    <row r="3330" spans="1:4">
      <c r="A3330" s="1">
        <f t="shared" ref="A3330:A3393" si="52">B3330+43101</f>
        <v>43472.625</v>
      </c>
      <c r="B3330">
        <v>371.625</v>
      </c>
      <c r="C3330">
        <v>84.4675774552938</v>
      </c>
      <c r="D3330">
        <v>-124.162248936701</v>
      </c>
    </row>
    <row r="3331" spans="1:4">
      <c r="A3331" s="1">
        <f t="shared" si="52"/>
        <v>43472.6666666667</v>
      </c>
      <c r="B3331">
        <v>371.666666666667</v>
      </c>
      <c r="C3331">
        <v>84.4676277001704</v>
      </c>
      <c r="D3331">
        <v>-124.160547710392</v>
      </c>
    </row>
    <row r="3332" spans="1:4">
      <c r="A3332" s="1">
        <f t="shared" si="52"/>
        <v>43472.7083333333</v>
      </c>
      <c r="B3332">
        <v>371.708333333333</v>
      </c>
      <c r="C3332">
        <v>84.4676738841567</v>
      </c>
      <c r="D3332">
        <v>-124.157639563884</v>
      </c>
    </row>
    <row r="3333" spans="1:4">
      <c r="A3333" s="1">
        <f t="shared" si="52"/>
        <v>43472.75</v>
      </c>
      <c r="B3333">
        <v>371.75</v>
      </c>
      <c r="C3333">
        <v>84.467727516184</v>
      </c>
      <c r="D3333">
        <v>-124.154046645655</v>
      </c>
    </row>
    <row r="3334" spans="1:4">
      <c r="A3334" s="1">
        <f t="shared" si="52"/>
        <v>43472.7916666667</v>
      </c>
      <c r="B3334">
        <v>371.791666666667</v>
      </c>
      <c r="C3334">
        <v>84.4677843781942</v>
      </c>
      <c r="D3334">
        <v>-124.148745553663</v>
      </c>
    </row>
    <row r="3335" spans="1:4">
      <c r="A3335" s="1">
        <f t="shared" si="52"/>
        <v>43472.8333333333</v>
      </c>
      <c r="B3335">
        <v>371.833333333333</v>
      </c>
      <c r="C3335">
        <v>84.4678499642249</v>
      </c>
      <c r="D3335">
        <v>-124.142711969335</v>
      </c>
    </row>
    <row r="3336" spans="1:4">
      <c r="A3336" s="1">
        <f t="shared" si="52"/>
        <v>43472.875</v>
      </c>
      <c r="B3336">
        <v>371.875</v>
      </c>
      <c r="C3336">
        <v>84.467928387674</v>
      </c>
      <c r="D3336">
        <v>-124.136079441352</v>
      </c>
    </row>
    <row r="3337" spans="1:4">
      <c r="A3337" s="1">
        <f t="shared" si="52"/>
        <v>43472.9166666667</v>
      </c>
      <c r="B3337">
        <v>371.916666666667</v>
      </c>
      <c r="C3337">
        <v>84.4680121590457</v>
      </c>
      <c r="D3337">
        <v>-124.131690705765</v>
      </c>
    </row>
    <row r="3338" spans="1:4">
      <c r="A3338" s="1">
        <f t="shared" si="52"/>
        <v>43472.9583333333</v>
      </c>
      <c r="B3338">
        <v>371.958333333333</v>
      </c>
      <c r="C3338">
        <v>84.4681009304175</v>
      </c>
      <c r="D3338">
        <v>-124.12764641153</v>
      </c>
    </row>
    <row r="3339" spans="1:4">
      <c r="A3339" s="1">
        <f t="shared" si="52"/>
        <v>43473</v>
      </c>
      <c r="B3339">
        <v>372</v>
      </c>
      <c r="C3339">
        <v>84.4681822962227</v>
      </c>
      <c r="D3339">
        <v>-124.125020011928</v>
      </c>
    </row>
    <row r="3340" spans="1:4">
      <c r="A3340" s="1">
        <f t="shared" si="52"/>
        <v>43473.0416666667</v>
      </c>
      <c r="B3340">
        <v>372.041666666667</v>
      </c>
      <c r="C3340">
        <v>84.4682623636364</v>
      </c>
      <c r="D3340">
        <v>-124.122903227273</v>
      </c>
    </row>
    <row r="3341" spans="1:4">
      <c r="A3341" s="1">
        <f t="shared" si="52"/>
        <v>43473.0833333333</v>
      </c>
      <c r="B3341">
        <v>372.083333333333</v>
      </c>
      <c r="C3341">
        <v>84.482650045455</v>
      </c>
      <c r="D3341">
        <v>-124.121464</v>
      </c>
    </row>
    <row r="3342" spans="1:4">
      <c r="A3342" s="1">
        <f t="shared" si="52"/>
        <v>43473.125</v>
      </c>
      <c r="B3342">
        <v>372.125</v>
      </c>
      <c r="C3342">
        <v>84.4833865454546</v>
      </c>
      <c r="D3342">
        <v>-124.120743272727</v>
      </c>
    </row>
    <row r="3343" spans="1:4">
      <c r="A3343" s="1">
        <f t="shared" si="52"/>
        <v>43473.1666666667</v>
      </c>
      <c r="B3343">
        <v>372.166666666667</v>
      </c>
      <c r="C3343">
        <v>84.4834216666667</v>
      </c>
      <c r="D3343">
        <v>-124.1201296</v>
      </c>
    </row>
    <row r="3344" spans="1:4">
      <c r="A3344" s="1">
        <f t="shared" si="52"/>
        <v>43473.2083333333</v>
      </c>
      <c r="B3344">
        <v>372.208333333333</v>
      </c>
      <c r="C3344">
        <v>84.4834497800512</v>
      </c>
      <c r="D3344">
        <v>-124.119521793691</v>
      </c>
    </row>
    <row r="3345" spans="1:4">
      <c r="A3345" s="1">
        <f t="shared" si="52"/>
        <v>43473.25</v>
      </c>
      <c r="B3345">
        <v>372.25</v>
      </c>
      <c r="C3345">
        <v>84.483480599318</v>
      </c>
      <c r="D3345">
        <v>-124.11845902387</v>
      </c>
    </row>
    <row r="3346" spans="1:4">
      <c r="A3346" s="1">
        <f t="shared" si="52"/>
        <v>43473.2916666667</v>
      </c>
      <c r="B3346">
        <v>372.291666666667</v>
      </c>
      <c r="C3346">
        <v>84.4835087633333</v>
      </c>
      <c r="D3346">
        <v>-124.116873975833</v>
      </c>
    </row>
    <row r="3347" spans="1:4">
      <c r="A3347" s="1">
        <f t="shared" si="52"/>
        <v>43473.3333333333</v>
      </c>
      <c r="B3347">
        <v>372.333333333333</v>
      </c>
      <c r="C3347">
        <v>84.4835501023018</v>
      </c>
      <c r="D3347">
        <v>-124.115783255754</v>
      </c>
    </row>
    <row r="3348" spans="1:4">
      <c r="A3348" s="1">
        <f t="shared" si="52"/>
        <v>43473.375</v>
      </c>
      <c r="B3348">
        <v>372.375</v>
      </c>
      <c r="C3348">
        <v>84.4835997408355</v>
      </c>
      <c r="D3348">
        <v>-124.113922757886</v>
      </c>
    </row>
    <row r="3349" spans="1:4">
      <c r="A3349" s="1">
        <f t="shared" si="52"/>
        <v>43473.4166666667</v>
      </c>
      <c r="B3349">
        <v>372.416666666667</v>
      </c>
      <c r="C3349">
        <v>84.4836430687891</v>
      </c>
      <c r="D3349">
        <v>-124.111633611711</v>
      </c>
    </row>
    <row r="3350" spans="1:4">
      <c r="A3350" s="1">
        <f t="shared" si="52"/>
        <v>43473.4583333333</v>
      </c>
      <c r="B3350">
        <v>372.458333333333</v>
      </c>
      <c r="C3350">
        <v>84.4836803382604</v>
      </c>
      <c r="D3350">
        <v>-124.11018523593</v>
      </c>
    </row>
    <row r="3351" spans="1:4">
      <c r="A3351" s="1">
        <f t="shared" si="52"/>
        <v>43473.5</v>
      </c>
      <c r="B3351">
        <v>372.5</v>
      </c>
      <c r="C3351">
        <v>84.4837335747584</v>
      </c>
      <c r="D3351">
        <v>-124.109420965321</v>
      </c>
    </row>
    <row r="3352" spans="1:4">
      <c r="A3352" s="1">
        <f t="shared" si="52"/>
        <v>43473.5416666667</v>
      </c>
      <c r="B3352">
        <v>372.541666666667</v>
      </c>
      <c r="C3352">
        <v>84.4837894849346</v>
      </c>
      <c r="D3352">
        <v>-124.108685055145</v>
      </c>
    </row>
    <row r="3353" spans="1:4">
      <c r="A3353" s="1">
        <f t="shared" si="52"/>
        <v>43473.5833333333</v>
      </c>
      <c r="B3353">
        <v>372.583333333333</v>
      </c>
      <c r="C3353">
        <v>84.4838426340631</v>
      </c>
      <c r="D3353">
        <v>-124.108215400626</v>
      </c>
    </row>
    <row r="3354" spans="1:4">
      <c r="A3354" s="1">
        <f t="shared" si="52"/>
        <v>43473.625</v>
      </c>
      <c r="B3354">
        <v>372.625</v>
      </c>
      <c r="C3354">
        <v>84.4838669732727</v>
      </c>
      <c r="D3354">
        <v>-124.108054562127</v>
      </c>
    </row>
    <row r="3355" spans="1:4">
      <c r="A3355" s="1">
        <f t="shared" si="52"/>
        <v>43473.6666666667</v>
      </c>
      <c r="B3355">
        <v>372.666666666667</v>
      </c>
      <c r="C3355">
        <v>84.4838851964743</v>
      </c>
      <c r="D3355">
        <v>-124.107341033836</v>
      </c>
    </row>
    <row r="3356" spans="1:4">
      <c r="A3356" s="1">
        <f t="shared" si="52"/>
        <v>43473.7083333333</v>
      </c>
      <c r="B3356">
        <v>372.708333333333</v>
      </c>
      <c r="C3356">
        <v>84.4839051277778</v>
      </c>
      <c r="D3356">
        <v>-124.106852758889</v>
      </c>
    </row>
    <row r="3357" spans="1:4">
      <c r="A3357" s="1">
        <f t="shared" si="52"/>
        <v>43473.75</v>
      </c>
      <c r="B3357">
        <v>372.75</v>
      </c>
      <c r="C3357">
        <v>84.4839079107194</v>
      </c>
      <c r="D3357">
        <v>-124.106446034689</v>
      </c>
    </row>
    <row r="3358" spans="1:4">
      <c r="A3358" s="1">
        <f t="shared" si="52"/>
        <v>43473.7916666667</v>
      </c>
      <c r="B3358">
        <v>372.791666666667</v>
      </c>
      <c r="C3358">
        <v>84.4839108668942</v>
      </c>
      <c r="D3358">
        <v>-124.106205337884</v>
      </c>
    </row>
    <row r="3359" spans="1:4">
      <c r="A3359" s="1">
        <f t="shared" si="52"/>
        <v>43473.8333333333</v>
      </c>
      <c r="B3359">
        <v>372.833333333333</v>
      </c>
      <c r="C3359">
        <v>84.4839166</v>
      </c>
      <c r="D3359">
        <v>-124.104704466667</v>
      </c>
    </row>
    <row r="3360" spans="1:4">
      <c r="A3360" s="1">
        <f t="shared" si="52"/>
        <v>43473.875</v>
      </c>
      <c r="B3360">
        <v>372.875</v>
      </c>
      <c r="C3360">
        <v>84.4839093549488</v>
      </c>
      <c r="D3360">
        <v>-124.099009467577</v>
      </c>
    </row>
    <row r="3361" spans="1:4">
      <c r="A3361" s="1">
        <f t="shared" si="52"/>
        <v>43473.9166666667</v>
      </c>
      <c r="B3361">
        <v>372.916666666667</v>
      </c>
      <c r="C3361">
        <v>84.4838841535836</v>
      </c>
      <c r="D3361">
        <v>-124.092913003413</v>
      </c>
    </row>
    <row r="3362" spans="1:4">
      <c r="A3362" s="1">
        <f t="shared" si="52"/>
        <v>43473.9583333333</v>
      </c>
      <c r="B3362">
        <v>372.958333333333</v>
      </c>
      <c r="C3362">
        <v>84.4838523866667</v>
      </c>
      <c r="D3362">
        <v>-124.086461933333</v>
      </c>
    </row>
    <row r="3363" spans="1:4">
      <c r="A3363" s="1">
        <f t="shared" si="52"/>
        <v>43474</v>
      </c>
      <c r="B3363">
        <v>373</v>
      </c>
      <c r="C3363">
        <v>84.4838347496444</v>
      </c>
      <c r="D3363">
        <v>-124.081393880512</v>
      </c>
    </row>
    <row r="3364" spans="1:4">
      <c r="A3364" s="1">
        <f t="shared" si="52"/>
        <v>43474.0416666667</v>
      </c>
      <c r="B3364">
        <v>373.041666666667</v>
      </c>
      <c r="C3364">
        <v>84.4838005433855</v>
      </c>
      <c r="D3364">
        <v>-124.075052351351</v>
      </c>
    </row>
    <row r="3365" spans="1:4">
      <c r="A3365" s="1">
        <f t="shared" si="52"/>
        <v>43474.0833333333</v>
      </c>
      <c r="B3365">
        <v>373.083333333333</v>
      </c>
      <c r="C3365">
        <v>84.4837865732575</v>
      </c>
      <c r="D3365">
        <v>-124.0726956899</v>
      </c>
    </row>
    <row r="3366" spans="1:4">
      <c r="A3366" s="1">
        <f t="shared" si="52"/>
        <v>43474.125</v>
      </c>
      <c r="B3366">
        <v>373.125</v>
      </c>
      <c r="C3366">
        <v>84.4837785333333</v>
      </c>
      <c r="D3366">
        <v>-124.072086666667</v>
      </c>
    </row>
    <row r="3367" spans="1:4">
      <c r="A3367" s="1">
        <f t="shared" si="52"/>
        <v>43474.1666666667</v>
      </c>
      <c r="B3367">
        <v>373.166666666667</v>
      </c>
      <c r="C3367">
        <v>84.4837397529881</v>
      </c>
      <c r="D3367">
        <v>-124.069385139442</v>
      </c>
    </row>
    <row r="3368" spans="1:4">
      <c r="A3368" s="1">
        <f t="shared" si="52"/>
        <v>43474.2083333333</v>
      </c>
      <c r="B3368">
        <v>373.208333333333</v>
      </c>
      <c r="C3368">
        <v>84.4836825418327</v>
      </c>
      <c r="D3368">
        <v>-124.066090410358</v>
      </c>
    </row>
    <row r="3369" spans="1:4">
      <c r="A3369" s="1">
        <f t="shared" si="52"/>
        <v>43474.25</v>
      </c>
      <c r="B3369">
        <v>373.25</v>
      </c>
      <c r="C3369">
        <v>84.4836073306773</v>
      </c>
      <c r="D3369">
        <v>-124.059703087649</v>
      </c>
    </row>
    <row r="3370" spans="1:4">
      <c r="A3370" s="1">
        <f t="shared" si="52"/>
        <v>43474.2916666667</v>
      </c>
      <c r="B3370">
        <v>373.291666666667</v>
      </c>
      <c r="C3370">
        <v>84.4835218666666</v>
      </c>
      <c r="D3370">
        <v>-124.054177266667</v>
      </c>
    </row>
    <row r="3371" spans="1:4">
      <c r="A3371" s="1">
        <f t="shared" si="52"/>
        <v>43474.3333333333</v>
      </c>
      <c r="B3371">
        <v>373.333333333333</v>
      </c>
      <c r="C3371">
        <v>84.4834251374893</v>
      </c>
      <c r="D3371">
        <v>-124.048652530315</v>
      </c>
    </row>
    <row r="3372" spans="1:4">
      <c r="A3372" s="1">
        <f t="shared" si="52"/>
        <v>43474.375</v>
      </c>
      <c r="B3372">
        <v>373.375</v>
      </c>
      <c r="C3372">
        <v>84.4689795994873</v>
      </c>
      <c r="D3372">
        <v>-124.043127888984</v>
      </c>
    </row>
    <row r="3373" spans="1:4">
      <c r="A3373" s="1">
        <f t="shared" si="52"/>
        <v>43474.4166666667</v>
      </c>
      <c r="B3373">
        <v>373.416666666667</v>
      </c>
      <c r="C3373">
        <v>84.4682119367355</v>
      </c>
      <c r="D3373">
        <v>-124.034524081399</v>
      </c>
    </row>
    <row r="3374" spans="1:4">
      <c r="A3374" s="1">
        <f t="shared" si="52"/>
        <v>43474.4583333333</v>
      </c>
      <c r="B3374">
        <v>373.458333333333</v>
      </c>
      <c r="C3374">
        <v>84.4680940118094</v>
      </c>
      <c r="D3374">
        <v>-124.025563811471</v>
      </c>
    </row>
    <row r="3375" spans="1:4">
      <c r="A3375" s="1">
        <f t="shared" si="52"/>
        <v>43474.5</v>
      </c>
      <c r="B3375">
        <v>373.5</v>
      </c>
      <c r="C3375">
        <v>84.4679704005124</v>
      </c>
      <c r="D3375">
        <v>-124.018693503843</v>
      </c>
    </row>
    <row r="3376" spans="1:4">
      <c r="A3376" s="1">
        <f t="shared" si="52"/>
        <v>43474.5416666667</v>
      </c>
      <c r="B3376">
        <v>373.541666666667</v>
      </c>
      <c r="C3376">
        <v>84.4678655011389</v>
      </c>
      <c r="D3376">
        <v>-124.014905972665</v>
      </c>
    </row>
    <row r="3377" spans="1:4">
      <c r="A3377" s="1">
        <f t="shared" si="52"/>
        <v>43474.5833333333</v>
      </c>
      <c r="B3377">
        <v>373.583333333333</v>
      </c>
      <c r="C3377">
        <v>84.4677461936219</v>
      </c>
      <c r="D3377">
        <v>-124.009524309795</v>
      </c>
    </row>
    <row r="3378" spans="1:4">
      <c r="A3378" s="1">
        <f t="shared" si="52"/>
        <v>43474.625</v>
      </c>
      <c r="B3378">
        <v>373.625</v>
      </c>
      <c r="C3378">
        <v>84.4676271503417</v>
      </c>
      <c r="D3378">
        <v>-124.003972464692</v>
      </c>
    </row>
    <row r="3379" spans="1:4">
      <c r="A3379" s="1">
        <f t="shared" si="52"/>
        <v>43474.6666666667</v>
      </c>
      <c r="B3379">
        <v>373.666666666667</v>
      </c>
      <c r="C3379">
        <v>84.4675339817768</v>
      </c>
      <c r="D3379">
        <v>-123.999040246013</v>
      </c>
    </row>
    <row r="3380" spans="1:4">
      <c r="A3380" s="1">
        <f t="shared" si="52"/>
        <v>43474.7083333333</v>
      </c>
      <c r="B3380">
        <v>373.708333333333</v>
      </c>
      <c r="C3380">
        <v>84.4674601594533</v>
      </c>
      <c r="D3380">
        <v>-123.994347681093</v>
      </c>
    </row>
    <row r="3381" spans="1:4">
      <c r="A3381" s="1">
        <f t="shared" si="52"/>
        <v>43474.75</v>
      </c>
      <c r="B3381">
        <v>373.75</v>
      </c>
      <c r="C3381">
        <v>84.4673775696383</v>
      </c>
      <c r="D3381">
        <v>-123.98824514241</v>
      </c>
    </row>
    <row r="3382" spans="1:4">
      <c r="A3382" s="1">
        <f t="shared" si="52"/>
        <v>43474.7916666667</v>
      </c>
      <c r="B3382">
        <v>373.791666666667</v>
      </c>
      <c r="C3382">
        <v>84.4672890666667</v>
      </c>
      <c r="D3382">
        <v>-123.981871333333</v>
      </c>
    </row>
    <row r="3383" spans="1:4">
      <c r="A3383" s="1">
        <f t="shared" si="52"/>
        <v>43474.8333333333</v>
      </c>
      <c r="B3383">
        <v>373.833333333333</v>
      </c>
      <c r="C3383">
        <v>84.4672020705582</v>
      </c>
      <c r="D3383">
        <v>-123.975952744403</v>
      </c>
    </row>
    <row r="3384" spans="1:4">
      <c r="A3384" s="1">
        <f t="shared" si="52"/>
        <v>43474.875</v>
      </c>
      <c r="B3384">
        <v>373.875</v>
      </c>
      <c r="C3384">
        <v>84.4671275437801</v>
      </c>
      <c r="D3384">
        <v>-123.972818762539</v>
      </c>
    </row>
    <row r="3385" spans="1:4">
      <c r="A3385" s="1">
        <f t="shared" si="52"/>
        <v>43474.9166666667</v>
      </c>
      <c r="B3385">
        <v>373.916666666667</v>
      </c>
      <c r="C3385">
        <v>84.4670563809524</v>
      </c>
      <c r="D3385">
        <v>-123.969058809524</v>
      </c>
    </row>
    <row r="3386" spans="1:4">
      <c r="A3386" s="1">
        <f t="shared" si="52"/>
        <v>43474.9583333333</v>
      </c>
      <c r="B3386">
        <v>373.958333333333</v>
      </c>
      <c r="C3386">
        <v>84.467013952381</v>
      </c>
      <c r="D3386">
        <v>-123.965911333333</v>
      </c>
    </row>
    <row r="3387" spans="1:4">
      <c r="A3387" s="1">
        <f t="shared" si="52"/>
        <v>43475</v>
      </c>
      <c r="B3387">
        <v>374</v>
      </c>
      <c r="C3387">
        <v>84.4669653333333</v>
      </c>
      <c r="D3387">
        <v>-123.961885857142</v>
      </c>
    </row>
    <row r="3388" spans="1:4">
      <c r="A3388" s="1">
        <f t="shared" si="52"/>
        <v>43475.0416666667</v>
      </c>
      <c r="B3388">
        <v>374.041666666667</v>
      </c>
      <c r="C3388">
        <v>84.4669010952381</v>
      </c>
      <c r="D3388">
        <v>-123.957050095238</v>
      </c>
    </row>
    <row r="3389" spans="1:4">
      <c r="A3389" s="1">
        <f t="shared" si="52"/>
        <v>43475.0833333333</v>
      </c>
      <c r="B3389">
        <v>374.083333333333</v>
      </c>
      <c r="C3389">
        <v>84.4668319974744</v>
      </c>
      <c r="D3389">
        <v>-123.955391874</v>
      </c>
    </row>
    <row r="3390" spans="1:4">
      <c r="A3390" s="1">
        <f t="shared" si="52"/>
        <v>43475.125</v>
      </c>
      <c r="B3390">
        <v>374.125</v>
      </c>
      <c r="C3390">
        <v>84.4667612804827</v>
      </c>
      <c r="D3390">
        <v>-123.953863881858</v>
      </c>
    </row>
    <row r="3391" spans="1:4">
      <c r="A3391" s="1">
        <f t="shared" si="52"/>
        <v>43475.1666666667</v>
      </c>
      <c r="B3391">
        <v>374.166666666667</v>
      </c>
      <c r="C3391">
        <v>84.4666951250354</v>
      </c>
      <c r="D3391">
        <v>-123.950172926283</v>
      </c>
    </row>
    <row r="3392" spans="1:4">
      <c r="A3392" s="1">
        <f t="shared" si="52"/>
        <v>43475.2083333333</v>
      </c>
      <c r="B3392">
        <v>374.208333333333</v>
      </c>
      <c r="C3392">
        <v>84.4523384077105</v>
      </c>
      <c r="D3392">
        <v>-123.946605373121</v>
      </c>
    </row>
    <row r="3393" spans="1:4">
      <c r="A3393" s="1">
        <f t="shared" si="52"/>
        <v>43475.25</v>
      </c>
      <c r="B3393">
        <v>374.25</v>
      </c>
      <c r="C3393">
        <v>84.4515744586111</v>
      </c>
      <c r="D3393">
        <v>-123.945114341389</v>
      </c>
    </row>
    <row r="3394" spans="1:4">
      <c r="A3394" s="1">
        <f t="shared" ref="A3394:A3457" si="53">B3394+43101</f>
        <v>43475.2916666667</v>
      </c>
      <c r="B3394">
        <v>374.291666666667</v>
      </c>
      <c r="C3394">
        <v>84.4515272127056</v>
      </c>
      <c r="D3394">
        <v>-123.944973766307</v>
      </c>
    </row>
    <row r="3395" spans="1:4">
      <c r="A3395" s="1">
        <f t="shared" si="53"/>
        <v>43475.3333333333</v>
      </c>
      <c r="B3395">
        <v>374.333333333333</v>
      </c>
      <c r="C3395">
        <v>84.4514887522222</v>
      </c>
      <c r="D3395">
        <v>-123.943968416667</v>
      </c>
    </row>
    <row r="3396" spans="1:4">
      <c r="A3396" s="1">
        <f t="shared" si="53"/>
        <v>43475.375</v>
      </c>
      <c r="B3396">
        <v>374.375</v>
      </c>
      <c r="C3396">
        <v>84.4514650828134</v>
      </c>
      <c r="D3396">
        <v>-123.943255813953</v>
      </c>
    </row>
    <row r="3397" spans="1:4">
      <c r="A3397" s="1">
        <f t="shared" si="53"/>
        <v>43475.4166666667</v>
      </c>
      <c r="B3397">
        <v>374.416666666667</v>
      </c>
      <c r="C3397">
        <v>84.4514055324165</v>
      </c>
      <c r="D3397">
        <v>-123.938721939096</v>
      </c>
    </row>
    <row r="3398" spans="1:4">
      <c r="A3398" s="1">
        <f t="shared" si="53"/>
        <v>43475.4583333333</v>
      </c>
      <c r="B3398">
        <v>374.458333333333</v>
      </c>
      <c r="C3398">
        <v>84.451342888577</v>
      </c>
      <c r="D3398">
        <v>-123.933899373842</v>
      </c>
    </row>
    <row r="3399" spans="1:4">
      <c r="A3399" s="1">
        <f t="shared" si="53"/>
        <v>43475.5</v>
      </c>
      <c r="B3399">
        <v>374.5</v>
      </c>
      <c r="C3399">
        <v>84.4512756</v>
      </c>
      <c r="D3399">
        <v>-123.927629933333</v>
      </c>
    </row>
    <row r="3400" spans="1:4">
      <c r="A3400" s="1">
        <f t="shared" si="53"/>
        <v>43475.5416666667</v>
      </c>
      <c r="B3400">
        <v>374.541666666667</v>
      </c>
      <c r="C3400">
        <v>84.4511976042553</v>
      </c>
      <c r="D3400">
        <v>-123.921714289362</v>
      </c>
    </row>
    <row r="3401" spans="1:4">
      <c r="A3401" s="1">
        <f t="shared" si="53"/>
        <v>43475.5833333333</v>
      </c>
      <c r="B3401">
        <v>374.583333333333</v>
      </c>
      <c r="C3401">
        <v>84.4511301361702</v>
      </c>
      <c r="D3401">
        <v>-123.914991893617</v>
      </c>
    </row>
    <row r="3402" spans="1:4">
      <c r="A3402" s="1">
        <f t="shared" si="53"/>
        <v>43475.625</v>
      </c>
      <c r="B3402">
        <v>374.625</v>
      </c>
      <c r="C3402">
        <v>84.4510602765957</v>
      </c>
      <c r="D3402">
        <v>-123.909694574467</v>
      </c>
    </row>
    <row r="3403" spans="1:4">
      <c r="A3403" s="1">
        <f t="shared" si="53"/>
        <v>43475.6666666667</v>
      </c>
      <c r="B3403">
        <v>374.666666666667</v>
      </c>
      <c r="C3403">
        <v>84.4509988388195</v>
      </c>
      <c r="D3403">
        <v>-123.905540805902</v>
      </c>
    </row>
    <row r="3404" spans="1:4">
      <c r="A3404" s="1">
        <f t="shared" si="53"/>
        <v>43475.7083333333</v>
      </c>
      <c r="B3404">
        <v>374.708333333333</v>
      </c>
      <c r="C3404">
        <v>84.450956908059</v>
      </c>
      <c r="D3404">
        <v>-123.901027956867</v>
      </c>
    </row>
    <row r="3405" spans="1:4">
      <c r="A3405" s="1">
        <f t="shared" si="53"/>
        <v>43475.75</v>
      </c>
      <c r="B3405">
        <v>374.75</v>
      </c>
      <c r="C3405">
        <v>84.450915908059</v>
      </c>
      <c r="D3405">
        <v>-123.896948804767</v>
      </c>
    </row>
    <row r="3406" spans="1:4">
      <c r="A3406" s="1">
        <f t="shared" si="53"/>
        <v>43475.7916666667</v>
      </c>
      <c r="B3406">
        <v>374.791666666667</v>
      </c>
      <c r="C3406">
        <v>84.4508930594901</v>
      </c>
      <c r="D3406">
        <v>-123.89330196034</v>
      </c>
    </row>
    <row r="3407" spans="1:4">
      <c r="A3407" s="1">
        <f t="shared" si="53"/>
        <v>43475.8333333333</v>
      </c>
      <c r="B3407">
        <v>374.833333333333</v>
      </c>
      <c r="C3407">
        <v>84.4508977223957</v>
      </c>
      <c r="D3407">
        <v>-123.890966795629</v>
      </c>
    </row>
    <row r="3408" spans="1:4">
      <c r="A3408" s="1">
        <f t="shared" si="53"/>
        <v>43475.875</v>
      </c>
      <c r="B3408">
        <v>374.875</v>
      </c>
      <c r="C3408">
        <v>84.4509027686631</v>
      </c>
      <c r="D3408">
        <v>-123.889865349418</v>
      </c>
    </row>
    <row r="3409" spans="1:4">
      <c r="A3409" s="1">
        <f t="shared" si="53"/>
        <v>43475.9166666667</v>
      </c>
      <c r="B3409">
        <v>374.916666666667</v>
      </c>
      <c r="C3409">
        <v>84.4509115925</v>
      </c>
      <c r="D3409">
        <v>-123.889483801944</v>
      </c>
    </row>
    <row r="3410" spans="1:4">
      <c r="A3410" s="1">
        <f t="shared" si="53"/>
        <v>43475.9583333333</v>
      </c>
      <c r="B3410">
        <v>374.958333333333</v>
      </c>
      <c r="C3410">
        <v>84.4509329464438</v>
      </c>
      <c r="D3410">
        <v>-123.888319754038</v>
      </c>
    </row>
    <row r="3411" spans="1:4">
      <c r="A3411" s="1">
        <f t="shared" si="53"/>
        <v>43476</v>
      </c>
      <c r="B3411">
        <v>375</v>
      </c>
      <c r="C3411">
        <v>84.4509654196656</v>
      </c>
      <c r="D3411">
        <v>-123.885462793426</v>
      </c>
    </row>
    <row r="3412" spans="1:4">
      <c r="A3412" s="1">
        <f t="shared" si="53"/>
        <v>43476.0416666667</v>
      </c>
      <c r="B3412">
        <v>375.041666666667</v>
      </c>
      <c r="C3412">
        <v>84.4510031904762</v>
      </c>
      <c r="D3412">
        <v>-123.880398190476</v>
      </c>
    </row>
    <row r="3413" spans="1:4">
      <c r="A3413" s="1">
        <f t="shared" si="53"/>
        <v>43476.0833333333</v>
      </c>
      <c r="B3413">
        <v>375.083333333333</v>
      </c>
      <c r="C3413">
        <v>84.4510535714286</v>
      </c>
      <c r="D3413">
        <v>-123.876867238095</v>
      </c>
    </row>
    <row r="3414" spans="1:4">
      <c r="A3414" s="1">
        <f t="shared" si="53"/>
        <v>43476.125</v>
      </c>
      <c r="B3414">
        <v>375.125</v>
      </c>
      <c r="C3414">
        <v>84.45107602</v>
      </c>
      <c r="D3414">
        <v>-123.873962166666</v>
      </c>
    </row>
    <row r="3415" spans="1:4">
      <c r="A3415" s="1">
        <f t="shared" si="53"/>
        <v>43476.1666666667</v>
      </c>
      <c r="B3415">
        <v>375.166666666667</v>
      </c>
      <c r="C3415">
        <v>84.4510840716992</v>
      </c>
      <c r="D3415">
        <v>-123.873748796969</v>
      </c>
    </row>
    <row r="3416" spans="1:4">
      <c r="A3416" s="1">
        <f t="shared" si="53"/>
        <v>43476.2083333333</v>
      </c>
      <c r="B3416">
        <v>375.208333333333</v>
      </c>
      <c r="C3416">
        <v>84.4510916485197</v>
      </c>
      <c r="D3416">
        <v>-123.873663936579</v>
      </c>
    </row>
    <row r="3417" spans="1:4">
      <c r="A3417" s="1">
        <f t="shared" si="53"/>
        <v>43476.25</v>
      </c>
      <c r="B3417">
        <v>375.25</v>
      </c>
      <c r="C3417">
        <v>84.4510977159059</v>
      </c>
      <c r="D3417">
        <v>-123.873207490785</v>
      </c>
    </row>
    <row r="3418" spans="1:4">
      <c r="A3418" s="1">
        <f t="shared" si="53"/>
        <v>43476.2916666667</v>
      </c>
      <c r="B3418">
        <v>375.291666666667</v>
      </c>
      <c r="C3418">
        <v>84.4511065738588</v>
      </c>
      <c r="D3418">
        <v>-123.87260102495</v>
      </c>
    </row>
    <row r="3419" spans="1:4">
      <c r="A3419" s="1">
        <f t="shared" si="53"/>
        <v>43476.3333333333</v>
      </c>
      <c r="B3419">
        <v>375.333333333333</v>
      </c>
      <c r="C3419">
        <v>84.4511432007372</v>
      </c>
      <c r="D3419">
        <v>-123.871386902183</v>
      </c>
    </row>
    <row r="3420" spans="1:4">
      <c r="A3420" s="1">
        <f t="shared" si="53"/>
        <v>43476.375</v>
      </c>
      <c r="B3420">
        <v>375.375</v>
      </c>
      <c r="C3420">
        <v>84.4511993011057</v>
      </c>
      <c r="D3420">
        <v>-123.868159482847</v>
      </c>
    </row>
    <row r="3421" spans="1:4">
      <c r="A3421" s="1">
        <f t="shared" si="53"/>
        <v>43476.4166666667</v>
      </c>
      <c r="B3421">
        <v>375.416666666667</v>
      </c>
      <c r="C3421">
        <v>84.451274422008</v>
      </c>
      <c r="D3421">
        <v>-123.861650780487</v>
      </c>
    </row>
    <row r="3422" spans="1:4">
      <c r="A3422" s="1">
        <f t="shared" si="53"/>
        <v>43476.4583333333</v>
      </c>
      <c r="B3422">
        <v>375.458333333333</v>
      </c>
      <c r="C3422">
        <v>84.4513799625638</v>
      </c>
      <c r="D3422">
        <v>-123.854188185479</v>
      </c>
    </row>
    <row r="3423" spans="1:4">
      <c r="A3423" s="1">
        <f t="shared" si="53"/>
        <v>43476.5</v>
      </c>
      <c r="B3423">
        <v>375.5</v>
      </c>
      <c r="C3423">
        <v>84.4515022093023</v>
      </c>
      <c r="D3423">
        <v>-123.844036111741</v>
      </c>
    </row>
    <row r="3424" spans="1:4">
      <c r="A3424" s="1">
        <f t="shared" si="53"/>
        <v>43476.5416666667</v>
      </c>
      <c r="B3424">
        <v>375.541666666667</v>
      </c>
      <c r="C3424">
        <v>84.4516318797504</v>
      </c>
      <c r="D3424">
        <v>-123.823136617128</v>
      </c>
    </row>
    <row r="3425" spans="1:4">
      <c r="A3425" s="1">
        <f t="shared" si="53"/>
        <v>43476.5833333333</v>
      </c>
      <c r="B3425">
        <v>375.583333333333</v>
      </c>
      <c r="C3425">
        <v>84.4661007744689</v>
      </c>
      <c r="D3425">
        <v>-123.79645855319</v>
      </c>
    </row>
    <row r="3426" spans="1:4">
      <c r="A3426" s="1">
        <f t="shared" si="53"/>
        <v>43476.625</v>
      </c>
      <c r="B3426">
        <v>375.625</v>
      </c>
      <c r="C3426">
        <v>84.4669854340426</v>
      </c>
      <c r="D3426">
        <v>-123.770143361699</v>
      </c>
    </row>
    <row r="3427" spans="1:4">
      <c r="A3427" s="1">
        <f t="shared" si="53"/>
        <v>43476.6666666667</v>
      </c>
      <c r="B3427">
        <v>375.666666666667</v>
      </c>
      <c r="C3427">
        <v>84.4671855914894</v>
      </c>
      <c r="D3427">
        <v>-123.744687638298</v>
      </c>
    </row>
    <row r="3428" spans="1:4">
      <c r="A3428" s="1">
        <f t="shared" si="53"/>
        <v>43476.7083333333</v>
      </c>
      <c r="B3428">
        <v>375.708333333333</v>
      </c>
      <c r="C3428">
        <v>84.4673753375</v>
      </c>
      <c r="D3428">
        <v>-123.720380449999</v>
      </c>
    </row>
    <row r="3429" spans="1:4">
      <c r="A3429" s="1">
        <f t="shared" si="53"/>
        <v>43476.75</v>
      </c>
      <c r="B3429">
        <v>375.75</v>
      </c>
      <c r="C3429">
        <v>84.4675851804767</v>
      </c>
      <c r="D3429">
        <v>-123.693559897843</v>
      </c>
    </row>
    <row r="3430" spans="1:4">
      <c r="A3430" s="1">
        <f t="shared" si="53"/>
        <v>43476.7916666667</v>
      </c>
      <c r="B3430">
        <v>375.791666666667</v>
      </c>
      <c r="C3430">
        <v>84.46779257</v>
      </c>
      <c r="D3430">
        <v>-123.667548619998</v>
      </c>
    </row>
    <row r="3431" spans="1:4">
      <c r="A3431" s="1">
        <f t="shared" si="53"/>
        <v>43476.8333333333</v>
      </c>
      <c r="B3431">
        <v>375.833333333333</v>
      </c>
      <c r="C3431">
        <v>84.4680157333334</v>
      </c>
      <c r="D3431">
        <v>-123.641249133331</v>
      </c>
    </row>
    <row r="3432" spans="1:4">
      <c r="A3432" s="1">
        <f t="shared" si="53"/>
        <v>43476.875</v>
      </c>
      <c r="B3432">
        <v>375.875</v>
      </c>
      <c r="C3432">
        <v>84.4682359943246</v>
      </c>
      <c r="D3432">
        <v>-123.613785896708</v>
      </c>
    </row>
    <row r="3433" spans="1:4">
      <c r="A3433" s="1">
        <f t="shared" si="53"/>
        <v>43476.9166666667</v>
      </c>
      <c r="B3433">
        <v>375.916666666667</v>
      </c>
      <c r="C3433">
        <v>84.4826966696945</v>
      </c>
      <c r="D3433">
        <v>-123.592888822927</v>
      </c>
    </row>
    <row r="3434" spans="1:4">
      <c r="A3434" s="1">
        <f t="shared" si="53"/>
        <v>43476.9583333333</v>
      </c>
      <c r="B3434">
        <v>375.958333333333</v>
      </c>
      <c r="C3434">
        <v>84.4835431524269</v>
      </c>
      <c r="D3434">
        <v>-123.572452872552</v>
      </c>
    </row>
    <row r="3435" spans="1:4">
      <c r="A3435" s="1">
        <f t="shared" si="53"/>
        <v>43477</v>
      </c>
      <c r="B3435">
        <v>376</v>
      </c>
      <c r="C3435">
        <v>84.4836987822878</v>
      </c>
      <c r="D3435">
        <v>-123.549413830257</v>
      </c>
    </row>
    <row r="3436" spans="1:4">
      <c r="A3436" s="1">
        <f t="shared" si="53"/>
        <v>43477.0416666667</v>
      </c>
      <c r="B3436">
        <v>376.041666666667</v>
      </c>
      <c r="C3436">
        <v>84.4838576434857</v>
      </c>
      <c r="D3436">
        <v>-123.526156271924</v>
      </c>
    </row>
    <row r="3437" spans="1:4">
      <c r="A3437" s="1">
        <f t="shared" si="53"/>
        <v>43477.0833333333</v>
      </c>
      <c r="B3437">
        <v>376.083333333333</v>
      </c>
      <c r="C3437">
        <v>84.4840040082176</v>
      </c>
      <c r="D3437">
        <v>-123.505245621986</v>
      </c>
    </row>
    <row r="3438" spans="1:4">
      <c r="A3438" s="1">
        <f t="shared" si="53"/>
        <v>43477.125</v>
      </c>
      <c r="B3438">
        <v>376.125</v>
      </c>
      <c r="C3438">
        <v>84.4841239333334</v>
      </c>
      <c r="D3438">
        <v>-123.489008533331</v>
      </c>
    </row>
    <row r="3439" spans="1:4">
      <c r="A3439" s="1">
        <f t="shared" si="53"/>
        <v>43477.1666666667</v>
      </c>
      <c r="B3439">
        <v>376.166666666667</v>
      </c>
      <c r="C3439">
        <v>84.484232952381</v>
      </c>
      <c r="D3439">
        <v>-123.475483809524</v>
      </c>
    </row>
    <row r="3440" spans="1:4">
      <c r="A3440" s="1">
        <f t="shared" si="53"/>
        <v>43477.2083333333</v>
      </c>
      <c r="B3440">
        <v>376.208333333333</v>
      </c>
      <c r="C3440">
        <v>84.4843294285714</v>
      </c>
      <c r="D3440">
        <v>-123.465579142857</v>
      </c>
    </row>
    <row r="3441" spans="1:4">
      <c r="A3441" s="1">
        <f t="shared" si="53"/>
        <v>43477.25</v>
      </c>
      <c r="B3441">
        <v>376.25</v>
      </c>
      <c r="C3441">
        <v>84.4844235238095</v>
      </c>
      <c r="D3441">
        <v>-123.457067380952</v>
      </c>
    </row>
    <row r="3442" spans="1:4">
      <c r="A3442" s="1">
        <f t="shared" si="53"/>
        <v>43477.2916666667</v>
      </c>
      <c r="B3442">
        <v>376.291666666667</v>
      </c>
      <c r="C3442">
        <v>84.4845061173802</v>
      </c>
      <c r="D3442">
        <v>-123.452938229373</v>
      </c>
    </row>
    <row r="3443" spans="1:4">
      <c r="A3443" s="1">
        <f t="shared" si="53"/>
        <v>43477.3333333333</v>
      </c>
      <c r="B3443">
        <v>376.333333333333</v>
      </c>
      <c r="C3443">
        <v>84.4845871647292</v>
      </c>
      <c r="D3443">
        <v>-123.450203705982</v>
      </c>
    </row>
    <row r="3444" spans="1:4">
      <c r="A3444" s="1">
        <f t="shared" si="53"/>
        <v>43477.375</v>
      </c>
      <c r="B3444">
        <v>376.375</v>
      </c>
      <c r="C3444">
        <v>84.4846558455555</v>
      </c>
      <c r="D3444">
        <v>-123.446907196667</v>
      </c>
    </row>
    <row r="3445" spans="1:4">
      <c r="A3445" s="1">
        <f t="shared" si="53"/>
        <v>43477.4166666667</v>
      </c>
      <c r="B3445">
        <v>376.416666666667</v>
      </c>
      <c r="C3445">
        <v>84.4847209223136</v>
      </c>
      <c r="D3445">
        <v>-123.44323771789</v>
      </c>
    </row>
    <row r="3446" spans="1:4">
      <c r="A3446" s="1">
        <f t="shared" si="53"/>
        <v>43477.4583333333</v>
      </c>
      <c r="B3446">
        <v>376.458333333333</v>
      </c>
      <c r="C3446">
        <v>84.4847725851999</v>
      </c>
      <c r="D3446">
        <v>-123.44058991806</v>
      </c>
    </row>
    <row r="3447" spans="1:4">
      <c r="A3447" s="1">
        <f t="shared" si="53"/>
        <v>43477.5</v>
      </c>
      <c r="B3447">
        <v>376.5</v>
      </c>
      <c r="C3447">
        <v>84.4848207402156</v>
      </c>
      <c r="D3447">
        <v>-123.437606330686</v>
      </c>
    </row>
    <row r="3448" spans="1:4">
      <c r="A3448" s="1">
        <f t="shared" si="53"/>
        <v>43477.5416666667</v>
      </c>
      <c r="B3448">
        <v>376.541666666667</v>
      </c>
      <c r="C3448">
        <v>84.4848611168463</v>
      </c>
      <c r="D3448">
        <v>-123.434841608054</v>
      </c>
    </row>
    <row r="3449" spans="1:4">
      <c r="A3449" s="1">
        <f t="shared" si="53"/>
        <v>43477.5833333333</v>
      </c>
      <c r="B3449">
        <v>376.583333333333</v>
      </c>
      <c r="C3449">
        <v>84.4848830113443</v>
      </c>
      <c r="D3449">
        <v>-123.433845794668</v>
      </c>
    </row>
    <row r="3450" spans="1:4">
      <c r="A3450" s="1">
        <f t="shared" si="53"/>
        <v>43477.625</v>
      </c>
      <c r="B3450">
        <v>376.625</v>
      </c>
      <c r="C3450">
        <v>84.4848830666667</v>
      </c>
      <c r="D3450">
        <v>-123.433868333333</v>
      </c>
    </row>
    <row r="3451" spans="1:4">
      <c r="A3451" s="1">
        <f t="shared" si="53"/>
        <v>43477.6666666667</v>
      </c>
      <c r="B3451">
        <v>376.666666666667</v>
      </c>
      <c r="C3451">
        <v>84.4848820468085</v>
      </c>
      <c r="D3451">
        <v>-123.433706191489</v>
      </c>
    </row>
    <row r="3452" spans="1:4">
      <c r="A3452" s="1">
        <f t="shared" si="53"/>
        <v>43477.7083333333</v>
      </c>
      <c r="B3452">
        <v>376.708333333333</v>
      </c>
      <c r="C3452">
        <v>84.484882</v>
      </c>
      <c r="D3452">
        <v>-123.433514034043</v>
      </c>
    </row>
    <row r="3453" spans="1:4">
      <c r="A3453" s="1">
        <f t="shared" si="53"/>
        <v>43477.75</v>
      </c>
      <c r="B3453">
        <v>376.75</v>
      </c>
      <c r="C3453">
        <v>84.484882</v>
      </c>
      <c r="D3453">
        <v>-123.433574654167</v>
      </c>
    </row>
    <row r="3454" spans="1:4">
      <c r="A3454" s="1">
        <f t="shared" si="53"/>
        <v>43477.7916666667</v>
      </c>
      <c r="B3454">
        <v>376.791666666667</v>
      </c>
      <c r="C3454">
        <v>84.4848829531915</v>
      </c>
      <c r="D3454">
        <v>-123.433839174468</v>
      </c>
    </row>
    <row r="3455" spans="1:4">
      <c r="A3455" s="1">
        <f t="shared" si="53"/>
        <v>43477.8333333333</v>
      </c>
      <c r="B3455">
        <v>376.833333333333</v>
      </c>
      <c r="C3455">
        <v>84.4848810911364</v>
      </c>
      <c r="D3455">
        <v>-123.433060776049</v>
      </c>
    </row>
    <row r="3456" spans="1:4">
      <c r="A3456" s="1">
        <f t="shared" si="53"/>
        <v>43477.875</v>
      </c>
      <c r="B3456">
        <v>376.875</v>
      </c>
      <c r="C3456">
        <v>84.4848848138479</v>
      </c>
      <c r="D3456">
        <v>-123.433115485812</v>
      </c>
    </row>
    <row r="3457" spans="1:4">
      <c r="A3457" s="1">
        <f t="shared" si="53"/>
        <v>43477.9166666667</v>
      </c>
      <c r="B3457">
        <v>376.916666666667</v>
      </c>
      <c r="C3457">
        <v>84.484886906924</v>
      </c>
      <c r="D3457">
        <v>-123.433420340522</v>
      </c>
    </row>
    <row r="3458" spans="1:4">
      <c r="A3458" s="1">
        <f t="shared" ref="A3458:A3521" si="54">B3458+43101</f>
        <v>43477.9583333333</v>
      </c>
      <c r="B3458">
        <v>376.958333333333</v>
      </c>
      <c r="C3458">
        <v>84.484887953462</v>
      </c>
      <c r="D3458">
        <v>-123.43282192395</v>
      </c>
    </row>
    <row r="3459" spans="1:4">
      <c r="A3459" s="1">
        <f t="shared" si="54"/>
        <v>43478</v>
      </c>
      <c r="B3459">
        <v>377</v>
      </c>
      <c r="C3459">
        <v>84.484888</v>
      </c>
      <c r="D3459">
        <v>-123.432710955732</v>
      </c>
    </row>
    <row r="3460" spans="1:4">
      <c r="A3460" s="1">
        <f t="shared" si="54"/>
        <v>43478.0416666667</v>
      </c>
      <c r="B3460">
        <v>377.041666666667</v>
      </c>
      <c r="C3460">
        <v>84.484888</v>
      </c>
      <c r="D3460">
        <v>-123.43245521459</v>
      </c>
    </row>
    <row r="3461" spans="1:4">
      <c r="A3461" s="1">
        <f t="shared" si="54"/>
        <v>43478.0833333333</v>
      </c>
      <c r="B3461">
        <v>377.083333333333</v>
      </c>
      <c r="C3461">
        <v>84.484888</v>
      </c>
      <c r="D3461">
        <v>-123.432077720409</v>
      </c>
    </row>
    <row r="3462" spans="1:4">
      <c r="A3462" s="1">
        <f t="shared" si="54"/>
        <v>43478.125</v>
      </c>
      <c r="B3462">
        <v>377.125</v>
      </c>
      <c r="C3462">
        <v>84.4848899094444</v>
      </c>
      <c r="D3462">
        <v>-123.431472845833</v>
      </c>
    </row>
    <row r="3463" spans="1:4">
      <c r="A3463" s="1">
        <f t="shared" si="54"/>
        <v>43478.1666666667</v>
      </c>
      <c r="B3463">
        <v>377.166666666667</v>
      </c>
      <c r="C3463">
        <v>84.4848928611978</v>
      </c>
      <c r="D3463">
        <v>-123.431012959126</v>
      </c>
    </row>
    <row r="3464" spans="1:4">
      <c r="A3464" s="1">
        <f t="shared" si="54"/>
        <v>43478.2083333333</v>
      </c>
      <c r="B3464">
        <v>377.208333333333</v>
      </c>
      <c r="C3464">
        <v>84.4848987240204</v>
      </c>
      <c r="D3464">
        <v>-123.429153635434</v>
      </c>
    </row>
    <row r="3465" spans="1:4">
      <c r="A3465" s="1">
        <f t="shared" si="54"/>
        <v>43478.25</v>
      </c>
      <c r="B3465">
        <v>377.25</v>
      </c>
      <c r="C3465">
        <v>84.4848951839864</v>
      </c>
      <c r="D3465">
        <v>-123.428342819421</v>
      </c>
    </row>
    <row r="3466" spans="1:4">
      <c r="A3466" s="1">
        <f t="shared" si="54"/>
        <v>43478.2916666667</v>
      </c>
      <c r="B3466">
        <v>377.291666666667</v>
      </c>
      <c r="C3466">
        <v>84.484899770017</v>
      </c>
      <c r="D3466">
        <v>-123.426731032368</v>
      </c>
    </row>
    <row r="3467" spans="1:4">
      <c r="A3467" s="1">
        <f t="shared" si="54"/>
        <v>43478.3333333333</v>
      </c>
      <c r="B3467">
        <v>377.333333333333</v>
      </c>
      <c r="C3467">
        <v>84.4849114480409</v>
      </c>
      <c r="D3467">
        <v>-123.420714420783</v>
      </c>
    </row>
    <row r="3468" spans="1:4">
      <c r="A3468" s="1">
        <f t="shared" si="54"/>
        <v>43478.375</v>
      </c>
      <c r="B3468">
        <v>377.375</v>
      </c>
      <c r="C3468">
        <v>84.4848995944334</v>
      </c>
      <c r="D3468">
        <v>-123.411142910537</v>
      </c>
    </row>
    <row r="3469" spans="1:4">
      <c r="A3469" s="1">
        <f t="shared" si="54"/>
        <v>43478.4166666667</v>
      </c>
      <c r="B3469">
        <v>377.416666666667</v>
      </c>
      <c r="C3469">
        <v>84.4849018628231</v>
      </c>
      <c r="D3469">
        <v>-123.400293546719</v>
      </c>
    </row>
    <row r="3470" spans="1:4">
      <c r="A3470" s="1">
        <f t="shared" si="54"/>
        <v>43478.4583333333</v>
      </c>
      <c r="B3470">
        <v>377.458333333333</v>
      </c>
      <c r="C3470">
        <v>84.4848981829026</v>
      </c>
      <c r="D3470">
        <v>-123.388942037772</v>
      </c>
    </row>
    <row r="3471" spans="1:4">
      <c r="A3471" s="1">
        <f t="shared" si="54"/>
        <v>43478.5</v>
      </c>
      <c r="B3471">
        <v>377.5</v>
      </c>
      <c r="C3471">
        <v>84.4848855944334</v>
      </c>
      <c r="D3471">
        <v>-123.376377149105</v>
      </c>
    </row>
    <row r="3472" spans="1:4">
      <c r="A3472" s="1">
        <f t="shared" si="54"/>
        <v>43478.5416666667</v>
      </c>
      <c r="B3472">
        <v>377.541666666667</v>
      </c>
      <c r="C3472">
        <v>84.4848754472222</v>
      </c>
      <c r="D3472">
        <v>-123.362495846388</v>
      </c>
    </row>
    <row r="3473" spans="1:4">
      <c r="A3473" s="1">
        <f t="shared" si="54"/>
        <v>43478.5833333333</v>
      </c>
      <c r="B3473">
        <v>377.583333333333</v>
      </c>
      <c r="C3473">
        <v>84.4848721363636</v>
      </c>
      <c r="D3473">
        <v>-123.352525136363</v>
      </c>
    </row>
    <row r="3474" spans="1:4">
      <c r="A3474" s="1">
        <f t="shared" si="54"/>
        <v>43478.625</v>
      </c>
      <c r="B3474">
        <v>377.625</v>
      </c>
      <c r="C3474">
        <v>84.4848280909091</v>
      </c>
      <c r="D3474">
        <v>-123.342221454545</v>
      </c>
    </row>
    <row r="3475" spans="1:4">
      <c r="A3475" s="1">
        <f t="shared" si="54"/>
        <v>43478.6666666667</v>
      </c>
      <c r="B3475">
        <v>377.666666666667</v>
      </c>
      <c r="C3475">
        <v>84.4847859090909</v>
      </c>
      <c r="D3475">
        <v>-123.332512954546</v>
      </c>
    </row>
    <row r="3476" spans="1:4">
      <c r="A3476" s="1">
        <f t="shared" si="54"/>
        <v>43478.7083333333</v>
      </c>
      <c r="B3476">
        <v>377.708333333333</v>
      </c>
      <c r="C3476">
        <v>84.484742</v>
      </c>
      <c r="D3476">
        <v>-123.323579454545</v>
      </c>
    </row>
    <row r="3477" spans="1:4">
      <c r="A3477" s="1">
        <f t="shared" si="54"/>
        <v>43478.75</v>
      </c>
      <c r="B3477">
        <v>377.75</v>
      </c>
      <c r="C3477">
        <v>84.4847018073316</v>
      </c>
      <c r="D3477">
        <v>-123.317591231884</v>
      </c>
    </row>
    <row r="3478" spans="1:4">
      <c r="A3478" s="1">
        <f t="shared" si="54"/>
        <v>43478.7916666667</v>
      </c>
      <c r="B3478">
        <v>377.791666666667</v>
      </c>
      <c r="C3478">
        <v>84.4846608525149</v>
      </c>
      <c r="D3478">
        <v>-123.31411499659</v>
      </c>
    </row>
    <row r="3479" spans="1:4">
      <c r="A3479" s="1">
        <f t="shared" si="54"/>
        <v>43478.8333333333</v>
      </c>
      <c r="B3479">
        <v>377.833333333333</v>
      </c>
      <c r="C3479">
        <v>84.484629400682</v>
      </c>
      <c r="D3479">
        <v>-123.311389768968</v>
      </c>
    </row>
    <row r="3480" spans="1:4">
      <c r="A3480" s="1">
        <f t="shared" si="54"/>
        <v>43478.875</v>
      </c>
      <c r="B3480">
        <v>377.875</v>
      </c>
      <c r="C3480">
        <v>84.4846270451833</v>
      </c>
      <c r="D3480">
        <v>-123.311312876385</v>
      </c>
    </row>
    <row r="3481" spans="1:4">
      <c r="A3481" s="1">
        <f t="shared" si="54"/>
        <v>43478.9166666667</v>
      </c>
      <c r="B3481">
        <v>377.916666666667</v>
      </c>
      <c r="C3481">
        <v>84.4846250903666</v>
      </c>
      <c r="D3481">
        <v>-123.311778086104</v>
      </c>
    </row>
    <row r="3482" spans="1:4">
      <c r="A3482" s="1">
        <f t="shared" si="54"/>
        <v>43478.9583333333</v>
      </c>
      <c r="B3482">
        <v>377.958333333333</v>
      </c>
      <c r="C3482">
        <v>84.4846221347356</v>
      </c>
      <c r="D3482">
        <v>-123.311699715748</v>
      </c>
    </row>
    <row r="3483" spans="1:4">
      <c r="A3483" s="1">
        <f t="shared" si="54"/>
        <v>43479</v>
      </c>
      <c r="B3483">
        <v>378</v>
      </c>
      <c r="C3483">
        <v>84.4846162694713</v>
      </c>
      <c r="D3483">
        <v>-123.311592805571</v>
      </c>
    </row>
    <row r="3484" spans="1:4">
      <c r="A3484" s="1">
        <f t="shared" si="54"/>
        <v>43479.0416666667</v>
      </c>
      <c r="B3484">
        <v>378.041666666667</v>
      </c>
      <c r="C3484">
        <v>84.4846102694713</v>
      </c>
      <c r="D3484">
        <v>-123.311849694144</v>
      </c>
    </row>
    <row r="3485" spans="1:4">
      <c r="A3485" s="1">
        <f t="shared" si="54"/>
        <v>43479.0833333333</v>
      </c>
      <c r="B3485">
        <v>378.083333333333</v>
      </c>
      <c r="C3485">
        <v>84.4845966287663</v>
      </c>
      <c r="D3485">
        <v>-123.31218672996</v>
      </c>
    </row>
    <row r="3486" spans="1:4">
      <c r="A3486" s="1">
        <f t="shared" si="54"/>
        <v>43479.125</v>
      </c>
      <c r="B3486">
        <v>378.125</v>
      </c>
      <c r="C3486">
        <v>84.4845692214504</v>
      </c>
      <c r="D3486">
        <v>-123.310048239511</v>
      </c>
    </row>
    <row r="3487" spans="1:4">
      <c r="A3487" s="1">
        <f t="shared" si="54"/>
        <v>43479.1666666667</v>
      </c>
      <c r="B3487">
        <v>378.166666666667</v>
      </c>
      <c r="C3487">
        <v>84.4845250666667</v>
      </c>
      <c r="D3487">
        <v>-123.309831466667</v>
      </c>
    </row>
    <row r="3488" spans="1:4">
      <c r="A3488" s="1">
        <f t="shared" si="54"/>
        <v>43479.2083333333</v>
      </c>
      <c r="B3488">
        <v>378.208333333333</v>
      </c>
      <c r="C3488">
        <v>84.4844274193915</v>
      </c>
      <c r="D3488">
        <v>-123.306869983224</v>
      </c>
    </row>
    <row r="3489" spans="1:4">
      <c r="A3489" s="1">
        <f t="shared" si="54"/>
        <v>43479.25</v>
      </c>
      <c r="B3489">
        <v>378.25</v>
      </c>
      <c r="C3489">
        <v>84.4843322408302</v>
      </c>
      <c r="D3489">
        <v>-123.304335002559</v>
      </c>
    </row>
    <row r="3490" spans="1:4">
      <c r="A3490" s="1">
        <f t="shared" si="54"/>
        <v>43479.2916666667</v>
      </c>
      <c r="B3490">
        <v>378.291666666667</v>
      </c>
      <c r="C3490">
        <v>84.4842716337788</v>
      </c>
      <c r="D3490">
        <v>-123.305980861814</v>
      </c>
    </row>
    <row r="3491" spans="1:4">
      <c r="A3491" s="1">
        <f t="shared" si="54"/>
        <v>43479.3333333333</v>
      </c>
      <c r="B3491">
        <v>378.333333333333</v>
      </c>
      <c r="C3491">
        <v>84.484216440273</v>
      </c>
      <c r="D3491">
        <v>-123.306641156997</v>
      </c>
    </row>
    <row r="3492" spans="1:4">
      <c r="A3492" s="1">
        <f t="shared" si="54"/>
        <v>43479.375</v>
      </c>
      <c r="B3492">
        <v>378.375</v>
      </c>
      <c r="C3492">
        <v>84.48413</v>
      </c>
      <c r="D3492">
        <v>-123.301595333333</v>
      </c>
    </row>
    <row r="3493" spans="1:4">
      <c r="A3493" s="1">
        <f t="shared" si="54"/>
        <v>43479.4166666667</v>
      </c>
      <c r="B3493">
        <v>378.416666666667</v>
      </c>
      <c r="C3493">
        <v>84.4841087098976</v>
      </c>
      <c r="D3493">
        <v>-123.301168017065</v>
      </c>
    </row>
    <row r="3494" spans="1:4">
      <c r="A3494" s="1">
        <f t="shared" si="54"/>
        <v>43479.4583333333</v>
      </c>
      <c r="B3494">
        <v>378.458333333333</v>
      </c>
      <c r="C3494">
        <v>84.4841013105802</v>
      </c>
      <c r="D3494">
        <v>-123.301429709898</v>
      </c>
    </row>
    <row r="3495" spans="1:4">
      <c r="A3495" s="1">
        <f t="shared" si="54"/>
        <v>43479.5</v>
      </c>
      <c r="B3495">
        <v>378.5</v>
      </c>
      <c r="C3495">
        <v>84.4840952645804</v>
      </c>
      <c r="D3495">
        <v>-123.301459206259</v>
      </c>
    </row>
    <row r="3496" spans="1:4">
      <c r="A3496" s="1">
        <f t="shared" si="54"/>
        <v>43479.5416666667</v>
      </c>
      <c r="B3496">
        <v>378.541666666667</v>
      </c>
      <c r="C3496">
        <v>84.4840768378378</v>
      </c>
      <c r="D3496">
        <v>-123.300573877667</v>
      </c>
    </row>
    <row r="3497" spans="1:4">
      <c r="A3497" s="1">
        <f t="shared" si="54"/>
        <v>43479.5833333333</v>
      </c>
      <c r="B3497">
        <v>378.583333333333</v>
      </c>
      <c r="C3497">
        <v>84.483998571835</v>
      </c>
      <c r="D3497">
        <v>-123.295827088193</v>
      </c>
    </row>
    <row r="3498" spans="1:4">
      <c r="A3498" s="1">
        <f t="shared" si="54"/>
        <v>43479.625</v>
      </c>
      <c r="B3498">
        <v>378.625</v>
      </c>
      <c r="C3498">
        <v>84.4838869829303</v>
      </c>
      <c r="D3498">
        <v>-123.290245470839</v>
      </c>
    </row>
    <row r="3499" spans="1:4">
      <c r="A3499" s="1">
        <f t="shared" si="54"/>
        <v>43479.6666666667</v>
      </c>
      <c r="B3499">
        <v>378.666666666667</v>
      </c>
      <c r="C3499">
        <v>84.483804571835</v>
      </c>
      <c r="D3499">
        <v>-123.291125965861</v>
      </c>
    </row>
    <row r="3500" spans="1:4">
      <c r="A3500" s="1">
        <f t="shared" si="54"/>
        <v>43479.7083333333</v>
      </c>
      <c r="B3500">
        <v>378.708333333333</v>
      </c>
      <c r="C3500">
        <v>84.4836566175299</v>
      </c>
      <c r="D3500">
        <v>-123.286525250996</v>
      </c>
    </row>
    <row r="3501" spans="1:4">
      <c r="A3501" s="1">
        <f t="shared" si="54"/>
        <v>43479.75</v>
      </c>
      <c r="B3501">
        <v>378.75</v>
      </c>
      <c r="C3501">
        <v>84.4835180478088</v>
      </c>
      <c r="D3501">
        <v>-123.283998055777</v>
      </c>
    </row>
    <row r="3502" spans="1:4">
      <c r="A3502" s="1">
        <f t="shared" si="54"/>
        <v>43479.7916666667</v>
      </c>
      <c r="B3502">
        <v>378.791666666667</v>
      </c>
      <c r="C3502">
        <v>84.4834382938889</v>
      </c>
      <c r="D3502">
        <v>-123.284247129444</v>
      </c>
    </row>
    <row r="3503" spans="1:4">
      <c r="A3503" s="1">
        <f t="shared" si="54"/>
        <v>43479.8333333333</v>
      </c>
      <c r="B3503">
        <v>378.833333333333</v>
      </c>
      <c r="C3503">
        <v>84.4833407333333</v>
      </c>
      <c r="D3503">
        <v>-123.282760333333</v>
      </c>
    </row>
    <row r="3504" spans="1:4">
      <c r="A3504" s="1">
        <f t="shared" si="54"/>
        <v>43479.875</v>
      </c>
      <c r="B3504">
        <v>378.875</v>
      </c>
      <c r="C3504">
        <v>84.4688785418307</v>
      </c>
      <c r="D3504">
        <v>-123.280329494024</v>
      </c>
    </row>
    <row r="3505" spans="1:4">
      <c r="A3505" s="1">
        <f t="shared" si="54"/>
        <v>43479.9166666667</v>
      </c>
      <c r="B3505">
        <v>378.916666666667</v>
      </c>
      <c r="C3505">
        <v>84.4681079214347</v>
      </c>
      <c r="D3505">
        <v>-123.277022726729</v>
      </c>
    </row>
    <row r="3506" spans="1:4">
      <c r="A3506" s="1">
        <f t="shared" si="54"/>
        <v>43479.9583333333</v>
      </c>
      <c r="B3506">
        <v>378.958333333333</v>
      </c>
      <c r="C3506">
        <v>84.4680073552519</v>
      </c>
      <c r="D3506">
        <v>-123.272884788215</v>
      </c>
    </row>
    <row r="3507" spans="1:4">
      <c r="A3507" s="1">
        <f t="shared" si="54"/>
        <v>43480</v>
      </c>
      <c r="B3507">
        <v>379</v>
      </c>
      <c r="C3507">
        <v>84.4679370051238</v>
      </c>
      <c r="D3507">
        <v>-123.272458149445</v>
      </c>
    </row>
    <row r="3508" spans="1:4">
      <c r="A3508" s="1">
        <f t="shared" si="54"/>
        <v>43480.0416666667</v>
      </c>
      <c r="B3508">
        <v>379.041666666667</v>
      </c>
      <c r="C3508">
        <v>84.4678651357814</v>
      </c>
      <c r="D3508">
        <v>-123.270959724167</v>
      </c>
    </row>
    <row r="3509" spans="1:4">
      <c r="A3509" s="1">
        <f t="shared" si="54"/>
        <v>43480.0833333333</v>
      </c>
      <c r="B3509">
        <v>379.083333333333</v>
      </c>
      <c r="C3509">
        <v>84.4677940728929</v>
      </c>
      <c r="D3509">
        <v>-123.27167938041</v>
      </c>
    </row>
    <row r="3510" spans="1:4">
      <c r="A3510" s="1">
        <f t="shared" si="54"/>
        <v>43480.125</v>
      </c>
      <c r="B3510">
        <v>379.125</v>
      </c>
      <c r="C3510">
        <v>84.4677111574803</v>
      </c>
      <c r="D3510">
        <v>-123.272341929134</v>
      </c>
    </row>
    <row r="3511" spans="1:4">
      <c r="A3511" s="1">
        <f t="shared" si="54"/>
        <v>43480.1666666667</v>
      </c>
      <c r="B3511">
        <v>379.166666666667</v>
      </c>
      <c r="C3511">
        <v>84.4676256119235</v>
      </c>
      <c r="D3511">
        <v>-123.27301363892</v>
      </c>
    </row>
    <row r="3512" spans="1:4">
      <c r="A3512" s="1">
        <f t="shared" si="54"/>
        <v>43480.2083333333</v>
      </c>
      <c r="B3512">
        <v>379.208333333333</v>
      </c>
      <c r="C3512">
        <v>84.4675196309795</v>
      </c>
      <c r="D3512">
        <v>-123.274492387244</v>
      </c>
    </row>
    <row r="3513" spans="1:4">
      <c r="A3513" s="1">
        <f t="shared" si="54"/>
        <v>43480.25</v>
      </c>
      <c r="B3513">
        <v>379.25</v>
      </c>
      <c r="C3513">
        <v>84.4674011503417</v>
      </c>
      <c r="D3513">
        <v>-123.277205243736</v>
      </c>
    </row>
    <row r="3514" spans="1:4">
      <c r="A3514" s="1">
        <f t="shared" si="54"/>
        <v>43480.2916666667</v>
      </c>
      <c r="B3514">
        <v>379.291666666667</v>
      </c>
      <c r="C3514">
        <v>84.4672628318977</v>
      </c>
      <c r="D3514">
        <v>-123.279011157266</v>
      </c>
    </row>
    <row r="3515" spans="1:4">
      <c r="A3515" s="1">
        <f t="shared" si="54"/>
        <v>43480.3333333333</v>
      </c>
      <c r="B3515">
        <v>379.333333333333</v>
      </c>
      <c r="C3515">
        <v>84.4671067522073</v>
      </c>
      <c r="D3515">
        <v>-123.280351100826</v>
      </c>
    </row>
    <row r="3516" spans="1:4">
      <c r="A3516" s="1">
        <f t="shared" si="54"/>
        <v>43480.375</v>
      </c>
      <c r="B3516">
        <v>379.375</v>
      </c>
      <c r="C3516">
        <v>84.4669574081458</v>
      </c>
      <c r="D3516">
        <v>-123.280489344346</v>
      </c>
    </row>
    <row r="3517" spans="1:4">
      <c r="A3517" s="1">
        <f t="shared" si="54"/>
        <v>43480.4166666667</v>
      </c>
      <c r="B3517">
        <v>379.416666666667</v>
      </c>
      <c r="C3517">
        <v>84.4668208490458</v>
      </c>
      <c r="D3517">
        <v>-123.279037414697</v>
      </c>
    </row>
    <row r="3518" spans="1:4">
      <c r="A3518" s="1">
        <f t="shared" si="54"/>
        <v>43480.4583333333</v>
      </c>
      <c r="B3518">
        <v>379.458333333333</v>
      </c>
      <c r="C3518">
        <v>84.466707411448</v>
      </c>
      <c r="D3518">
        <v>-123.276491750637</v>
      </c>
    </row>
    <row r="3519" spans="1:4">
      <c r="A3519" s="1">
        <f t="shared" si="54"/>
        <v>43480.5</v>
      </c>
      <c r="B3519">
        <v>379.5</v>
      </c>
      <c r="C3519">
        <v>84.4522867619034</v>
      </c>
      <c r="D3519">
        <v>-123.271203190476</v>
      </c>
    </row>
    <row r="3520" spans="1:4">
      <c r="A3520" s="1">
        <f t="shared" si="54"/>
        <v>43480.5416666667</v>
      </c>
      <c r="B3520">
        <v>379.541666666667</v>
      </c>
      <c r="C3520">
        <v>84.4514374285714</v>
      </c>
      <c r="D3520">
        <v>-123.265125952381</v>
      </c>
    </row>
    <row r="3521" spans="1:4">
      <c r="A3521" s="1">
        <f t="shared" si="54"/>
        <v>43480.5833333333</v>
      </c>
      <c r="B3521">
        <v>379.583333333333</v>
      </c>
      <c r="C3521">
        <v>84.4513081428571</v>
      </c>
      <c r="D3521">
        <v>-123.25848547619</v>
      </c>
    </row>
    <row r="3522" spans="1:4">
      <c r="A3522" s="1">
        <f t="shared" ref="A3522:A3585" si="55">B3522+43101</f>
        <v>43480.625</v>
      </c>
      <c r="B3522">
        <v>379.625</v>
      </c>
      <c r="C3522">
        <v>84.4511834666667</v>
      </c>
      <c r="D3522">
        <v>-123.251821333332</v>
      </c>
    </row>
    <row r="3523" spans="1:4">
      <c r="A3523" s="1">
        <f t="shared" si="55"/>
        <v>43480.6666666667</v>
      </c>
      <c r="B3523">
        <v>379.666666666667</v>
      </c>
      <c r="C3523">
        <v>84.4510683333333</v>
      </c>
      <c r="D3523">
        <v>-123.245771809524</v>
      </c>
    </row>
    <row r="3524" spans="1:4">
      <c r="A3524" s="1">
        <f t="shared" si="55"/>
        <v>43480.7083333333</v>
      </c>
      <c r="B3524">
        <v>379.708333333333</v>
      </c>
      <c r="C3524">
        <v>84.4509724666667</v>
      </c>
      <c r="D3524">
        <v>-123.2403288</v>
      </c>
    </row>
    <row r="3525" spans="1:4">
      <c r="A3525" s="1">
        <f t="shared" si="55"/>
        <v>43480.75</v>
      </c>
      <c r="B3525">
        <v>379.75</v>
      </c>
      <c r="C3525">
        <v>84.4508974091296</v>
      </c>
      <c r="D3525">
        <v>-123.236116053303</v>
      </c>
    </row>
    <row r="3526" spans="1:4">
      <c r="A3526" s="1">
        <f t="shared" si="55"/>
        <v>43480.7916666667</v>
      </c>
      <c r="B3526">
        <v>379.791666666667</v>
      </c>
      <c r="C3526">
        <v>84.4508663731216</v>
      </c>
      <c r="D3526">
        <v>-123.235036176637</v>
      </c>
    </row>
    <row r="3527" spans="1:4">
      <c r="A3527" s="1">
        <f t="shared" si="55"/>
        <v>43480.8333333333</v>
      </c>
      <c r="B3527">
        <v>379.833333333333</v>
      </c>
      <c r="C3527">
        <v>84.4508640463889</v>
      </c>
      <c r="D3527">
        <v>-123.234506611944</v>
      </c>
    </row>
    <row r="3528" spans="1:4">
      <c r="A3528" s="1">
        <f t="shared" si="55"/>
        <v>43480.875</v>
      </c>
      <c r="B3528">
        <v>379.875</v>
      </c>
      <c r="C3528">
        <v>84.4508716212078</v>
      </c>
      <c r="D3528">
        <v>-123.233984763538</v>
      </c>
    </row>
    <row r="3529" spans="1:4">
      <c r="A3529" s="1">
        <f t="shared" si="55"/>
        <v>43480.9166666667</v>
      </c>
      <c r="B3529">
        <v>379.916666666667</v>
      </c>
      <c r="C3529">
        <v>84.4508824821327</v>
      </c>
      <c r="D3529">
        <v>-123.233385388542</v>
      </c>
    </row>
    <row r="3530" spans="1:4">
      <c r="A3530" s="1">
        <f t="shared" si="55"/>
        <v>43480.9583333333</v>
      </c>
      <c r="B3530">
        <v>379.958333333333</v>
      </c>
      <c r="C3530">
        <v>84.4508839529212</v>
      </c>
      <c r="D3530">
        <v>-123.232795729438</v>
      </c>
    </row>
    <row r="3531" spans="1:4">
      <c r="A3531" s="1">
        <f t="shared" si="55"/>
        <v>43481</v>
      </c>
      <c r="B3531">
        <v>380</v>
      </c>
      <c r="C3531">
        <v>84.4508887646058</v>
      </c>
      <c r="D3531">
        <v>-123.232533581395</v>
      </c>
    </row>
    <row r="3532" spans="1:4">
      <c r="A3532" s="1">
        <f t="shared" si="55"/>
        <v>43481.0416666667</v>
      </c>
      <c r="B3532">
        <v>380.041666666667</v>
      </c>
      <c r="C3532">
        <v>84.4508966233692</v>
      </c>
      <c r="D3532">
        <v>-123.231729169597</v>
      </c>
    </row>
    <row r="3533" spans="1:4">
      <c r="A3533" s="1">
        <f t="shared" si="55"/>
        <v>43481.0833333333</v>
      </c>
      <c r="B3533">
        <v>380.083333333333</v>
      </c>
      <c r="C3533">
        <v>84.4508979529212</v>
      </c>
      <c r="D3533">
        <v>-123.227303703914</v>
      </c>
    </row>
    <row r="3534" spans="1:4">
      <c r="A3534" s="1">
        <f t="shared" si="55"/>
        <v>43481.125</v>
      </c>
      <c r="B3534">
        <v>380.125</v>
      </c>
      <c r="C3534">
        <v>84.4508941833843</v>
      </c>
      <c r="D3534">
        <v>-123.224136756043</v>
      </c>
    </row>
    <row r="3535" spans="1:4">
      <c r="A3535" s="1">
        <f t="shared" si="55"/>
        <v>43481.1666666667</v>
      </c>
      <c r="B3535">
        <v>380.166666666667</v>
      </c>
      <c r="C3535">
        <v>84.4508987659575</v>
      </c>
      <c r="D3535">
        <v>-123.222739646809</v>
      </c>
    </row>
    <row r="3536" spans="1:4">
      <c r="A3536" s="1">
        <f t="shared" si="55"/>
        <v>43481.2083333333</v>
      </c>
      <c r="B3536">
        <v>380.208333333333</v>
      </c>
      <c r="C3536">
        <v>84.4509064666667</v>
      </c>
      <c r="D3536">
        <v>-123.221396533333</v>
      </c>
    </row>
    <row r="3537" spans="1:4">
      <c r="A3537" s="1">
        <f t="shared" si="55"/>
        <v>43481.25</v>
      </c>
      <c r="B3537">
        <v>380.25</v>
      </c>
      <c r="C3537">
        <v>84.4509155787234</v>
      </c>
      <c r="D3537">
        <v>-123.220669221277</v>
      </c>
    </row>
    <row r="3538" spans="1:4">
      <c r="A3538" s="1">
        <f t="shared" si="55"/>
        <v>43481.2916666667</v>
      </c>
      <c r="B3538">
        <v>380.291666666667</v>
      </c>
      <c r="C3538">
        <v>84.4509341291667</v>
      </c>
      <c r="D3538">
        <v>-123.21966475</v>
      </c>
    </row>
    <row r="3539" spans="1:4">
      <c r="A3539" s="1">
        <f t="shared" si="55"/>
        <v>43481.3333333333</v>
      </c>
      <c r="B3539">
        <v>380.333333333333</v>
      </c>
      <c r="C3539">
        <v>84.4509531157775</v>
      </c>
      <c r="D3539">
        <v>-123.217892233825</v>
      </c>
    </row>
    <row r="3540" spans="1:4">
      <c r="A3540" s="1">
        <f t="shared" si="55"/>
        <v>43481.375</v>
      </c>
      <c r="B3540">
        <v>380.375</v>
      </c>
      <c r="C3540">
        <v>84.4509797434733</v>
      </c>
      <c r="D3540">
        <v>-123.21437553689</v>
      </c>
    </row>
    <row r="3541" spans="1:4">
      <c r="A3541" s="1">
        <f t="shared" si="55"/>
        <v>43481.4166666667</v>
      </c>
      <c r="B3541">
        <v>380.416666666667</v>
      </c>
      <c r="C3541">
        <v>84.4510134177072</v>
      </c>
      <c r="D3541">
        <v>-123.20884000908</v>
      </c>
    </row>
    <row r="3542" spans="1:4">
      <c r="A3542" s="1">
        <f t="shared" si="55"/>
        <v>43481.4583333333</v>
      </c>
      <c r="B3542">
        <v>380.458333333333</v>
      </c>
      <c r="C3542">
        <v>84.451054091941</v>
      </c>
      <c r="D3542">
        <v>-123.203267216798</v>
      </c>
    </row>
    <row r="3543" spans="1:4">
      <c r="A3543" s="1">
        <f t="shared" si="55"/>
        <v>43481.5</v>
      </c>
      <c r="B3543">
        <v>380.5</v>
      </c>
      <c r="C3543">
        <v>84.4511026402266</v>
      </c>
      <c r="D3543">
        <v>-123.196746787535</v>
      </c>
    </row>
    <row r="3544" spans="1:4">
      <c r="A3544" s="1">
        <f t="shared" si="55"/>
        <v>43481.5416666667</v>
      </c>
      <c r="B3544">
        <v>380.541666666667</v>
      </c>
      <c r="C3544">
        <v>84.4511564139983</v>
      </c>
      <c r="D3544">
        <v>-123.189372952677</v>
      </c>
    </row>
    <row r="3545" spans="1:4">
      <c r="A3545" s="1">
        <f t="shared" si="55"/>
        <v>43481.5833333333</v>
      </c>
      <c r="B3545">
        <v>380.583333333333</v>
      </c>
      <c r="C3545">
        <v>84.4512171776895</v>
      </c>
      <c r="D3545">
        <v>-123.182088178825</v>
      </c>
    </row>
    <row r="3546" spans="1:4">
      <c r="A3546" s="1">
        <f t="shared" si="55"/>
        <v>43481.625</v>
      </c>
      <c r="B3546">
        <v>380.625</v>
      </c>
      <c r="C3546">
        <v>84.4512800851547</v>
      </c>
      <c r="D3546">
        <v>-123.175217024127</v>
      </c>
    </row>
    <row r="3547" spans="1:4">
      <c r="A3547" s="1">
        <f t="shared" si="55"/>
        <v>43481.6666666667</v>
      </c>
      <c r="B3547">
        <v>380.666666666667</v>
      </c>
      <c r="C3547">
        <v>84.4513458393313</v>
      </c>
      <c r="D3547">
        <v>-123.168561796542</v>
      </c>
    </row>
    <row r="3548" spans="1:4">
      <c r="A3548" s="1">
        <f t="shared" si="55"/>
        <v>43481.7083333333</v>
      </c>
      <c r="B3548">
        <v>380.708333333333</v>
      </c>
      <c r="C3548">
        <v>84.4514232646642</v>
      </c>
      <c r="D3548">
        <v>-123.162039044204</v>
      </c>
    </row>
    <row r="3549" spans="1:4">
      <c r="A3549" s="1">
        <f t="shared" si="55"/>
        <v>43481.75</v>
      </c>
      <c r="B3549">
        <v>380.75</v>
      </c>
      <c r="C3549">
        <v>84.4515146190476</v>
      </c>
      <c r="D3549">
        <v>-123.15601747619</v>
      </c>
    </row>
    <row r="3550" spans="1:4">
      <c r="A3550" s="1">
        <f t="shared" si="55"/>
        <v>43481.7916666667</v>
      </c>
      <c r="B3550">
        <v>380.791666666667</v>
      </c>
      <c r="C3550">
        <v>84.4516228095238</v>
      </c>
      <c r="D3550">
        <v>-123.148447238095</v>
      </c>
    </row>
    <row r="3551" spans="1:4">
      <c r="A3551" s="1">
        <f t="shared" si="55"/>
        <v>43481.8333333333</v>
      </c>
      <c r="B3551">
        <v>380.833333333333</v>
      </c>
      <c r="C3551">
        <v>84.4660241904767</v>
      </c>
      <c r="D3551">
        <v>-123.140997285714</v>
      </c>
    </row>
    <row r="3552" spans="1:4">
      <c r="A3552" s="1">
        <f t="shared" si="55"/>
        <v>43481.875</v>
      </c>
      <c r="B3552">
        <v>380.875</v>
      </c>
      <c r="C3552">
        <v>84.466864952381</v>
      </c>
      <c r="D3552">
        <v>-123.134232523809</v>
      </c>
    </row>
    <row r="3553" spans="1:4">
      <c r="A3553" s="1">
        <f t="shared" si="55"/>
        <v>43481.9166666667</v>
      </c>
      <c r="B3553">
        <v>380.916666666667</v>
      </c>
      <c r="C3553">
        <v>84.46699684</v>
      </c>
      <c r="D3553">
        <v>-123.124972593334</v>
      </c>
    </row>
    <row r="3554" spans="1:4">
      <c r="A3554" s="1">
        <f t="shared" si="55"/>
        <v>43481.9583333333</v>
      </c>
      <c r="B3554">
        <v>380.958333333333</v>
      </c>
      <c r="C3554">
        <v>84.4671448666667</v>
      </c>
      <c r="D3554">
        <v>-123.115980999999</v>
      </c>
    </row>
    <row r="3555" spans="1:4">
      <c r="A3555" s="1">
        <f t="shared" si="55"/>
        <v>43482</v>
      </c>
      <c r="B3555">
        <v>381</v>
      </c>
      <c r="C3555">
        <v>84.4672959923448</v>
      </c>
      <c r="D3555">
        <v>-123.105467193082</v>
      </c>
    </row>
    <row r="3556" spans="1:4">
      <c r="A3556" s="1">
        <f t="shared" si="55"/>
        <v>43482.0416666667</v>
      </c>
      <c r="B3556">
        <v>381.041666666667</v>
      </c>
      <c r="C3556">
        <v>84.4674487555997</v>
      </c>
      <c r="D3556">
        <v>-123.092163749645</v>
      </c>
    </row>
    <row r="3557" spans="1:4">
      <c r="A3557" s="1">
        <f t="shared" si="55"/>
        <v>43482.0833333333</v>
      </c>
      <c r="B3557">
        <v>381.083333333333</v>
      </c>
      <c r="C3557">
        <v>84.4676093768075</v>
      </c>
      <c r="D3557">
        <v>-123.081160252055</v>
      </c>
    </row>
    <row r="3558" spans="1:4">
      <c r="A3558" s="1">
        <f t="shared" si="55"/>
        <v>43482.125</v>
      </c>
      <c r="B3558">
        <v>381.125</v>
      </c>
      <c r="C3558">
        <v>84.4677667169445</v>
      </c>
      <c r="D3558">
        <v>-123.063036570834</v>
      </c>
    </row>
    <row r="3559" spans="1:4">
      <c r="A3559" s="1">
        <f t="shared" si="55"/>
        <v>43482.1666666667</v>
      </c>
      <c r="B3559">
        <v>381.166666666667</v>
      </c>
      <c r="C3559">
        <v>84.4679328998035</v>
      </c>
      <c r="D3559">
        <v>-123.045298899802</v>
      </c>
    </row>
    <row r="3560" spans="1:4">
      <c r="A3560" s="1">
        <f t="shared" si="55"/>
        <v>43482.2083333333</v>
      </c>
      <c r="B3560">
        <v>381.208333333333</v>
      </c>
      <c r="C3560">
        <v>84.468103149593</v>
      </c>
      <c r="D3560">
        <v>-123.027212006736</v>
      </c>
    </row>
    <row r="3561" spans="1:4">
      <c r="A3561" s="1">
        <f t="shared" si="55"/>
        <v>43482.25</v>
      </c>
      <c r="B3561">
        <v>381.25</v>
      </c>
      <c r="C3561">
        <v>84.4682939608622</v>
      </c>
      <c r="D3561">
        <v>-123.009289264888</v>
      </c>
    </row>
    <row r="3562" spans="1:4">
      <c r="A3562" s="1">
        <f t="shared" si="55"/>
        <v>43482.2916666667</v>
      </c>
      <c r="B3562">
        <v>381.291666666667</v>
      </c>
      <c r="C3562">
        <v>84.4827788252994</v>
      </c>
      <c r="D3562">
        <v>-122.990620609754</v>
      </c>
    </row>
    <row r="3563" spans="1:4">
      <c r="A3563" s="1">
        <f t="shared" si="55"/>
        <v>43482.3333333333</v>
      </c>
      <c r="B3563">
        <v>381.333333333333</v>
      </c>
      <c r="C3563">
        <v>84.4836922638298</v>
      </c>
      <c r="D3563">
        <v>-122.97309441702</v>
      </c>
    </row>
    <row r="3564" spans="1:4">
      <c r="A3564" s="1">
        <f t="shared" si="55"/>
        <v>43482.375</v>
      </c>
      <c r="B3564">
        <v>381.375</v>
      </c>
      <c r="C3564">
        <v>84.4839217557895</v>
      </c>
      <c r="D3564">
        <v>-122.955137463157</v>
      </c>
    </row>
    <row r="3565" spans="1:4">
      <c r="A3565" s="1">
        <f t="shared" si="55"/>
        <v>43482.4166666667</v>
      </c>
      <c r="B3565">
        <v>381.416666666667</v>
      </c>
      <c r="C3565">
        <v>84.484157208421</v>
      </c>
      <c r="D3565">
        <v>-122.936773673684</v>
      </c>
    </row>
    <row r="3566" spans="1:4">
      <c r="A3566" s="1">
        <f t="shared" si="55"/>
        <v>43482.4583333333</v>
      </c>
      <c r="B3566">
        <v>381.458333333333</v>
      </c>
      <c r="C3566">
        <v>84.4844072510638</v>
      </c>
      <c r="D3566">
        <v>-122.917471540425</v>
      </c>
    </row>
    <row r="3567" spans="1:4">
      <c r="A3567" s="1">
        <f t="shared" si="55"/>
        <v>43482.5</v>
      </c>
      <c r="B3567">
        <v>381.5</v>
      </c>
      <c r="C3567">
        <v>84.4846601574468</v>
      </c>
      <c r="D3567">
        <v>-122.903185051062</v>
      </c>
    </row>
    <row r="3568" spans="1:4">
      <c r="A3568" s="1">
        <f t="shared" si="55"/>
        <v>43482.5416666667</v>
      </c>
      <c r="B3568">
        <v>381.541666666667</v>
      </c>
      <c r="C3568">
        <v>84.4849036912599</v>
      </c>
      <c r="D3568">
        <v>-122.881684367762</v>
      </c>
    </row>
    <row r="3569" spans="1:4">
      <c r="A3569" s="1">
        <f t="shared" si="55"/>
        <v>43482.5833333333</v>
      </c>
      <c r="B3569">
        <v>381.583333333333</v>
      </c>
      <c r="C3569">
        <v>84.4994467139632</v>
      </c>
      <c r="D3569">
        <v>-122.861505274686</v>
      </c>
    </row>
    <row r="3570" spans="1:4">
      <c r="A3570" s="1">
        <f t="shared" si="55"/>
        <v>43482.625</v>
      </c>
      <c r="B3570">
        <v>381.625</v>
      </c>
      <c r="C3570">
        <v>84.5003447854711</v>
      </c>
      <c r="D3570">
        <v>-122.840744665153</v>
      </c>
    </row>
    <row r="3571" spans="1:4">
      <c r="A3571" s="1">
        <f t="shared" si="55"/>
        <v>43482.6666666667</v>
      </c>
      <c r="B3571">
        <v>381.666666666667</v>
      </c>
      <c r="C3571">
        <v>84.5005237162316</v>
      </c>
      <c r="D3571">
        <v>-122.818730280362</v>
      </c>
    </row>
    <row r="3572" spans="1:4">
      <c r="A3572" s="1">
        <f t="shared" si="55"/>
        <v>43482.7083333333</v>
      </c>
      <c r="B3572">
        <v>381.708333333333</v>
      </c>
      <c r="C3572">
        <v>84.5006942555556</v>
      </c>
      <c r="D3572">
        <v>-122.799158144442</v>
      </c>
    </row>
    <row r="3573" spans="1:4">
      <c r="A3573" s="1">
        <f t="shared" si="55"/>
        <v>43482.75</v>
      </c>
      <c r="B3573">
        <v>381.75</v>
      </c>
      <c r="C3573">
        <v>84.5008460136248</v>
      </c>
      <c r="D3573">
        <v>-122.781195463808</v>
      </c>
    </row>
    <row r="3574" spans="1:4">
      <c r="A3574" s="1">
        <f t="shared" si="55"/>
        <v>43482.7916666667</v>
      </c>
      <c r="B3574">
        <v>381.791666666667</v>
      </c>
      <c r="C3574">
        <v>84.5009866611111</v>
      </c>
      <c r="D3574">
        <v>-122.76469523472</v>
      </c>
    </row>
    <row r="3575" spans="1:4">
      <c r="A3575" s="1">
        <f t="shared" si="55"/>
        <v>43482.8333333333</v>
      </c>
      <c r="B3575">
        <v>381.833333333333</v>
      </c>
      <c r="C3575">
        <v>84.5011134</v>
      </c>
      <c r="D3575">
        <v>-122.749144666666</v>
      </c>
    </row>
    <row r="3576" spans="1:4">
      <c r="A3576" s="1">
        <f t="shared" si="55"/>
        <v>43482.875</v>
      </c>
      <c r="B3576">
        <v>381.875</v>
      </c>
      <c r="C3576">
        <v>84.5012650598921</v>
      </c>
      <c r="D3576">
        <v>-122.736137684075</v>
      </c>
    </row>
    <row r="3577" spans="1:4">
      <c r="A3577" s="1">
        <f t="shared" si="55"/>
        <v>43482.9166666667</v>
      </c>
      <c r="B3577">
        <v>381.916666666667</v>
      </c>
      <c r="C3577">
        <v>84.5013310308869</v>
      </c>
      <c r="D3577">
        <v>-122.726319666194</v>
      </c>
    </row>
    <row r="3578" spans="1:4">
      <c r="A3578" s="1">
        <f t="shared" si="55"/>
        <v>43482.9583333333</v>
      </c>
      <c r="B3578">
        <v>381.958333333333</v>
      </c>
      <c r="C3578">
        <v>84.5014092380952</v>
      </c>
      <c r="D3578">
        <v>-122.719226428571</v>
      </c>
    </row>
    <row r="3579" spans="1:4">
      <c r="A3579" s="1">
        <f t="shared" si="55"/>
        <v>43483</v>
      </c>
      <c r="B3579">
        <v>382</v>
      </c>
      <c r="C3579">
        <v>84.5014777619048</v>
      </c>
      <c r="D3579">
        <v>-122.713582619047</v>
      </c>
    </row>
    <row r="3580" spans="1:4">
      <c r="A3580" s="1">
        <f t="shared" si="55"/>
        <v>43483.0416666667</v>
      </c>
      <c r="B3580">
        <v>382.041666666667</v>
      </c>
      <c r="C3580">
        <v>84.5015362380952</v>
      </c>
      <c r="D3580">
        <v>-122.709772238095</v>
      </c>
    </row>
    <row r="3581" spans="1:4">
      <c r="A3581" s="1">
        <f t="shared" si="55"/>
        <v>43483.0833333333</v>
      </c>
      <c r="B3581">
        <v>382.083333333333</v>
      </c>
      <c r="C3581">
        <v>84.5015885733334</v>
      </c>
      <c r="D3581">
        <v>-122.705498526667</v>
      </c>
    </row>
    <row r="3582" spans="1:4">
      <c r="A3582" s="1">
        <f t="shared" si="55"/>
        <v>43483.125</v>
      </c>
      <c r="B3582">
        <v>382.125</v>
      </c>
      <c r="C3582">
        <v>84.5016386190476</v>
      </c>
      <c r="D3582">
        <v>-122.702021809523</v>
      </c>
    </row>
    <row r="3583" spans="1:4">
      <c r="A3583" s="1">
        <f t="shared" si="55"/>
        <v>43483.1666666667</v>
      </c>
      <c r="B3583">
        <v>382.166666666667</v>
      </c>
      <c r="C3583">
        <v>84.5159907460412</v>
      </c>
      <c r="D3583">
        <v>-122.699110683523</v>
      </c>
    </row>
    <row r="3584" spans="1:4">
      <c r="A3584" s="1">
        <f t="shared" si="55"/>
        <v>43483.2083333333</v>
      </c>
      <c r="B3584">
        <v>382.208333333333</v>
      </c>
      <c r="C3584">
        <v>84.516731869294</v>
      </c>
      <c r="D3584">
        <v>-122.696140958038</v>
      </c>
    </row>
    <row r="3585" spans="1:4">
      <c r="A3585" s="1">
        <f t="shared" si="55"/>
        <v>43483.25</v>
      </c>
      <c r="B3585">
        <v>382.25</v>
      </c>
      <c r="C3585">
        <v>84.5167816325489</v>
      </c>
      <c r="D3585">
        <v>-122.694064213212</v>
      </c>
    </row>
    <row r="3586" spans="1:4">
      <c r="A3586" s="1">
        <f t="shared" ref="A3586:A3649" si="56">B3586+43101</f>
        <v>43483.2916666667</v>
      </c>
      <c r="B3586">
        <v>382.291666666667</v>
      </c>
      <c r="C3586">
        <v>84.516825916643</v>
      </c>
      <c r="D3586">
        <v>-122.691969338248</v>
      </c>
    </row>
    <row r="3587" spans="1:4">
      <c r="A3587" s="1">
        <f t="shared" si="56"/>
        <v>43483.3333333333</v>
      </c>
      <c r="B3587">
        <v>382.333333333333</v>
      </c>
      <c r="C3587">
        <v>84.516871821945</v>
      </c>
      <c r="D3587">
        <v>-122.690698239297</v>
      </c>
    </row>
    <row r="3588" spans="1:4">
      <c r="A3588" s="1">
        <f t="shared" si="56"/>
        <v>43483.375</v>
      </c>
      <c r="B3588">
        <v>382.375</v>
      </c>
      <c r="C3588">
        <v>84.5169159705474</v>
      </c>
      <c r="D3588">
        <v>-122.689693754932</v>
      </c>
    </row>
    <row r="3589" spans="1:4">
      <c r="A3589" s="1">
        <f t="shared" si="56"/>
        <v>43483.4166666667</v>
      </c>
      <c r="B3589">
        <v>382.416666666667</v>
      </c>
      <c r="C3589">
        <v>84.5169589756098</v>
      </c>
      <c r="D3589">
        <v>-122.688023269427</v>
      </c>
    </row>
    <row r="3590" spans="1:4">
      <c r="A3590" s="1">
        <f t="shared" si="56"/>
        <v>43483.4583333333</v>
      </c>
      <c r="B3590">
        <v>382.458333333333</v>
      </c>
      <c r="C3590">
        <v>84.5170000697674</v>
      </c>
      <c r="D3590">
        <v>-122.687365529779</v>
      </c>
    </row>
    <row r="3591" spans="1:4">
      <c r="A3591" s="1">
        <f t="shared" si="56"/>
        <v>43483.5</v>
      </c>
      <c r="B3591">
        <v>382.5</v>
      </c>
      <c r="C3591">
        <v>84.5170439285309</v>
      </c>
      <c r="D3591">
        <v>-122.687279824731</v>
      </c>
    </row>
    <row r="3592" spans="1:4">
      <c r="A3592" s="1">
        <f t="shared" si="56"/>
        <v>43483.5416666667</v>
      </c>
      <c r="B3592">
        <v>382.541666666667</v>
      </c>
      <c r="C3592">
        <v>84.5170831639251</v>
      </c>
      <c r="D3592">
        <v>-122.687141685196</v>
      </c>
    </row>
    <row r="3593" spans="1:4">
      <c r="A3593" s="1">
        <f t="shared" si="56"/>
        <v>43483.5833333333</v>
      </c>
      <c r="B3593">
        <v>382.583333333333</v>
      </c>
      <c r="C3593">
        <v>84.5171269404255</v>
      </c>
      <c r="D3593">
        <v>-122.687046353191</v>
      </c>
    </row>
    <row r="3594" spans="1:4">
      <c r="A3594" s="1">
        <f t="shared" si="56"/>
        <v>43483.625</v>
      </c>
      <c r="B3594">
        <v>382.625</v>
      </c>
      <c r="C3594">
        <v>84.5171654</v>
      </c>
      <c r="D3594">
        <v>-122.687164266667</v>
      </c>
    </row>
    <row r="3595" spans="1:4">
      <c r="A3595" s="1">
        <f t="shared" si="56"/>
        <v>43483.6666666667</v>
      </c>
      <c r="B3595">
        <v>382.666666666667</v>
      </c>
      <c r="C3595">
        <v>84.5172042212766</v>
      </c>
      <c r="D3595">
        <v>-122.687330276596</v>
      </c>
    </row>
    <row r="3596" spans="1:4">
      <c r="A3596" s="1">
        <f t="shared" si="56"/>
        <v>43483.7083333333</v>
      </c>
      <c r="B3596">
        <v>382.708333333333</v>
      </c>
      <c r="C3596">
        <v>84.5172384085106</v>
      </c>
      <c r="D3596">
        <v>-122.68752387234</v>
      </c>
    </row>
    <row r="3597" spans="1:4">
      <c r="A3597" s="1">
        <f t="shared" si="56"/>
        <v>43483.75</v>
      </c>
      <c r="B3597">
        <v>382.75</v>
      </c>
      <c r="C3597">
        <v>84.5172685957447</v>
      </c>
      <c r="D3597">
        <v>-122.688719723404</v>
      </c>
    </row>
    <row r="3598" spans="1:4">
      <c r="A3598" s="1">
        <f t="shared" si="56"/>
        <v>43483.7916666667</v>
      </c>
      <c r="B3598">
        <v>382.791666666667</v>
      </c>
      <c r="C3598">
        <v>84.5172938365494</v>
      </c>
      <c r="D3598">
        <v>-122.689960292849</v>
      </c>
    </row>
    <row r="3599" spans="1:4">
      <c r="A3599" s="1">
        <f t="shared" si="56"/>
        <v>43483.8333333333</v>
      </c>
      <c r="B3599">
        <v>382.833333333333</v>
      </c>
      <c r="C3599">
        <v>84.5173197900114</v>
      </c>
      <c r="D3599">
        <v>-122.690574821793</v>
      </c>
    </row>
    <row r="3600" spans="1:4">
      <c r="A3600" s="1">
        <f t="shared" si="56"/>
        <v>43483.875</v>
      </c>
      <c r="B3600">
        <v>382.875</v>
      </c>
      <c r="C3600">
        <v>84.5173429296254</v>
      </c>
      <c r="D3600">
        <v>-122.691253214529</v>
      </c>
    </row>
    <row r="3601" spans="1:4">
      <c r="A3601" s="1">
        <f t="shared" si="56"/>
        <v>43483.9166666667</v>
      </c>
      <c r="B3601">
        <v>382.916666666667</v>
      </c>
      <c r="C3601">
        <v>84.5173573484676</v>
      </c>
      <c r="D3601">
        <v>-122.692370039728</v>
      </c>
    </row>
    <row r="3602" spans="1:4">
      <c r="A3602" s="1">
        <f t="shared" si="56"/>
        <v>43483.9583333333</v>
      </c>
      <c r="B3602">
        <v>382.958333333333</v>
      </c>
      <c r="C3602">
        <v>84.5173675346198</v>
      </c>
      <c r="D3602">
        <v>-122.693667267878</v>
      </c>
    </row>
    <row r="3603" spans="1:4">
      <c r="A3603" s="1">
        <f t="shared" si="56"/>
        <v>43484</v>
      </c>
      <c r="B3603">
        <v>383</v>
      </c>
      <c r="C3603">
        <v>84.5173718149304</v>
      </c>
      <c r="D3603">
        <v>-122.694033194437</v>
      </c>
    </row>
    <row r="3604" spans="1:4">
      <c r="A3604" s="1">
        <f t="shared" si="56"/>
        <v>43484.0416666667</v>
      </c>
      <c r="B3604">
        <v>383.041666666667</v>
      </c>
      <c r="C3604">
        <v>84.517372</v>
      </c>
      <c r="D3604">
        <v>-122.694278803293</v>
      </c>
    </row>
    <row r="3605" spans="1:4">
      <c r="A3605" s="1">
        <f t="shared" si="56"/>
        <v>43484.0833333333</v>
      </c>
      <c r="B3605">
        <v>383.083333333333</v>
      </c>
      <c r="C3605">
        <v>84.5173634164065</v>
      </c>
      <c r="D3605">
        <v>-122.694283323872</v>
      </c>
    </row>
    <row r="3606" spans="1:4">
      <c r="A3606" s="1">
        <f t="shared" si="56"/>
        <v>43484.125</v>
      </c>
      <c r="B3606">
        <v>383.125</v>
      </c>
      <c r="C3606">
        <v>84.5173572776043</v>
      </c>
      <c r="D3606">
        <v>-122.694430828555</v>
      </c>
    </row>
    <row r="3607" spans="1:4">
      <c r="A3607" s="1">
        <f t="shared" si="56"/>
        <v>43484.1666666667</v>
      </c>
      <c r="B3607">
        <v>383.166666666667</v>
      </c>
      <c r="C3607">
        <v>84.5173503169444</v>
      </c>
      <c r="D3607">
        <v>-122.694726326111</v>
      </c>
    </row>
    <row r="3608" spans="1:4">
      <c r="A3608" s="1">
        <f t="shared" si="56"/>
        <v>43484.2083333333</v>
      </c>
      <c r="B3608">
        <v>383.208333333333</v>
      </c>
      <c r="C3608">
        <v>84.5173433219761</v>
      </c>
      <c r="D3608">
        <v>-122.694393696763</v>
      </c>
    </row>
    <row r="3609" spans="1:4">
      <c r="A3609" s="1">
        <f t="shared" si="56"/>
        <v>43484.25</v>
      </c>
      <c r="B3609">
        <v>383.25</v>
      </c>
      <c r="C3609">
        <v>84.5173363219762</v>
      </c>
      <c r="D3609">
        <v>-122.694527732538</v>
      </c>
    </row>
    <row r="3610" spans="1:4">
      <c r="A3610" s="1">
        <f t="shared" si="56"/>
        <v>43484.2916666667</v>
      </c>
      <c r="B3610">
        <v>383.291666666667</v>
      </c>
      <c r="C3610">
        <v>84.5173379080068</v>
      </c>
      <c r="D3610">
        <v>-122.694558850085</v>
      </c>
    </row>
    <row r="3611" spans="1:4">
      <c r="A3611" s="1">
        <f t="shared" si="56"/>
        <v>43484.3333333333</v>
      </c>
      <c r="B3611">
        <v>383.333333333333</v>
      </c>
      <c r="C3611">
        <v>84.517333229983</v>
      </c>
      <c r="D3611">
        <v>-122.694283339012</v>
      </c>
    </row>
    <row r="3612" spans="1:4">
      <c r="A3612" s="1">
        <f t="shared" si="56"/>
        <v>43484.375</v>
      </c>
      <c r="B3612">
        <v>383.375</v>
      </c>
      <c r="C3612">
        <v>84.5173310919932</v>
      </c>
      <c r="D3612">
        <v>-122.694432180579</v>
      </c>
    </row>
    <row r="3613" spans="1:4">
      <c r="A3613" s="1">
        <f t="shared" si="56"/>
        <v>43484.4166666667</v>
      </c>
      <c r="B3613">
        <v>383.416666666667</v>
      </c>
      <c r="C3613">
        <v>84.5173319542744</v>
      </c>
      <c r="D3613">
        <v>-122.694017256461</v>
      </c>
    </row>
    <row r="3614" spans="1:4">
      <c r="A3614" s="1">
        <f t="shared" si="56"/>
        <v>43484.4583333333</v>
      </c>
      <c r="B3614">
        <v>383.458333333333</v>
      </c>
      <c r="C3614">
        <v>84.5173281829026</v>
      </c>
      <c r="D3614">
        <v>-122.694179266402</v>
      </c>
    </row>
    <row r="3615" spans="1:4">
      <c r="A3615" s="1">
        <f t="shared" si="56"/>
        <v>43484.5</v>
      </c>
      <c r="B3615">
        <v>383.5</v>
      </c>
      <c r="C3615">
        <v>84.5173308628231</v>
      </c>
      <c r="D3615">
        <v>-122.694399848907</v>
      </c>
    </row>
    <row r="3616" spans="1:4">
      <c r="A3616" s="1">
        <f t="shared" si="56"/>
        <v>43484.5416666667</v>
      </c>
      <c r="B3616">
        <v>383.541666666667</v>
      </c>
      <c r="C3616">
        <v>84.517331</v>
      </c>
      <c r="D3616">
        <v>-122.694222007952</v>
      </c>
    </row>
    <row r="3617" spans="1:4">
      <c r="A3617" s="1">
        <f t="shared" si="56"/>
        <v>43484.5833333333</v>
      </c>
      <c r="B3617">
        <v>383.583333333333</v>
      </c>
      <c r="C3617">
        <v>84.5173300457257</v>
      </c>
      <c r="D3617">
        <v>-122.694167194831</v>
      </c>
    </row>
    <row r="3618" spans="1:4">
      <c r="A3618" s="1">
        <f t="shared" si="56"/>
        <v>43484.625</v>
      </c>
      <c r="B3618">
        <v>383.625</v>
      </c>
      <c r="C3618">
        <v>84.51733</v>
      </c>
      <c r="D3618">
        <v>-122.694219393638</v>
      </c>
    </row>
    <row r="3619" spans="1:4">
      <c r="A3619" s="1">
        <f t="shared" si="56"/>
        <v>43484.6666666667</v>
      </c>
      <c r="B3619">
        <v>383.666666666667</v>
      </c>
      <c r="C3619">
        <v>84.5173280909091</v>
      </c>
      <c r="D3619">
        <v>-122.693871681818</v>
      </c>
    </row>
    <row r="3620" spans="1:4">
      <c r="A3620" s="1">
        <f t="shared" si="56"/>
        <v>43484.7083333333</v>
      </c>
      <c r="B3620">
        <v>383.708333333333</v>
      </c>
      <c r="C3620">
        <v>84.5173270454545</v>
      </c>
      <c r="D3620">
        <v>-122.693850227273</v>
      </c>
    </row>
    <row r="3621" spans="1:4">
      <c r="A3621" s="1">
        <f t="shared" si="56"/>
        <v>43484.75</v>
      </c>
      <c r="B3621">
        <v>383.75</v>
      </c>
      <c r="C3621">
        <v>84.5173289090909</v>
      </c>
      <c r="D3621">
        <v>-122.693649545455</v>
      </c>
    </row>
    <row r="3622" spans="1:4">
      <c r="A3622" s="1">
        <f t="shared" si="56"/>
        <v>43484.7916666667</v>
      </c>
      <c r="B3622">
        <v>383.791666666667</v>
      </c>
      <c r="C3622">
        <v>84.5173251818182</v>
      </c>
      <c r="D3622">
        <v>-122.693900590909</v>
      </c>
    </row>
    <row r="3623" spans="1:4">
      <c r="A3623" s="1">
        <f t="shared" si="56"/>
        <v>43484.8333333333</v>
      </c>
      <c r="B3623">
        <v>383.833333333333</v>
      </c>
      <c r="C3623">
        <v>84.517325</v>
      </c>
      <c r="D3623">
        <v>-122.693548933333</v>
      </c>
    </row>
    <row r="3624" spans="1:4">
      <c r="A3624" s="1">
        <f t="shared" si="56"/>
        <v>43484.875</v>
      </c>
      <c r="B3624">
        <v>383.875</v>
      </c>
      <c r="C3624">
        <v>84.5173297740835</v>
      </c>
      <c r="D3624">
        <v>-122.693341036658</v>
      </c>
    </row>
    <row r="3625" spans="1:4">
      <c r="A3625" s="1">
        <f t="shared" si="56"/>
        <v>43484.9166666667</v>
      </c>
      <c r="B3625">
        <v>383.916666666667</v>
      </c>
      <c r="C3625">
        <v>84.5173309548167</v>
      </c>
      <c r="D3625">
        <v>-122.693718700767</v>
      </c>
    </row>
    <row r="3626" spans="1:4">
      <c r="A3626" s="1">
        <f t="shared" si="56"/>
        <v>43484.9583333333</v>
      </c>
      <c r="B3626">
        <v>383.958333333333</v>
      </c>
      <c r="C3626">
        <v>84.5173300666667</v>
      </c>
      <c r="D3626">
        <v>-122.693793933333</v>
      </c>
    </row>
    <row r="3627" spans="1:4">
      <c r="A3627" s="1">
        <f t="shared" si="56"/>
        <v>43485</v>
      </c>
      <c r="B3627">
        <v>384</v>
      </c>
      <c r="C3627">
        <v>84.51733</v>
      </c>
      <c r="D3627">
        <v>-122.693570753623</v>
      </c>
    </row>
    <row r="3628" spans="1:4">
      <c r="A3628" s="1">
        <f t="shared" si="56"/>
        <v>43485.0416666667</v>
      </c>
      <c r="B3628">
        <v>384.041666666667</v>
      </c>
      <c r="C3628">
        <v>84.51733</v>
      </c>
      <c r="D3628">
        <v>-122.693583870418</v>
      </c>
    </row>
    <row r="3629" spans="1:4">
      <c r="A3629" s="1">
        <f t="shared" si="56"/>
        <v>43485.0833333333</v>
      </c>
      <c r="B3629">
        <v>384.083333333333</v>
      </c>
      <c r="C3629">
        <v>84.5173280898238</v>
      </c>
      <c r="D3629">
        <v>-122.693492356453</v>
      </c>
    </row>
    <row r="3630" spans="1:4">
      <c r="A3630" s="1">
        <f t="shared" si="56"/>
        <v>43485.125</v>
      </c>
      <c r="B3630">
        <v>384.125</v>
      </c>
      <c r="C3630">
        <v>84.5173299122222</v>
      </c>
      <c r="D3630">
        <v>-122.693597952778</v>
      </c>
    </row>
    <row r="3631" spans="1:4">
      <c r="A3631" s="1">
        <f t="shared" si="56"/>
        <v>43485.1666666667</v>
      </c>
      <c r="B3631">
        <v>384.166666666667</v>
      </c>
      <c r="C3631">
        <v>84.5173304720427</v>
      </c>
      <c r="D3631">
        <v>-122.693457610846</v>
      </c>
    </row>
    <row r="3632" spans="1:4">
      <c r="A3632" s="1">
        <f t="shared" si="56"/>
        <v>43485.2083333333</v>
      </c>
      <c r="B3632">
        <v>384.208333333333</v>
      </c>
      <c r="C3632">
        <v>84.5173309778028</v>
      </c>
      <c r="D3632">
        <v>-122.693301836752</v>
      </c>
    </row>
    <row r="3633" spans="1:4">
      <c r="A3633" s="1">
        <f t="shared" si="56"/>
        <v>43485.25</v>
      </c>
      <c r="B3633">
        <v>384.25</v>
      </c>
      <c r="C3633">
        <v>84.5173319550881</v>
      </c>
      <c r="D3633">
        <v>-122.693287359295</v>
      </c>
    </row>
    <row r="3634" spans="1:4">
      <c r="A3634" s="1">
        <f t="shared" si="56"/>
        <v>43485.2916666667</v>
      </c>
      <c r="B3634">
        <v>384.291666666667</v>
      </c>
      <c r="C3634">
        <v>84.5173386875178</v>
      </c>
      <c r="D3634">
        <v>-122.69337775917</v>
      </c>
    </row>
    <row r="3635" spans="1:4">
      <c r="A3635" s="1">
        <f t="shared" si="56"/>
        <v>43485.3333333333</v>
      </c>
      <c r="B3635">
        <v>384.333333333333</v>
      </c>
      <c r="C3635">
        <v>84.5173428214387</v>
      </c>
      <c r="D3635">
        <v>-122.693186151265</v>
      </c>
    </row>
    <row r="3636" spans="1:4">
      <c r="A3636" s="1">
        <f t="shared" si="56"/>
        <v>43485.375</v>
      </c>
      <c r="B3636">
        <v>384.375</v>
      </c>
      <c r="C3636">
        <v>84.517343472109</v>
      </c>
      <c r="D3636">
        <v>-122.693117042153</v>
      </c>
    </row>
    <row r="3637" spans="1:4">
      <c r="A3637" s="1">
        <f t="shared" si="56"/>
        <v>43485.4166666667</v>
      </c>
      <c r="B3637">
        <v>384.416666666667</v>
      </c>
      <c r="C3637">
        <v>84.5173439779401</v>
      </c>
      <c r="D3637">
        <v>-122.693052801602</v>
      </c>
    </row>
    <row r="3638" spans="1:4">
      <c r="A3638" s="1">
        <f t="shared" si="56"/>
        <v>43485.4583333333</v>
      </c>
      <c r="B3638">
        <v>384.458333333333</v>
      </c>
      <c r="C3638">
        <v>84.517358334471</v>
      </c>
      <c r="D3638">
        <v>-122.692624744027</v>
      </c>
    </row>
    <row r="3639" spans="1:4">
      <c r="A3639" s="1">
        <f t="shared" si="56"/>
        <v>43485.5</v>
      </c>
      <c r="B3639">
        <v>384.5</v>
      </c>
      <c r="C3639">
        <v>84.5173991365188</v>
      </c>
      <c r="D3639">
        <v>-122.690476808874</v>
      </c>
    </row>
    <row r="3640" spans="1:4">
      <c r="A3640" s="1">
        <f t="shared" si="56"/>
        <v>43485.5416666667</v>
      </c>
      <c r="B3640">
        <v>384.541666666667</v>
      </c>
      <c r="C3640">
        <v>84.517434447099</v>
      </c>
      <c r="D3640">
        <v>-122.689861003413</v>
      </c>
    </row>
    <row r="3641" spans="1:4">
      <c r="A3641" s="1">
        <f t="shared" si="56"/>
        <v>43485.5833333333</v>
      </c>
      <c r="B3641">
        <v>384.583333333333</v>
      </c>
      <c r="C3641">
        <v>84.517479003413</v>
      </c>
      <c r="D3641">
        <v>-122.688891880546</v>
      </c>
    </row>
    <row r="3642" spans="1:4">
      <c r="A3642" s="1">
        <f t="shared" si="56"/>
        <v>43485.625</v>
      </c>
      <c r="B3642">
        <v>384.625</v>
      </c>
      <c r="C3642">
        <v>84.517533559727</v>
      </c>
      <c r="D3642">
        <v>-122.687447044369</v>
      </c>
    </row>
    <row r="3643" spans="1:4">
      <c r="A3643" s="1">
        <f t="shared" si="56"/>
        <v>43485.6666666667</v>
      </c>
      <c r="B3643">
        <v>384.666666666667</v>
      </c>
      <c r="C3643">
        <v>84.5175981337127</v>
      </c>
      <c r="D3643">
        <v>-122.685777038407</v>
      </c>
    </row>
    <row r="3644" spans="1:4">
      <c r="A3644" s="1">
        <f t="shared" si="56"/>
        <v>43485.7083333333</v>
      </c>
      <c r="B3644">
        <v>384.708333333333</v>
      </c>
      <c r="C3644">
        <v>84.5176726927454</v>
      </c>
      <c r="D3644">
        <v>-122.684913423898</v>
      </c>
    </row>
    <row r="3645" spans="1:4">
      <c r="A3645" s="1">
        <f t="shared" si="56"/>
        <v>43485.75</v>
      </c>
      <c r="B3645">
        <v>384.75</v>
      </c>
      <c r="C3645">
        <v>84.5177486486487</v>
      </c>
      <c r="D3645">
        <v>-122.684696334282</v>
      </c>
    </row>
    <row r="3646" spans="1:4">
      <c r="A3646" s="1">
        <f t="shared" si="56"/>
        <v>43485.7916666667</v>
      </c>
      <c r="B3646">
        <v>384.791666666667</v>
      </c>
      <c r="C3646">
        <v>84.5178304694444</v>
      </c>
      <c r="D3646">
        <v>-122.684447806944</v>
      </c>
    </row>
    <row r="3647" spans="1:4">
      <c r="A3647" s="1">
        <f t="shared" si="56"/>
        <v>43485.8333333333</v>
      </c>
      <c r="B3647">
        <v>384.833333333333</v>
      </c>
      <c r="C3647">
        <v>84.5179085604552</v>
      </c>
      <c r="D3647">
        <v>-122.683648379801</v>
      </c>
    </row>
    <row r="3648" spans="1:4">
      <c r="A3648" s="1">
        <f t="shared" si="56"/>
        <v>43485.875</v>
      </c>
      <c r="B3648">
        <v>384.875</v>
      </c>
      <c r="C3648">
        <v>84.5179875378486</v>
      </c>
      <c r="D3648">
        <v>-122.682196860558</v>
      </c>
    </row>
    <row r="3649" spans="1:4">
      <c r="A3649" s="1">
        <f t="shared" si="56"/>
        <v>43485.9166666667</v>
      </c>
      <c r="B3649">
        <v>384.916666666667</v>
      </c>
      <c r="C3649">
        <v>84.5180684501992</v>
      </c>
      <c r="D3649">
        <v>-122.682161641434</v>
      </c>
    </row>
    <row r="3650" spans="1:4">
      <c r="A3650" s="1">
        <f t="shared" ref="A3650:A3713" si="57">B3650+43101</f>
        <v>43485.9583333333</v>
      </c>
      <c r="B3650">
        <v>384.958333333333</v>
      </c>
      <c r="C3650">
        <v>84.5181446693227</v>
      </c>
      <c r="D3650">
        <v>-122.68172985259</v>
      </c>
    </row>
    <row r="3651" spans="1:4">
      <c r="A3651" s="1">
        <f t="shared" si="57"/>
        <v>43486</v>
      </c>
      <c r="B3651">
        <v>385</v>
      </c>
      <c r="C3651">
        <v>84.5182126885617</v>
      </c>
      <c r="D3651">
        <v>-122.681353261608</v>
      </c>
    </row>
    <row r="3652" spans="1:4">
      <c r="A3652" s="1">
        <f t="shared" si="57"/>
        <v>43486.0416666667</v>
      </c>
      <c r="B3652">
        <v>385.041666666667</v>
      </c>
      <c r="C3652">
        <v>84.5182693783214</v>
      </c>
      <c r="D3652">
        <v>-122.680129027836</v>
      </c>
    </row>
    <row r="3653" spans="1:4">
      <c r="A3653" s="1">
        <f t="shared" si="57"/>
        <v>43486.0833333333</v>
      </c>
      <c r="B3653">
        <v>385.083333333333</v>
      </c>
      <c r="C3653">
        <v>84.51832656938</v>
      </c>
      <c r="D3653">
        <v>-122.678836914804</v>
      </c>
    </row>
    <row r="3654" spans="1:4">
      <c r="A3654" s="1">
        <f t="shared" si="57"/>
        <v>43486.125</v>
      </c>
      <c r="B3654">
        <v>385.125</v>
      </c>
      <c r="C3654">
        <v>84.5326986669516</v>
      </c>
      <c r="D3654">
        <v>-122.679131103331</v>
      </c>
    </row>
    <row r="3655" spans="1:4">
      <c r="A3655" s="1">
        <f t="shared" si="57"/>
        <v>43486.1666666667</v>
      </c>
      <c r="B3655">
        <v>385.166666666667</v>
      </c>
      <c r="C3655">
        <v>84.5333577875</v>
      </c>
      <c r="D3655">
        <v>-122.6798794875</v>
      </c>
    </row>
    <row r="3656" spans="1:4">
      <c r="A3656" s="1">
        <f t="shared" si="57"/>
        <v>43486.2083333333</v>
      </c>
      <c r="B3656">
        <v>385.208333333333</v>
      </c>
      <c r="C3656">
        <v>84.5333827478754</v>
      </c>
      <c r="D3656">
        <v>-122.679293303116</v>
      </c>
    </row>
    <row r="3657" spans="1:4">
      <c r="A3657" s="1">
        <f t="shared" si="57"/>
        <v>43486.25</v>
      </c>
      <c r="B3657">
        <v>385.25</v>
      </c>
      <c r="C3657">
        <v>84.5334375763098</v>
      </c>
      <c r="D3657">
        <v>-122.679530838269</v>
      </c>
    </row>
    <row r="3658" spans="1:4">
      <c r="A3658" s="1">
        <f t="shared" si="57"/>
        <v>43486.2916666667</v>
      </c>
      <c r="B3658">
        <v>385.291666666667</v>
      </c>
      <c r="C3658">
        <v>84.5334935763098</v>
      </c>
      <c r="D3658">
        <v>-122.679519082005</v>
      </c>
    </row>
    <row r="3659" spans="1:4">
      <c r="A3659" s="1">
        <f t="shared" si="57"/>
        <v>43486.3333333333</v>
      </c>
      <c r="B3659">
        <v>385.333333333333</v>
      </c>
      <c r="C3659">
        <v>84.5335390523918</v>
      </c>
      <c r="D3659">
        <v>-122.679364924829</v>
      </c>
    </row>
    <row r="3660" spans="1:4">
      <c r="A3660" s="1">
        <f t="shared" si="57"/>
        <v>43486.375</v>
      </c>
      <c r="B3660">
        <v>385.375</v>
      </c>
      <c r="C3660">
        <v>84.5335793111111</v>
      </c>
      <c r="D3660">
        <v>-122.679537104444</v>
      </c>
    </row>
    <row r="3661" spans="1:4">
      <c r="A3661" s="1">
        <f t="shared" si="57"/>
        <v>43486.4166666667</v>
      </c>
      <c r="B3661">
        <v>385.416666666667</v>
      </c>
      <c r="C3661">
        <v>84.5336019464438</v>
      </c>
      <c r="D3661">
        <v>-122.679599270332</v>
      </c>
    </row>
    <row r="3662" spans="1:4">
      <c r="A3662" s="1">
        <f t="shared" si="57"/>
        <v>43486.4583333333</v>
      </c>
      <c r="B3662">
        <v>385.458333333333</v>
      </c>
      <c r="C3662">
        <v>84.5336106559385</v>
      </c>
      <c r="D3662">
        <v>-122.679762774708</v>
      </c>
    </row>
    <row r="3663" spans="1:4">
      <c r="A3663" s="1">
        <f t="shared" si="57"/>
        <v>43486.5</v>
      </c>
      <c r="B3663">
        <v>385.5</v>
      </c>
      <c r="C3663">
        <v>84.5336119580556</v>
      </c>
      <c r="D3663">
        <v>-122.679659823611</v>
      </c>
    </row>
    <row r="3664" spans="1:4">
      <c r="A3664" s="1">
        <f t="shared" si="57"/>
        <v>43486.5416666667</v>
      </c>
      <c r="B3664">
        <v>385.541666666667</v>
      </c>
      <c r="C3664">
        <v>84.5336072394446</v>
      </c>
      <c r="D3664">
        <v>-122.679590256447</v>
      </c>
    </row>
    <row r="3665" spans="1:4">
      <c r="A3665" s="1">
        <f t="shared" si="57"/>
        <v>43486.5833333333</v>
      </c>
      <c r="B3665">
        <v>385.583333333333</v>
      </c>
      <c r="C3665">
        <v>84.5336003267575</v>
      </c>
      <c r="D3665">
        <v>-122.679434468741</v>
      </c>
    </row>
    <row r="3666" spans="1:4">
      <c r="A3666" s="1">
        <f t="shared" si="57"/>
        <v>43486.625</v>
      </c>
      <c r="B3666">
        <v>385.625</v>
      </c>
      <c r="C3666">
        <v>84.5335866666667</v>
      </c>
      <c r="D3666">
        <v>-122.679508904762</v>
      </c>
    </row>
    <row r="3667" spans="1:4">
      <c r="A3667" s="1">
        <f t="shared" si="57"/>
        <v>43486.6666666667</v>
      </c>
      <c r="B3667">
        <v>385.666666666667</v>
      </c>
      <c r="C3667">
        <v>84.533566</v>
      </c>
      <c r="D3667">
        <v>-122.679248238095</v>
      </c>
    </row>
    <row r="3668" spans="1:4">
      <c r="A3668" s="1">
        <f t="shared" si="57"/>
        <v>43486.7083333333</v>
      </c>
      <c r="B3668">
        <v>385.708333333333</v>
      </c>
      <c r="C3668">
        <v>84.5335500666667</v>
      </c>
      <c r="D3668">
        <v>-122.678796333333</v>
      </c>
    </row>
    <row r="3669" spans="1:4">
      <c r="A3669" s="1">
        <f t="shared" si="57"/>
        <v>43486.75</v>
      </c>
      <c r="B3669">
        <v>385.75</v>
      </c>
      <c r="C3669">
        <v>84.5335337619048</v>
      </c>
      <c r="D3669">
        <v>-122.678396428571</v>
      </c>
    </row>
    <row r="3670" spans="1:4">
      <c r="A3670" s="1">
        <f t="shared" si="57"/>
        <v>43486.7916666667</v>
      </c>
      <c r="B3670">
        <v>385.791666666667</v>
      </c>
      <c r="C3670">
        <v>84.5335158522824</v>
      </c>
      <c r="D3670">
        <v>-122.678227481145</v>
      </c>
    </row>
    <row r="3671" spans="1:4">
      <c r="A3671" s="1">
        <f t="shared" si="57"/>
        <v>43486.8333333333</v>
      </c>
      <c r="B3671">
        <v>385.833333333333</v>
      </c>
      <c r="C3671">
        <v>84.5335111893961</v>
      </c>
      <c r="D3671">
        <v>-122.677955163028</v>
      </c>
    </row>
    <row r="3672" spans="1:4">
      <c r="A3672" s="1">
        <f t="shared" si="57"/>
        <v>43486.875</v>
      </c>
      <c r="B3672">
        <v>385.875</v>
      </c>
      <c r="C3672">
        <v>84.5335148106039</v>
      </c>
      <c r="D3672">
        <v>-122.678119193082</v>
      </c>
    </row>
    <row r="3673" spans="1:4">
      <c r="A3673" s="1">
        <f t="shared" si="57"/>
        <v>43486.9166666667</v>
      </c>
      <c r="B3673">
        <v>385.916666666667</v>
      </c>
      <c r="C3673">
        <v>84.5335207159059</v>
      </c>
      <c r="D3673">
        <v>-122.678308051035</v>
      </c>
    </row>
    <row r="3674" spans="1:4">
      <c r="A3674" s="1">
        <f t="shared" si="57"/>
        <v>43486.9583333333</v>
      </c>
      <c r="B3674">
        <v>385.958333333333</v>
      </c>
      <c r="C3674">
        <v>84.5335276704481</v>
      </c>
      <c r="D3674">
        <v>-122.678513301758</v>
      </c>
    </row>
    <row r="3675" spans="1:4">
      <c r="A3675" s="1">
        <f t="shared" si="57"/>
        <v>43487</v>
      </c>
      <c r="B3675">
        <v>386</v>
      </c>
      <c r="C3675">
        <v>84.5335298666667</v>
      </c>
      <c r="D3675">
        <v>-122.678510866667</v>
      </c>
    </row>
    <row r="3676" spans="1:4">
      <c r="A3676" s="1">
        <f t="shared" si="57"/>
        <v>43487.0416666667</v>
      </c>
      <c r="B3676">
        <v>386.041666666667</v>
      </c>
      <c r="C3676">
        <v>84.5335223766307</v>
      </c>
      <c r="D3676">
        <v>-122.678426142938</v>
      </c>
    </row>
    <row r="3677" spans="1:4">
      <c r="A3677" s="1">
        <f t="shared" si="57"/>
        <v>43487.0833333333</v>
      </c>
      <c r="B3677">
        <v>386.083333333333</v>
      </c>
      <c r="C3677">
        <v>84.5335162824731</v>
      </c>
      <c r="D3677">
        <v>-122.678402941577</v>
      </c>
    </row>
    <row r="3678" spans="1:4">
      <c r="A3678" s="1">
        <f t="shared" si="57"/>
        <v>43487.125</v>
      </c>
      <c r="B3678">
        <v>386.125</v>
      </c>
      <c r="C3678">
        <v>84.5335083766307</v>
      </c>
      <c r="D3678">
        <v>-122.678240956324</v>
      </c>
    </row>
    <row r="3679" spans="1:4">
      <c r="A3679" s="1">
        <f t="shared" si="57"/>
        <v>43487.1666666667</v>
      </c>
      <c r="B3679">
        <v>386.166666666667</v>
      </c>
      <c r="C3679">
        <v>84.533504187234</v>
      </c>
      <c r="D3679">
        <v>-122.678003280851</v>
      </c>
    </row>
    <row r="3680" spans="1:4">
      <c r="A3680" s="1">
        <f t="shared" si="57"/>
        <v>43487.2083333333</v>
      </c>
      <c r="B3680">
        <v>386.208333333333</v>
      </c>
      <c r="C3680">
        <v>84.5335002666667</v>
      </c>
      <c r="D3680">
        <v>-122.677954666667</v>
      </c>
    </row>
    <row r="3681" spans="1:4">
      <c r="A3681" s="1">
        <f t="shared" si="57"/>
        <v>43487.25</v>
      </c>
      <c r="B3681">
        <v>386.25</v>
      </c>
      <c r="C3681">
        <v>84.533498093617</v>
      </c>
      <c r="D3681">
        <v>-122.677821412766</v>
      </c>
    </row>
    <row r="3682" spans="1:4">
      <c r="A3682" s="1">
        <f t="shared" si="57"/>
        <v>43487.2916666667</v>
      </c>
      <c r="B3682">
        <v>386.291666666667</v>
      </c>
      <c r="C3682">
        <v>84.533499906383</v>
      </c>
      <c r="D3682">
        <v>-122.67784073617</v>
      </c>
    </row>
    <row r="3683" spans="1:4">
      <c r="A3683" s="1">
        <f t="shared" si="57"/>
        <v>43487.3333333333</v>
      </c>
      <c r="B3683">
        <v>386.333333333333</v>
      </c>
      <c r="C3683">
        <v>84.5335</v>
      </c>
      <c r="D3683">
        <v>-122.677814321478</v>
      </c>
    </row>
    <row r="3684" spans="1:4">
      <c r="A3684" s="1">
        <f t="shared" si="57"/>
        <v>43487.375</v>
      </c>
      <c r="B3684">
        <v>386.375</v>
      </c>
      <c r="C3684">
        <v>84.5335</v>
      </c>
      <c r="D3684">
        <v>-122.677736723042</v>
      </c>
    </row>
    <row r="3685" spans="1:4">
      <c r="A3685" s="1">
        <f t="shared" si="57"/>
        <v>43487.4166666667</v>
      </c>
      <c r="B3685">
        <v>386.416666666667</v>
      </c>
      <c r="C3685">
        <v>84.5335</v>
      </c>
      <c r="D3685">
        <v>-122.67771869807</v>
      </c>
    </row>
    <row r="3686" spans="1:4">
      <c r="A3686" s="1">
        <f t="shared" si="57"/>
        <v>43487.4583333333</v>
      </c>
      <c r="B3686">
        <v>386.458333333333</v>
      </c>
      <c r="C3686">
        <v>84.533500953462</v>
      </c>
      <c r="D3686">
        <v>-122.677657931896</v>
      </c>
    </row>
    <row r="3687" spans="1:4">
      <c r="A3687" s="1">
        <f t="shared" si="57"/>
        <v>43487.5</v>
      </c>
      <c r="B3687">
        <v>386.5</v>
      </c>
      <c r="C3687">
        <v>84.5335000462674</v>
      </c>
      <c r="D3687">
        <v>-122.677910600341</v>
      </c>
    </row>
    <row r="3688" spans="1:4">
      <c r="A3688" s="1">
        <f t="shared" si="57"/>
        <v>43487.5416666667</v>
      </c>
      <c r="B3688">
        <v>386.541666666667</v>
      </c>
      <c r="C3688">
        <v>84.5335009537326</v>
      </c>
      <c r="D3688">
        <v>-122.67727350809</v>
      </c>
    </row>
    <row r="3689" spans="1:4">
      <c r="A3689" s="1">
        <f t="shared" si="57"/>
        <v>43487.5833333333</v>
      </c>
      <c r="B3689">
        <v>386.583333333333</v>
      </c>
      <c r="C3689">
        <v>84.5334981436667</v>
      </c>
      <c r="D3689">
        <v>-122.677782799093</v>
      </c>
    </row>
    <row r="3690" spans="1:4">
      <c r="A3690" s="1">
        <f t="shared" si="57"/>
        <v>43487.625</v>
      </c>
      <c r="B3690">
        <v>386.625</v>
      </c>
      <c r="C3690">
        <v>84.5334989537326</v>
      </c>
      <c r="D3690">
        <v>-122.677692690888</v>
      </c>
    </row>
    <row r="3691" spans="1:4">
      <c r="A3691" s="1">
        <f t="shared" si="57"/>
        <v>43487.6666666667</v>
      </c>
      <c r="B3691">
        <v>386.666666666667</v>
      </c>
      <c r="C3691">
        <v>84.533498047619</v>
      </c>
      <c r="D3691">
        <v>-122.677501285714</v>
      </c>
    </row>
    <row r="3692" spans="1:4">
      <c r="A3692" s="1">
        <f t="shared" si="57"/>
        <v>43487.7083333333</v>
      </c>
      <c r="B3692">
        <v>386.708333333333</v>
      </c>
      <c r="C3692">
        <v>84.533497047619</v>
      </c>
      <c r="D3692">
        <v>-122.677426285714</v>
      </c>
    </row>
    <row r="3693" spans="1:4">
      <c r="A3693" s="1">
        <f t="shared" si="57"/>
        <v>43487.75</v>
      </c>
      <c r="B3693">
        <v>386.75</v>
      </c>
      <c r="C3693">
        <v>84.5334960476191</v>
      </c>
      <c r="D3693">
        <v>-122.677446809524</v>
      </c>
    </row>
    <row r="3694" spans="1:4">
      <c r="A3694" s="1">
        <f t="shared" si="57"/>
        <v>43487.7916666667</v>
      </c>
      <c r="B3694">
        <v>386.791666666667</v>
      </c>
      <c r="C3694">
        <v>84.533496</v>
      </c>
      <c r="D3694">
        <v>-122.677132761905</v>
      </c>
    </row>
    <row r="3695" spans="1:4">
      <c r="A3695" s="1">
        <f t="shared" si="57"/>
        <v>43487.8333333333</v>
      </c>
      <c r="B3695">
        <v>386.833333333333</v>
      </c>
      <c r="C3695">
        <v>84.5334969533333</v>
      </c>
      <c r="D3695">
        <v>-122.677069333333</v>
      </c>
    </row>
    <row r="3696" spans="1:4">
      <c r="A3696" s="1">
        <f t="shared" si="57"/>
        <v>43487.875</v>
      </c>
      <c r="B3696">
        <v>386.875</v>
      </c>
      <c r="C3696">
        <v>84.5335027159059</v>
      </c>
      <c r="D3696">
        <v>-122.676760246385</v>
      </c>
    </row>
    <row r="3697" spans="1:4">
      <c r="A3697" s="1">
        <f t="shared" si="57"/>
        <v>43487.9166666667</v>
      </c>
      <c r="B3697">
        <v>386.916666666667</v>
      </c>
      <c r="C3697">
        <v>84.5335096685569</v>
      </c>
      <c r="D3697">
        <v>-122.676846933655</v>
      </c>
    </row>
    <row r="3698" spans="1:4">
      <c r="A3698" s="1">
        <f t="shared" si="57"/>
        <v>43487.9583333333</v>
      </c>
      <c r="B3698">
        <v>386.958333333333</v>
      </c>
      <c r="C3698">
        <v>84.5335147632549</v>
      </c>
      <c r="D3698">
        <v>-122.676147990927</v>
      </c>
    </row>
    <row r="3699" spans="1:4">
      <c r="A3699" s="1">
        <f t="shared" si="57"/>
        <v>43488</v>
      </c>
      <c r="B3699">
        <v>387</v>
      </c>
      <c r="C3699">
        <v>84.5335197680556</v>
      </c>
      <c r="D3699">
        <v>-122.675681014167</v>
      </c>
    </row>
    <row r="3700" spans="1:4">
      <c r="A3700" s="1">
        <f t="shared" si="57"/>
        <v>43488.0416666667</v>
      </c>
      <c r="B3700">
        <v>387.041666666667</v>
      </c>
      <c r="C3700">
        <v>84.53352</v>
      </c>
      <c r="D3700">
        <v>-122.674683255814</v>
      </c>
    </row>
    <row r="3701" spans="1:4">
      <c r="A3701" s="1">
        <f t="shared" si="57"/>
        <v>43488.0833333333</v>
      </c>
      <c r="B3701">
        <v>387.083333333333</v>
      </c>
      <c r="C3701">
        <v>84.5335152353942</v>
      </c>
      <c r="D3701">
        <v>-122.674439651163</v>
      </c>
    </row>
    <row r="3702" spans="1:4">
      <c r="A3702" s="1">
        <f t="shared" si="57"/>
        <v>43488.125</v>
      </c>
      <c r="B3702">
        <v>387.125</v>
      </c>
      <c r="C3702">
        <v>84.5335111844444</v>
      </c>
      <c r="D3702">
        <v>-122.672696783889</v>
      </c>
    </row>
    <row r="3703" spans="1:4">
      <c r="A3703" s="1">
        <f t="shared" si="57"/>
        <v>43488.1666666667</v>
      </c>
      <c r="B3703">
        <v>387.166666666667</v>
      </c>
      <c r="C3703">
        <v>84.5334900357345</v>
      </c>
      <c r="D3703">
        <v>-122.67237381679</v>
      </c>
    </row>
    <row r="3704" spans="1:4">
      <c r="A3704" s="1">
        <f t="shared" si="57"/>
        <v>43488.2083333333</v>
      </c>
      <c r="B3704">
        <v>387.208333333333</v>
      </c>
      <c r="C3704">
        <v>84.5334633731343</v>
      </c>
      <c r="D3704">
        <v>-122.67056432283</v>
      </c>
    </row>
    <row r="3705" spans="1:4">
      <c r="A3705" s="1">
        <f t="shared" si="57"/>
        <v>43488.25</v>
      </c>
      <c r="B3705">
        <v>387.25</v>
      </c>
      <c r="C3705">
        <v>84.5334610470788</v>
      </c>
      <c r="D3705">
        <v>-122.670014409529</v>
      </c>
    </row>
    <row r="3706" spans="1:4">
      <c r="A3706" s="1">
        <f t="shared" si="57"/>
        <v>43488.2916666667</v>
      </c>
      <c r="B3706">
        <v>387.291666666667</v>
      </c>
      <c r="C3706">
        <v>84.533420012766</v>
      </c>
      <c r="D3706">
        <v>-122.668490723404</v>
      </c>
    </row>
    <row r="3707" spans="1:4">
      <c r="A3707" s="1">
        <f t="shared" si="57"/>
        <v>43488.3333333333</v>
      </c>
      <c r="B3707">
        <v>387.333333333333</v>
      </c>
      <c r="C3707">
        <v>84.5334008425532</v>
      </c>
      <c r="D3707">
        <v>-122.666092165957</v>
      </c>
    </row>
    <row r="3708" spans="1:4">
      <c r="A3708" s="1">
        <f t="shared" si="57"/>
        <v>43488.375</v>
      </c>
      <c r="B3708">
        <v>387.375</v>
      </c>
      <c r="C3708">
        <v>84.5333923723042</v>
      </c>
      <c r="D3708">
        <v>-122.663596251986</v>
      </c>
    </row>
    <row r="3709" spans="1:4">
      <c r="A3709" s="1">
        <f t="shared" si="57"/>
        <v>43488.4166666667</v>
      </c>
      <c r="B3709">
        <v>387.416666666667</v>
      </c>
      <c r="C3709">
        <v>84.5333881822222</v>
      </c>
      <c r="D3709">
        <v>-122.658533114444</v>
      </c>
    </row>
    <row r="3710" spans="1:4">
      <c r="A3710" s="1">
        <f t="shared" si="57"/>
        <v>43488.4583333333</v>
      </c>
      <c r="B3710">
        <v>387.458333333333</v>
      </c>
      <c r="C3710">
        <v>84.5333908603859</v>
      </c>
      <c r="D3710">
        <v>-122.6553231521</v>
      </c>
    </row>
    <row r="3711" spans="1:4">
      <c r="A3711" s="1">
        <f t="shared" si="57"/>
        <v>43488.5</v>
      </c>
      <c r="B3711">
        <v>387.5</v>
      </c>
      <c r="C3711">
        <v>84.5333976742338</v>
      </c>
      <c r="D3711">
        <v>-122.64867538933</v>
      </c>
    </row>
    <row r="3712" spans="1:4">
      <c r="A3712" s="1">
        <f t="shared" si="57"/>
        <v>43488.5416666667</v>
      </c>
      <c r="B3712">
        <v>387.541666666667</v>
      </c>
      <c r="C3712">
        <v>84.5334046761283</v>
      </c>
      <c r="D3712">
        <v>-122.641659935849</v>
      </c>
    </row>
    <row r="3713" spans="1:4">
      <c r="A3713" s="1">
        <f t="shared" si="57"/>
        <v>43488.5833333333</v>
      </c>
      <c r="B3713">
        <v>387.583333333333</v>
      </c>
      <c r="C3713">
        <v>84.5334021388021</v>
      </c>
      <c r="D3713">
        <v>-122.638964974454</v>
      </c>
    </row>
    <row r="3714" spans="1:4">
      <c r="A3714" s="1">
        <f t="shared" ref="A3714:A3777" si="58">B3714+43101</f>
        <v>43488.625</v>
      </c>
      <c r="B3714">
        <v>387.625</v>
      </c>
      <c r="C3714">
        <v>84.5333934310003</v>
      </c>
      <c r="D3714">
        <v>-122.634513134032</v>
      </c>
    </row>
    <row r="3715" spans="1:4">
      <c r="A3715" s="1">
        <f t="shared" si="58"/>
        <v>43488.6666666667</v>
      </c>
      <c r="B3715">
        <v>387.666666666667</v>
      </c>
      <c r="C3715">
        <v>84.5333987126665</v>
      </c>
      <c r="D3715">
        <v>-122.627923472655</v>
      </c>
    </row>
    <row r="3716" spans="1:4">
      <c r="A3716" s="1">
        <f t="shared" si="58"/>
        <v>43488.7083333333</v>
      </c>
      <c r="B3716">
        <v>387.708333333333</v>
      </c>
      <c r="C3716">
        <v>84.5334009066407</v>
      </c>
      <c r="D3716">
        <v>-122.626539094471</v>
      </c>
    </row>
    <row r="3717" spans="1:4">
      <c r="A3717" s="1">
        <f t="shared" si="58"/>
        <v>43488.75</v>
      </c>
      <c r="B3717">
        <v>387.75</v>
      </c>
      <c r="C3717">
        <v>84.5334057619048</v>
      </c>
      <c r="D3717">
        <v>-122.626511761905</v>
      </c>
    </row>
    <row r="3718" spans="1:4">
      <c r="A3718" s="1">
        <f t="shared" si="58"/>
        <v>43488.7916666667</v>
      </c>
      <c r="B3718">
        <v>387.791666666667</v>
      </c>
      <c r="C3718">
        <v>84.5334031428571</v>
      </c>
      <c r="D3718">
        <v>-122.625659666667</v>
      </c>
    </row>
    <row r="3719" spans="1:4">
      <c r="A3719" s="1">
        <f t="shared" si="58"/>
        <v>43488.8333333333</v>
      </c>
      <c r="B3719">
        <v>387.833333333333</v>
      </c>
      <c r="C3719">
        <v>84.5334076666667</v>
      </c>
      <c r="D3719">
        <v>-122.625561933333</v>
      </c>
    </row>
    <row r="3720" spans="1:4">
      <c r="A3720" s="1">
        <f t="shared" si="58"/>
        <v>43488.875</v>
      </c>
      <c r="B3720">
        <v>387.875</v>
      </c>
      <c r="C3720">
        <v>84.5334108571429</v>
      </c>
      <c r="D3720">
        <v>-122.620991333333</v>
      </c>
    </row>
    <row r="3721" spans="1:4">
      <c r="A3721" s="1">
        <f t="shared" si="58"/>
        <v>43488.9166666667</v>
      </c>
      <c r="B3721">
        <v>387.916666666667</v>
      </c>
      <c r="C3721">
        <v>84.5334033787922</v>
      </c>
      <c r="D3721">
        <v>-122.613970598525</v>
      </c>
    </row>
    <row r="3722" spans="1:4">
      <c r="A3722" s="1">
        <f t="shared" si="58"/>
        <v>43488.9583333333</v>
      </c>
      <c r="B3722">
        <v>387.958333333333</v>
      </c>
      <c r="C3722">
        <v>84.533403952651</v>
      </c>
      <c r="D3722">
        <v>-122.613449138361</v>
      </c>
    </row>
    <row r="3723" spans="1:4">
      <c r="A3723" s="1">
        <f t="shared" si="58"/>
        <v>43489</v>
      </c>
      <c r="B3723">
        <v>388</v>
      </c>
      <c r="C3723">
        <v>84.5334106685568</v>
      </c>
      <c r="D3723">
        <v>-122.612795055288</v>
      </c>
    </row>
    <row r="3724" spans="1:4">
      <c r="A3724" s="1">
        <f t="shared" si="58"/>
        <v>43489.0416666667</v>
      </c>
      <c r="B3724">
        <v>388.041666666667</v>
      </c>
      <c r="C3724">
        <v>84.5334156666667</v>
      </c>
      <c r="D3724">
        <v>-122.612106866667</v>
      </c>
    </row>
    <row r="3725" spans="1:4">
      <c r="A3725" s="1">
        <f t="shared" si="58"/>
        <v>43489.0833333333</v>
      </c>
      <c r="B3725">
        <v>388.083333333333</v>
      </c>
      <c r="C3725">
        <v>84.5334131412365</v>
      </c>
      <c r="D3725">
        <v>-122.612272501418</v>
      </c>
    </row>
    <row r="3726" spans="1:4">
      <c r="A3726" s="1">
        <f t="shared" si="58"/>
        <v>43489.125</v>
      </c>
      <c r="B3726">
        <v>388.125</v>
      </c>
      <c r="C3726">
        <v>84.533407282473</v>
      </c>
      <c r="D3726">
        <v>-122.61252980658</v>
      </c>
    </row>
    <row r="3727" spans="1:4">
      <c r="A3727" s="1">
        <f t="shared" si="58"/>
        <v>43489.1666666667</v>
      </c>
      <c r="B3727">
        <v>388.166666666667</v>
      </c>
      <c r="C3727">
        <v>84.533461316506</v>
      </c>
      <c r="D3727">
        <v>-122.605545652864</v>
      </c>
    </row>
    <row r="3728" spans="1:4">
      <c r="A3728" s="1">
        <f t="shared" si="58"/>
        <v>43489.2083333333</v>
      </c>
      <c r="B3728">
        <v>388.208333333333</v>
      </c>
      <c r="C3728">
        <v>84.5335344761905</v>
      </c>
      <c r="D3728">
        <v>-122.598011428571</v>
      </c>
    </row>
    <row r="3729" spans="1:4">
      <c r="A3729" s="1">
        <f t="shared" si="58"/>
        <v>43489.25</v>
      </c>
      <c r="B3729">
        <v>388.25</v>
      </c>
      <c r="C3729">
        <v>84.5336218808511</v>
      </c>
      <c r="D3729">
        <v>-122.591163625531</v>
      </c>
    </row>
    <row r="3730" spans="1:4">
      <c r="A3730" s="1">
        <f t="shared" si="58"/>
        <v>43489.2916666667</v>
      </c>
      <c r="B3730">
        <v>388.291666666667</v>
      </c>
      <c r="C3730">
        <v>84.5337041617021</v>
      </c>
      <c r="D3730">
        <v>-122.584450991489</v>
      </c>
    </row>
    <row r="3731" spans="1:4">
      <c r="A3731" s="1">
        <f t="shared" si="58"/>
        <v>43489.3333333333</v>
      </c>
      <c r="B3731">
        <v>388.333333333333</v>
      </c>
      <c r="C3731">
        <v>84.5337836</v>
      </c>
      <c r="D3731">
        <v>-122.576895266666</v>
      </c>
    </row>
    <row r="3732" spans="1:4">
      <c r="A3732" s="1">
        <f t="shared" si="58"/>
        <v>43489.375</v>
      </c>
      <c r="B3732">
        <v>388.375</v>
      </c>
      <c r="C3732">
        <v>84.5338614425532</v>
      </c>
      <c r="D3732">
        <v>-122.566350425531</v>
      </c>
    </row>
    <row r="3733" spans="1:4">
      <c r="A3733" s="1">
        <f t="shared" si="58"/>
        <v>43489.4166666667</v>
      </c>
      <c r="B3733">
        <v>388.416666666667</v>
      </c>
      <c r="C3733">
        <v>84.5339660096427</v>
      </c>
      <c r="D3733">
        <v>-122.556700427679</v>
      </c>
    </row>
    <row r="3734" spans="1:4">
      <c r="A3734" s="1">
        <f t="shared" si="58"/>
        <v>43489.4583333333</v>
      </c>
      <c r="B3734">
        <v>388.458333333333</v>
      </c>
      <c r="C3734">
        <v>84.5339967434733</v>
      </c>
      <c r="D3734">
        <v>-122.543459214527</v>
      </c>
    </row>
    <row r="3735" spans="1:4">
      <c r="A3735" s="1">
        <f t="shared" si="58"/>
        <v>43489.5</v>
      </c>
      <c r="B3735">
        <v>388.5</v>
      </c>
      <c r="C3735">
        <v>84.53407523042</v>
      </c>
      <c r="D3735">
        <v>-122.532044670829</v>
      </c>
    </row>
    <row r="3736" spans="1:4">
      <c r="A3736" s="1">
        <f t="shared" si="58"/>
        <v>43489.5416666667</v>
      </c>
      <c r="B3736">
        <v>388.541666666667</v>
      </c>
      <c r="C3736">
        <v>84.5341428819523</v>
      </c>
      <c r="D3736">
        <v>-122.521730712826</v>
      </c>
    </row>
    <row r="3737" spans="1:4">
      <c r="A3737" s="1">
        <f t="shared" si="58"/>
        <v>43489.5833333333</v>
      </c>
      <c r="B3737">
        <v>388.583333333333</v>
      </c>
      <c r="C3737">
        <v>84.5341994090264</v>
      </c>
      <c r="D3737">
        <v>-122.513112892137</v>
      </c>
    </row>
    <row r="3738" spans="1:4">
      <c r="A3738" s="1">
        <f t="shared" si="58"/>
        <v>43489.625</v>
      </c>
      <c r="B3738">
        <v>388.625</v>
      </c>
      <c r="C3738">
        <v>84.5342554090264</v>
      </c>
      <c r="D3738">
        <v>-122.505584080045</v>
      </c>
    </row>
    <row r="3739" spans="1:4">
      <c r="A3739" s="1">
        <f t="shared" si="58"/>
        <v>43489.6666666667</v>
      </c>
      <c r="B3739">
        <v>388.666666666667</v>
      </c>
      <c r="C3739">
        <v>84.534324761283</v>
      </c>
      <c r="D3739">
        <v>-122.50028049787</v>
      </c>
    </row>
    <row r="3740" spans="1:4">
      <c r="A3740" s="1">
        <f t="shared" si="58"/>
        <v>43489.7083333333</v>
      </c>
      <c r="B3740">
        <v>388.708333333333</v>
      </c>
      <c r="C3740">
        <v>84.5344010641062</v>
      </c>
      <c r="D3740">
        <v>-122.496982694154</v>
      </c>
    </row>
    <row r="3741" spans="1:4">
      <c r="A3741" s="1">
        <f t="shared" si="58"/>
        <v>43489.75</v>
      </c>
      <c r="B3741">
        <v>388.75</v>
      </c>
      <c r="C3741">
        <v>84.5344746422487</v>
      </c>
      <c r="D3741">
        <v>-122.494043758092</v>
      </c>
    </row>
    <row r="3742" spans="1:4">
      <c r="A3742" s="1">
        <f t="shared" si="58"/>
        <v>43489.7916666667</v>
      </c>
      <c r="B3742">
        <v>388.791666666667</v>
      </c>
      <c r="C3742">
        <v>84.5345505042589</v>
      </c>
      <c r="D3742">
        <v>-122.490449829642</v>
      </c>
    </row>
    <row r="3743" spans="1:4">
      <c r="A3743" s="1">
        <f t="shared" si="58"/>
        <v>43489.8333333333</v>
      </c>
      <c r="B3743">
        <v>388.833333333333</v>
      </c>
      <c r="C3743">
        <v>84.5346369982964</v>
      </c>
      <c r="D3743">
        <v>-122.485710461669</v>
      </c>
    </row>
    <row r="3744" spans="1:4">
      <c r="A3744" s="1">
        <f t="shared" si="58"/>
        <v>43489.875</v>
      </c>
      <c r="B3744">
        <v>388.875</v>
      </c>
      <c r="C3744">
        <v>84.5347211362862</v>
      </c>
      <c r="D3744">
        <v>-122.479899540033</v>
      </c>
    </row>
    <row r="3745" spans="1:4">
      <c r="A3745" s="1">
        <f t="shared" si="58"/>
        <v>43489.9166666667</v>
      </c>
      <c r="B3745">
        <v>388.916666666667</v>
      </c>
      <c r="C3745">
        <v>84.5348051590457</v>
      </c>
      <c r="D3745">
        <v>-122.472556918488</v>
      </c>
    </row>
    <row r="3746" spans="1:4">
      <c r="A3746" s="1">
        <f t="shared" si="58"/>
        <v>43489.9583333333</v>
      </c>
      <c r="B3746">
        <v>388.958333333333</v>
      </c>
      <c r="C3746">
        <v>84.5348719821074</v>
      </c>
      <c r="D3746">
        <v>-122.465372990059</v>
      </c>
    </row>
    <row r="3747" spans="1:4">
      <c r="A3747" s="1">
        <f t="shared" si="58"/>
        <v>43490</v>
      </c>
      <c r="B3747">
        <v>389</v>
      </c>
      <c r="C3747">
        <v>84.5349398906561</v>
      </c>
      <c r="D3747">
        <v>-122.458511083499</v>
      </c>
    </row>
    <row r="3748" spans="1:4">
      <c r="A3748" s="1">
        <f t="shared" si="58"/>
        <v>43490.0416666667</v>
      </c>
      <c r="B3748">
        <v>389.041666666667</v>
      </c>
      <c r="C3748">
        <v>84.549327572779</v>
      </c>
      <c r="D3748">
        <v>-122.451377316666</v>
      </c>
    </row>
    <row r="3749" spans="1:4">
      <c r="A3749" s="1">
        <f t="shared" si="58"/>
        <v>43490.0833333333</v>
      </c>
      <c r="B3749">
        <v>389.083333333333</v>
      </c>
      <c r="C3749">
        <v>84.5500477727273</v>
      </c>
      <c r="D3749">
        <v>-122.444399090909</v>
      </c>
    </row>
    <row r="3750" spans="1:4">
      <c r="A3750" s="1">
        <f t="shared" si="58"/>
        <v>43490.125</v>
      </c>
      <c r="B3750">
        <v>389.125</v>
      </c>
      <c r="C3750">
        <v>84.5500843636364</v>
      </c>
      <c r="D3750">
        <v>-122.43855040909</v>
      </c>
    </row>
    <row r="3751" spans="1:4">
      <c r="A3751" s="1">
        <f t="shared" si="58"/>
        <v>43490.1666666667</v>
      </c>
      <c r="B3751">
        <v>389.166666666667</v>
      </c>
      <c r="C3751">
        <v>84.5501146666667</v>
      </c>
      <c r="D3751">
        <v>-122.437200533333</v>
      </c>
    </row>
    <row r="3752" spans="1:4">
      <c r="A3752" s="1">
        <f t="shared" si="58"/>
        <v>43490.2083333333</v>
      </c>
      <c r="B3752">
        <v>389.208333333333</v>
      </c>
      <c r="C3752">
        <v>84.5501331574468</v>
      </c>
      <c r="D3752">
        <v>-122.437540808511</v>
      </c>
    </row>
    <row r="3753" spans="1:4">
      <c r="A3753" s="1">
        <f t="shared" si="58"/>
        <v>43490.25</v>
      </c>
      <c r="B3753">
        <v>389.25</v>
      </c>
      <c r="C3753">
        <v>84.5501502479132</v>
      </c>
      <c r="D3753">
        <v>-122.436991323038</v>
      </c>
    </row>
    <row r="3754" spans="1:4">
      <c r="A3754" s="1">
        <f t="shared" si="58"/>
        <v>43490.2916666667</v>
      </c>
      <c r="B3754">
        <v>389.291666666667</v>
      </c>
      <c r="C3754">
        <v>84.5501653222506</v>
      </c>
      <c r="D3754">
        <v>-122.437184607843</v>
      </c>
    </row>
    <row r="3755" spans="1:4">
      <c r="A3755" s="1">
        <f t="shared" si="58"/>
        <v>43490.3333333333</v>
      </c>
      <c r="B3755">
        <v>389.333333333333</v>
      </c>
      <c r="C3755">
        <v>84.5501688644501</v>
      </c>
      <c r="D3755">
        <v>-122.43681498295</v>
      </c>
    </row>
    <row r="3756" spans="1:4">
      <c r="A3756" s="1">
        <f t="shared" si="58"/>
        <v>43490.375</v>
      </c>
      <c r="B3756">
        <v>389.375</v>
      </c>
      <c r="C3756">
        <v>84.550151795</v>
      </c>
      <c r="D3756">
        <v>-122.435820138333</v>
      </c>
    </row>
    <row r="3757" spans="1:4">
      <c r="A3757" s="1">
        <f t="shared" si="58"/>
        <v>43490.4166666667</v>
      </c>
      <c r="B3757">
        <v>389.416666666667</v>
      </c>
      <c r="C3757">
        <v>84.5501299880614</v>
      </c>
      <c r="D3757">
        <v>-122.432687200113</v>
      </c>
    </row>
    <row r="3758" spans="1:4">
      <c r="A3758" s="1">
        <f t="shared" si="58"/>
        <v>43490.4583333333</v>
      </c>
      <c r="B3758">
        <v>389.458333333333</v>
      </c>
      <c r="C3758">
        <v>84.5501013024446</v>
      </c>
      <c r="D3758">
        <v>-122.426988162592</v>
      </c>
    </row>
    <row r="3759" spans="1:4">
      <c r="A3759" s="1">
        <f t="shared" si="58"/>
        <v>43490.5</v>
      </c>
      <c r="B3759">
        <v>389.5</v>
      </c>
      <c r="C3759">
        <v>84.550083763502</v>
      </c>
      <c r="D3759">
        <v>-122.421689865264</v>
      </c>
    </row>
    <row r="3760" spans="1:4">
      <c r="A3760" s="1">
        <f t="shared" si="58"/>
        <v>43490.5416666667</v>
      </c>
      <c r="B3760">
        <v>389.541666666667</v>
      </c>
      <c r="C3760">
        <v>84.5500820449119</v>
      </c>
      <c r="D3760">
        <v>-122.419694682774</v>
      </c>
    </row>
    <row r="3761" spans="1:4">
      <c r="A3761" s="1">
        <f t="shared" si="58"/>
        <v>43490.5833333333</v>
      </c>
      <c r="B3761">
        <v>389.583333333333</v>
      </c>
      <c r="C3761">
        <v>84.5500781796475</v>
      </c>
      <c r="D3761">
        <v>-122.420030328596</v>
      </c>
    </row>
    <row r="3762" spans="1:4">
      <c r="A3762" s="1">
        <f t="shared" si="58"/>
        <v>43490.625</v>
      </c>
      <c r="B3762">
        <v>389.625</v>
      </c>
      <c r="C3762">
        <v>84.5500732232016</v>
      </c>
      <c r="D3762">
        <v>-122.41992866932</v>
      </c>
    </row>
    <row r="3763" spans="1:4">
      <c r="A3763" s="1">
        <f t="shared" si="58"/>
        <v>43490.6666666667</v>
      </c>
      <c r="B3763">
        <v>389.666666666667</v>
      </c>
      <c r="C3763">
        <v>84.5500710892806</v>
      </c>
      <c r="D3763">
        <v>-122.419936375036</v>
      </c>
    </row>
    <row r="3764" spans="1:4">
      <c r="A3764" s="1">
        <f t="shared" si="58"/>
        <v>43490.7083333333</v>
      </c>
      <c r="B3764">
        <v>389.708333333333</v>
      </c>
      <c r="C3764">
        <v>84.5500652678419</v>
      </c>
      <c r="D3764">
        <v>-122.420151955928</v>
      </c>
    </row>
    <row r="3765" spans="1:4">
      <c r="A3765" s="1">
        <f t="shared" si="58"/>
        <v>43490.75</v>
      </c>
      <c r="B3765">
        <v>389.75</v>
      </c>
      <c r="C3765">
        <v>84.5500630892806</v>
      </c>
      <c r="D3765">
        <v>-122.419749284618</v>
      </c>
    </row>
    <row r="3766" spans="1:4">
      <c r="A3766" s="1">
        <f t="shared" si="58"/>
        <v>43490.7916666667</v>
      </c>
      <c r="B3766">
        <v>389.791666666667</v>
      </c>
      <c r="C3766">
        <v>84.5500553549488</v>
      </c>
      <c r="D3766">
        <v>-122.418900511945</v>
      </c>
    </row>
    <row r="3767" spans="1:4">
      <c r="A3767" s="1">
        <f t="shared" si="58"/>
        <v>43490.8333333333</v>
      </c>
      <c r="B3767">
        <v>389.833333333333</v>
      </c>
      <c r="C3767">
        <v>84.55004352</v>
      </c>
      <c r="D3767">
        <v>-122.4179723</v>
      </c>
    </row>
    <row r="3768" spans="1:4">
      <c r="A3768" s="1">
        <f t="shared" si="58"/>
        <v>43490.875</v>
      </c>
      <c r="B3768">
        <v>389.875</v>
      </c>
      <c r="C3768">
        <v>84.5500353549488</v>
      </c>
      <c r="D3768">
        <v>-122.417162716724</v>
      </c>
    </row>
    <row r="3769" spans="1:4">
      <c r="A3769" s="1">
        <f t="shared" si="58"/>
        <v>43490.9166666667</v>
      </c>
      <c r="B3769">
        <v>389.916666666667</v>
      </c>
      <c r="C3769">
        <v>84.550025443686</v>
      </c>
      <c r="D3769">
        <v>-122.413816692833</v>
      </c>
    </row>
    <row r="3770" spans="1:4">
      <c r="A3770" s="1">
        <f t="shared" si="58"/>
        <v>43490.9583333333</v>
      </c>
      <c r="B3770">
        <v>389.958333333333</v>
      </c>
      <c r="C3770">
        <v>84.5500077937411</v>
      </c>
      <c r="D3770">
        <v>-122.412171790896</v>
      </c>
    </row>
    <row r="3771" spans="1:4">
      <c r="A3771" s="1">
        <f t="shared" si="58"/>
        <v>43491</v>
      </c>
      <c r="B3771">
        <v>390</v>
      </c>
      <c r="C3771">
        <v>84.5500031763869</v>
      </c>
      <c r="D3771">
        <v>-122.412214840683</v>
      </c>
    </row>
    <row r="3772" spans="1:4">
      <c r="A3772" s="1">
        <f t="shared" si="58"/>
        <v>43491.0416666667</v>
      </c>
      <c r="B3772">
        <v>390.041666666667</v>
      </c>
      <c r="C3772">
        <v>84.5500020440967</v>
      </c>
      <c r="D3772">
        <v>-122.412110071124</v>
      </c>
    </row>
    <row r="3773" spans="1:4">
      <c r="A3773" s="1">
        <f t="shared" si="58"/>
        <v>43491.0833333333</v>
      </c>
      <c r="B3773">
        <v>390.083333333333</v>
      </c>
      <c r="C3773">
        <v>84.5500000881935</v>
      </c>
      <c r="D3773">
        <v>-122.411988379801</v>
      </c>
    </row>
    <row r="3774" spans="1:4">
      <c r="A3774" s="1">
        <f t="shared" si="58"/>
        <v>43491.125</v>
      </c>
      <c r="B3774">
        <v>390.125</v>
      </c>
      <c r="C3774">
        <v>84.5356380161138</v>
      </c>
      <c r="D3774">
        <v>-122.412004058627</v>
      </c>
    </row>
    <row r="3775" spans="1:4">
      <c r="A3775" s="1">
        <f t="shared" si="58"/>
        <v>43491.1666666667</v>
      </c>
      <c r="B3775">
        <v>390.166666666667</v>
      </c>
      <c r="C3775">
        <v>84.5349940876494</v>
      </c>
      <c r="D3775">
        <v>-122.41211687251</v>
      </c>
    </row>
    <row r="3776" spans="1:4">
      <c r="A3776" s="1">
        <f t="shared" si="58"/>
        <v>43491.2083333333</v>
      </c>
      <c r="B3776">
        <v>390.208333333333</v>
      </c>
      <c r="C3776">
        <v>84.5349930427778</v>
      </c>
      <c r="D3776">
        <v>-122.412067438333</v>
      </c>
    </row>
    <row r="3777" spans="1:4">
      <c r="A3777" s="1">
        <f t="shared" si="58"/>
        <v>43491.25</v>
      </c>
      <c r="B3777">
        <v>390.25</v>
      </c>
      <c r="C3777">
        <v>84.5349939561753</v>
      </c>
      <c r="D3777">
        <v>-122.411959820717</v>
      </c>
    </row>
    <row r="3778" spans="1:4">
      <c r="A3778" s="1">
        <f t="shared" ref="A3778:A3841" si="59">B3778+43101</f>
        <v>43491.2916666667</v>
      </c>
      <c r="B3778">
        <v>390.291666666667</v>
      </c>
      <c r="C3778">
        <v>84.534994</v>
      </c>
      <c r="D3778">
        <v>-122.411631720751</v>
      </c>
    </row>
    <row r="3779" spans="1:4">
      <c r="A3779" s="1">
        <f t="shared" si="59"/>
        <v>43491.3333333333</v>
      </c>
      <c r="B3779">
        <v>390.333333333333</v>
      </c>
      <c r="C3779">
        <v>84.534992085</v>
      </c>
      <c r="D3779">
        <v>-122.4117826475</v>
      </c>
    </row>
    <row r="3780" spans="1:4">
      <c r="A3780" s="1">
        <f t="shared" si="59"/>
        <v>43491.375</v>
      </c>
      <c r="B3780">
        <v>390.375</v>
      </c>
      <c r="C3780">
        <v>84.534992</v>
      </c>
      <c r="D3780">
        <v>-122.411486806149</v>
      </c>
    </row>
    <row r="3781" spans="1:4">
      <c r="A3781" s="1">
        <f t="shared" si="59"/>
        <v>43491.4166666667</v>
      </c>
      <c r="B3781">
        <v>390.416666666667</v>
      </c>
      <c r="C3781">
        <v>84.534990085</v>
      </c>
      <c r="D3781">
        <v>-122.4111809625</v>
      </c>
    </row>
    <row r="3782" spans="1:4">
      <c r="A3782" s="1">
        <f t="shared" si="59"/>
        <v>43491.4583333333</v>
      </c>
      <c r="B3782">
        <v>390.458333333333</v>
      </c>
      <c r="C3782">
        <v>84.5349833029613</v>
      </c>
      <c r="D3782">
        <v>-122.40985442369</v>
      </c>
    </row>
    <row r="3783" spans="1:4">
      <c r="A3783" s="1">
        <f t="shared" si="59"/>
        <v>43491.5</v>
      </c>
      <c r="B3783">
        <v>390.5</v>
      </c>
      <c r="C3783">
        <v>84.5349753462415</v>
      </c>
      <c r="D3783">
        <v>-122.409063109339</v>
      </c>
    </row>
    <row r="3784" spans="1:4">
      <c r="A3784" s="1">
        <f t="shared" si="59"/>
        <v>43491.5416666667</v>
      </c>
      <c r="B3784">
        <v>390.541666666667</v>
      </c>
      <c r="C3784">
        <v>84.5349730865604</v>
      </c>
      <c r="D3784">
        <v>-122.409017562642</v>
      </c>
    </row>
    <row r="3785" spans="1:4">
      <c r="A3785" s="1">
        <f t="shared" si="59"/>
        <v>43491.5833333333</v>
      </c>
      <c r="B3785">
        <v>390.583333333333</v>
      </c>
      <c r="C3785">
        <v>84.534973</v>
      </c>
      <c r="D3785">
        <v>-122.409084927107</v>
      </c>
    </row>
    <row r="3786" spans="1:4">
      <c r="A3786" s="1">
        <f t="shared" si="59"/>
        <v>43491.625</v>
      </c>
      <c r="B3786">
        <v>390.625</v>
      </c>
      <c r="C3786">
        <v>84.534973</v>
      </c>
      <c r="D3786">
        <v>-122.40899219561</v>
      </c>
    </row>
    <row r="3787" spans="1:4">
      <c r="A3787" s="1">
        <f t="shared" si="59"/>
        <v>43491.6666666667</v>
      </c>
      <c r="B3787">
        <v>390.666666666667</v>
      </c>
      <c r="C3787">
        <v>84.534973</v>
      </c>
      <c r="D3787">
        <v>-122.408924838508</v>
      </c>
    </row>
    <row r="3788" spans="1:4">
      <c r="A3788" s="1">
        <f t="shared" si="59"/>
        <v>43491.7083333333</v>
      </c>
      <c r="B3788">
        <v>390.708333333333</v>
      </c>
      <c r="C3788">
        <v>84.5349720467109</v>
      </c>
      <c r="D3788">
        <v>-122.408920093422</v>
      </c>
    </row>
    <row r="3789" spans="1:4">
      <c r="A3789" s="1">
        <f t="shared" si="59"/>
        <v>43491.75</v>
      </c>
      <c r="B3789">
        <v>390.75</v>
      </c>
      <c r="C3789">
        <v>84.534972</v>
      </c>
      <c r="D3789">
        <v>-122.4089088</v>
      </c>
    </row>
    <row r="3790" spans="1:4">
      <c r="A3790" s="1">
        <f t="shared" si="59"/>
        <v>43491.7916666667</v>
      </c>
      <c r="B3790">
        <v>390.791666666667</v>
      </c>
      <c r="C3790">
        <v>84.534972</v>
      </c>
      <c r="D3790">
        <v>-122.40881945367</v>
      </c>
    </row>
    <row r="3791" spans="1:4">
      <c r="A3791" s="1">
        <f t="shared" si="59"/>
        <v>43491.8333333333</v>
      </c>
      <c r="B3791">
        <v>390.833333333333</v>
      </c>
      <c r="C3791">
        <v>84.5349738666667</v>
      </c>
      <c r="D3791">
        <v>-122.4085658</v>
      </c>
    </row>
    <row r="3792" spans="1:4">
      <c r="A3792" s="1">
        <f t="shared" si="59"/>
        <v>43491.875</v>
      </c>
      <c r="B3792">
        <v>390.875</v>
      </c>
      <c r="C3792">
        <v>84.534974</v>
      </c>
      <c r="D3792">
        <v>-122.408424190476</v>
      </c>
    </row>
    <row r="3793" spans="1:4">
      <c r="A3793" s="1">
        <f t="shared" si="59"/>
        <v>43491.9166666667</v>
      </c>
      <c r="B3793">
        <v>390.916666666667</v>
      </c>
      <c r="C3793">
        <v>84.5349701904762</v>
      </c>
      <c r="D3793">
        <v>-122.40718847619</v>
      </c>
    </row>
    <row r="3794" spans="1:4">
      <c r="A3794" s="1">
        <f t="shared" si="59"/>
        <v>43491.9583333333</v>
      </c>
      <c r="B3794">
        <v>390.958333333333</v>
      </c>
      <c r="C3794">
        <v>84.5349652380952</v>
      </c>
      <c r="D3794">
        <v>-122.40443747619</v>
      </c>
    </row>
    <row r="3795" spans="1:4">
      <c r="A3795" s="1">
        <f t="shared" si="59"/>
        <v>43492</v>
      </c>
      <c r="B3795">
        <v>391</v>
      </c>
      <c r="C3795">
        <v>84.5349564261412</v>
      </c>
      <c r="D3795">
        <v>-122.401585086759</v>
      </c>
    </row>
    <row r="3796" spans="1:4">
      <c r="A3796" s="1">
        <f t="shared" si="59"/>
        <v>43492.0416666667</v>
      </c>
      <c r="B3796">
        <v>391.041666666667</v>
      </c>
      <c r="C3796">
        <v>84.5349541333333</v>
      </c>
      <c r="D3796">
        <v>-122.3997</v>
      </c>
    </row>
    <row r="3797" spans="1:4">
      <c r="A3797" s="1">
        <f t="shared" si="59"/>
        <v>43492.0833333333</v>
      </c>
      <c r="B3797">
        <v>391.083333333333</v>
      </c>
      <c r="C3797">
        <v>84.534952094698</v>
      </c>
      <c r="D3797">
        <v>-122.399557852282</v>
      </c>
    </row>
    <row r="3798" spans="1:4">
      <c r="A3798" s="1">
        <f t="shared" si="59"/>
        <v>43492.125</v>
      </c>
      <c r="B3798">
        <v>391.125</v>
      </c>
      <c r="C3798">
        <v>84.534952</v>
      </c>
      <c r="D3798">
        <v>-122.399491666667</v>
      </c>
    </row>
    <row r="3799" spans="1:4">
      <c r="A3799" s="1">
        <f t="shared" si="59"/>
        <v>43492.1666666667</v>
      </c>
      <c r="B3799">
        <v>391.166666666667</v>
      </c>
      <c r="C3799">
        <v>84.5349510470788</v>
      </c>
      <c r="D3799">
        <v>-122.399659478729</v>
      </c>
    </row>
    <row r="3800" spans="1:4">
      <c r="A3800" s="1">
        <f t="shared" si="59"/>
        <v>43492.2083333333</v>
      </c>
      <c r="B3800">
        <v>391.208333333333</v>
      </c>
      <c r="C3800">
        <v>84.534951</v>
      </c>
      <c r="D3800">
        <v>-122.39950314464</v>
      </c>
    </row>
    <row r="3801" spans="1:4">
      <c r="A3801" s="1">
        <f t="shared" si="59"/>
        <v>43492.25</v>
      </c>
      <c r="B3801">
        <v>391.25</v>
      </c>
      <c r="C3801">
        <v>84.5349529058423</v>
      </c>
      <c r="D3801">
        <v>-122.399415907544</v>
      </c>
    </row>
    <row r="3802" spans="1:4">
      <c r="A3802" s="1">
        <f t="shared" si="59"/>
        <v>43492.2916666667</v>
      </c>
      <c r="B3802">
        <v>391.291666666667</v>
      </c>
      <c r="C3802">
        <v>84.5349558624618</v>
      </c>
      <c r="D3802">
        <v>-122.399360475688</v>
      </c>
    </row>
    <row r="3803" spans="1:4">
      <c r="A3803" s="1">
        <f t="shared" si="59"/>
        <v>43492.3333333333</v>
      </c>
      <c r="B3803">
        <v>391.333333333333</v>
      </c>
      <c r="C3803">
        <v>84.534957906383</v>
      </c>
      <c r="D3803">
        <v>-122.398745097872</v>
      </c>
    </row>
    <row r="3804" spans="1:4">
      <c r="A3804" s="1">
        <f t="shared" si="59"/>
        <v>43492.375</v>
      </c>
      <c r="B3804">
        <v>391.375</v>
      </c>
      <c r="C3804">
        <v>84.5349684958333</v>
      </c>
      <c r="D3804">
        <v>-122.396537591666</v>
      </c>
    </row>
    <row r="3805" spans="1:4">
      <c r="A3805" s="1">
        <f t="shared" si="59"/>
        <v>43492.4166666667</v>
      </c>
      <c r="B3805">
        <v>391.416666666667</v>
      </c>
      <c r="C3805">
        <v>84.5349766255319</v>
      </c>
      <c r="D3805">
        <v>-122.392739382979</v>
      </c>
    </row>
    <row r="3806" spans="1:4">
      <c r="A3806" s="1">
        <f t="shared" si="59"/>
        <v>43492.4583333333</v>
      </c>
      <c r="B3806">
        <v>391.458333333333</v>
      </c>
      <c r="C3806">
        <v>84.534978906924</v>
      </c>
      <c r="D3806">
        <v>-122.386638908058</v>
      </c>
    </row>
    <row r="3807" spans="1:4">
      <c r="A3807" s="1">
        <f t="shared" si="59"/>
        <v>43492.5</v>
      </c>
      <c r="B3807">
        <v>391.5</v>
      </c>
      <c r="C3807">
        <v>84.5349665922222</v>
      </c>
      <c r="D3807">
        <v>-122.379638346667</v>
      </c>
    </row>
    <row r="3808" spans="1:4">
      <c r="A3808" s="1">
        <f t="shared" si="59"/>
        <v>43492.5416666667</v>
      </c>
      <c r="B3808">
        <v>391.541666666667</v>
      </c>
      <c r="C3808">
        <v>84.5349622666667</v>
      </c>
      <c r="D3808">
        <v>-122.3728472</v>
      </c>
    </row>
    <row r="3809" spans="1:4">
      <c r="A3809" s="1">
        <f t="shared" si="59"/>
        <v>43492.5833333333</v>
      </c>
      <c r="B3809">
        <v>391.583333333333</v>
      </c>
      <c r="C3809">
        <v>84.534962</v>
      </c>
      <c r="D3809">
        <v>-122.368747062323</v>
      </c>
    </row>
    <row r="3810" spans="1:4">
      <c r="A3810" s="1">
        <f t="shared" si="59"/>
        <v>43492.625</v>
      </c>
      <c r="B3810">
        <v>391.625</v>
      </c>
      <c r="C3810">
        <v>84.534962</v>
      </c>
      <c r="D3810">
        <v>-122.368198341456</v>
      </c>
    </row>
    <row r="3811" spans="1:4">
      <c r="A3811" s="1">
        <f t="shared" si="59"/>
        <v>43492.6666666667</v>
      </c>
      <c r="B3811">
        <v>391.666666666667</v>
      </c>
      <c r="C3811">
        <v>84.534962</v>
      </c>
      <c r="D3811">
        <v>-122.368199729705</v>
      </c>
    </row>
    <row r="3812" spans="1:4">
      <c r="A3812" s="1">
        <f t="shared" si="59"/>
        <v>43492.7083333333</v>
      </c>
      <c r="B3812">
        <v>391.708333333333</v>
      </c>
      <c r="C3812">
        <v>84.534962</v>
      </c>
      <c r="D3812">
        <v>-122.368220868674</v>
      </c>
    </row>
    <row r="3813" spans="1:4">
      <c r="A3813" s="1">
        <f t="shared" si="59"/>
        <v>43492.75</v>
      </c>
      <c r="B3813">
        <v>391.75</v>
      </c>
      <c r="C3813">
        <v>84.534962</v>
      </c>
      <c r="D3813">
        <v>-122.368242007643</v>
      </c>
    </row>
    <row r="3814" spans="1:4">
      <c r="A3814" s="1">
        <f t="shared" si="59"/>
        <v>43492.7916666667</v>
      </c>
      <c r="B3814">
        <v>391.791666666667</v>
      </c>
      <c r="C3814">
        <v>84.5349648571429</v>
      </c>
      <c r="D3814">
        <v>-122.367375380952</v>
      </c>
    </row>
    <row r="3815" spans="1:4">
      <c r="A3815" s="1">
        <f t="shared" si="59"/>
        <v>43492.8333333333</v>
      </c>
      <c r="B3815">
        <v>391.833333333333</v>
      </c>
      <c r="C3815">
        <v>84.5349735714286</v>
      </c>
      <c r="D3815">
        <v>-122.365615809524</v>
      </c>
    </row>
    <row r="3816" spans="1:4">
      <c r="A3816" s="1">
        <f t="shared" si="59"/>
        <v>43492.875</v>
      </c>
      <c r="B3816">
        <v>391.875</v>
      </c>
      <c r="C3816">
        <v>84.5349806666667</v>
      </c>
      <c r="D3816">
        <v>-122.362942380952</v>
      </c>
    </row>
    <row r="3817" spans="1:4">
      <c r="A3817" s="1">
        <f t="shared" si="59"/>
        <v>43492.9166666667</v>
      </c>
      <c r="B3817">
        <v>391.916666666667</v>
      </c>
      <c r="C3817">
        <v>84.5349819523809</v>
      </c>
      <c r="D3817">
        <v>-122.359472047619</v>
      </c>
    </row>
    <row r="3818" spans="1:4">
      <c r="A3818" s="1">
        <f t="shared" si="59"/>
        <v>43492.9583333333</v>
      </c>
      <c r="B3818">
        <v>391.958333333333</v>
      </c>
      <c r="C3818">
        <v>84.5349686628863</v>
      </c>
      <c r="D3818">
        <v>-122.355599187695</v>
      </c>
    </row>
    <row r="3819" spans="1:4">
      <c r="A3819" s="1">
        <f t="shared" si="59"/>
        <v>43493</v>
      </c>
      <c r="B3819">
        <v>392</v>
      </c>
      <c r="C3819">
        <v>84.5349637569805</v>
      </c>
      <c r="D3819">
        <v>-122.352451958047</v>
      </c>
    </row>
    <row r="3820" spans="1:4">
      <c r="A3820" s="1">
        <f t="shared" si="59"/>
        <v>43493.0416666667</v>
      </c>
      <c r="B3820">
        <v>392.041666666667</v>
      </c>
      <c r="C3820">
        <v>84.5349592108882</v>
      </c>
      <c r="D3820">
        <v>-122.34927727024</v>
      </c>
    </row>
    <row r="3821" spans="1:4">
      <c r="A3821" s="1">
        <f t="shared" si="59"/>
        <v>43493.0833333333</v>
      </c>
      <c r="B3821">
        <v>392.083333333333</v>
      </c>
      <c r="C3821">
        <v>84.5349599529212</v>
      </c>
      <c r="D3821">
        <v>-122.348963238798</v>
      </c>
    </row>
    <row r="3822" spans="1:4">
      <c r="A3822" s="1">
        <f t="shared" si="59"/>
        <v>43493.125</v>
      </c>
      <c r="B3822">
        <v>392.125</v>
      </c>
      <c r="C3822">
        <v>84.5349571412365</v>
      </c>
      <c r="D3822">
        <v>-122.348631006807</v>
      </c>
    </row>
    <row r="3823" spans="1:4">
      <c r="A3823" s="1">
        <f t="shared" si="59"/>
        <v>43493.1666666667</v>
      </c>
      <c r="B3823">
        <v>392.166666666667</v>
      </c>
      <c r="C3823">
        <v>84.5349579538889</v>
      </c>
      <c r="D3823">
        <v>-122.348807685556</v>
      </c>
    </row>
    <row r="3824" spans="1:4">
      <c r="A3824" s="1">
        <f t="shared" si="59"/>
        <v>43493.2083333333</v>
      </c>
      <c r="B3824">
        <v>392.208333333333</v>
      </c>
      <c r="C3824">
        <v>84.5349603578947</v>
      </c>
      <c r="D3824">
        <v>-122.348499155789</v>
      </c>
    </row>
    <row r="3825" spans="1:4">
      <c r="A3825" s="1">
        <f t="shared" si="59"/>
        <v>43493.25</v>
      </c>
      <c r="B3825">
        <v>392.25</v>
      </c>
      <c r="C3825">
        <v>84.5349628842105</v>
      </c>
      <c r="D3825">
        <v>-122.348158608421</v>
      </c>
    </row>
    <row r="3826" spans="1:4">
      <c r="A3826" s="1">
        <f t="shared" si="59"/>
        <v>43493.2916666667</v>
      </c>
      <c r="B3826">
        <v>392.291666666667</v>
      </c>
      <c r="C3826">
        <v>84.5349696723404</v>
      </c>
      <c r="D3826">
        <v>-122.348059119149</v>
      </c>
    </row>
    <row r="3827" spans="1:4">
      <c r="A3827" s="1">
        <f t="shared" si="59"/>
        <v>43493.3333333333</v>
      </c>
      <c r="B3827">
        <v>392.333333333333</v>
      </c>
      <c r="C3827">
        <v>84.5349852510638</v>
      </c>
      <c r="D3827">
        <v>-122.348500140426</v>
      </c>
    </row>
    <row r="3828" spans="1:4">
      <c r="A3828" s="1">
        <f t="shared" si="59"/>
        <v>43493.375</v>
      </c>
      <c r="B3828">
        <v>392.375</v>
      </c>
      <c r="C3828">
        <v>84.5493156750017</v>
      </c>
      <c r="D3828">
        <v>-122.347687104167</v>
      </c>
    </row>
    <row r="3829" spans="1:4">
      <c r="A3829" s="1">
        <f t="shared" si="59"/>
        <v>43493.4166666667</v>
      </c>
      <c r="B3829">
        <v>392.416666666667</v>
      </c>
      <c r="C3829">
        <v>84.5500105333333</v>
      </c>
      <c r="D3829">
        <v>-122.345523666667</v>
      </c>
    </row>
    <row r="3830" spans="1:4">
      <c r="A3830" s="1">
        <f t="shared" si="59"/>
        <v>43493.4583333333</v>
      </c>
      <c r="B3830">
        <v>392.458333333333</v>
      </c>
      <c r="C3830">
        <v>84.5500376969353</v>
      </c>
      <c r="D3830">
        <v>-122.341594383654</v>
      </c>
    </row>
    <row r="3831" spans="1:4">
      <c r="A3831" s="1">
        <f t="shared" si="59"/>
        <v>43493.5</v>
      </c>
      <c r="B3831">
        <v>392.5</v>
      </c>
      <c r="C3831">
        <v>84.5500323257662</v>
      </c>
      <c r="D3831">
        <v>-122.337295811578</v>
      </c>
    </row>
    <row r="3832" spans="1:4">
      <c r="A3832" s="1">
        <f t="shared" si="59"/>
        <v>43493.5416666667</v>
      </c>
      <c r="B3832">
        <v>392.541666666667</v>
      </c>
      <c r="C3832">
        <v>84.5500157957447</v>
      </c>
      <c r="D3832">
        <v>-122.33434313617</v>
      </c>
    </row>
    <row r="3833" spans="1:4">
      <c r="A3833" s="1">
        <f t="shared" si="59"/>
        <v>43493.5833333333</v>
      </c>
      <c r="B3833">
        <v>392.583333333333</v>
      </c>
      <c r="C3833">
        <v>84.550002601476</v>
      </c>
      <c r="D3833">
        <v>-122.330787914845</v>
      </c>
    </row>
    <row r="3834" spans="1:4">
      <c r="A3834" s="1">
        <f t="shared" si="59"/>
        <v>43493.625</v>
      </c>
      <c r="B3834">
        <v>392.625</v>
      </c>
      <c r="C3834">
        <v>84.5357127169165</v>
      </c>
      <c r="D3834">
        <v>-122.324661784641</v>
      </c>
    </row>
    <row r="3835" spans="1:4">
      <c r="A3835" s="1">
        <f t="shared" si="59"/>
        <v>43493.6666666667</v>
      </c>
      <c r="B3835">
        <v>392.666666666667</v>
      </c>
      <c r="C3835">
        <v>84.5349835267781</v>
      </c>
      <c r="D3835">
        <v>-122.321781778974</v>
      </c>
    </row>
    <row r="3836" spans="1:4">
      <c r="A3836" s="1">
        <f t="shared" si="59"/>
        <v>43493.7083333333</v>
      </c>
      <c r="B3836">
        <v>392.708333333333</v>
      </c>
      <c r="C3836">
        <v>84.5349801428572</v>
      </c>
      <c r="D3836">
        <v>-122.320733904762</v>
      </c>
    </row>
    <row r="3837" spans="1:4">
      <c r="A3837" s="1">
        <f t="shared" si="59"/>
        <v>43493.75</v>
      </c>
      <c r="B3837">
        <v>392.75</v>
      </c>
      <c r="C3837">
        <v>84.5349780952381</v>
      </c>
      <c r="D3837">
        <v>-122.319883238095</v>
      </c>
    </row>
    <row r="3838" spans="1:4">
      <c r="A3838" s="1">
        <f t="shared" si="59"/>
        <v>43493.7916666667</v>
      </c>
      <c r="B3838">
        <v>392.791666666667</v>
      </c>
      <c r="C3838">
        <v>84.5349865714286</v>
      </c>
      <c r="D3838">
        <v>-122.317887761905</v>
      </c>
    </row>
    <row r="3839" spans="1:4">
      <c r="A3839" s="1">
        <f t="shared" si="59"/>
        <v>43493.8333333333</v>
      </c>
      <c r="B3839">
        <v>392.833333333333</v>
      </c>
      <c r="C3839">
        <v>84.5349993933333</v>
      </c>
      <c r="D3839">
        <v>-122.31669176</v>
      </c>
    </row>
    <row r="3840" spans="1:4">
      <c r="A3840" s="1">
        <f t="shared" si="59"/>
        <v>43493.875</v>
      </c>
      <c r="B3840">
        <v>392.875</v>
      </c>
      <c r="C3840">
        <v>84.5493002438331</v>
      </c>
      <c r="D3840">
        <v>-122.313877217465</v>
      </c>
    </row>
    <row r="3841" spans="1:4">
      <c r="A3841" s="1">
        <f t="shared" si="59"/>
        <v>43493.9166666667</v>
      </c>
      <c r="B3841">
        <v>392.916666666667</v>
      </c>
      <c r="C3841">
        <v>84.5500233844627</v>
      </c>
      <c r="D3841">
        <v>-122.30825749362</v>
      </c>
    </row>
    <row r="3842" spans="1:4">
      <c r="A3842" s="1">
        <f t="shared" ref="A3842:A3905" si="60">B3842+43101</f>
        <v>43493.9583333333</v>
      </c>
      <c r="B3842">
        <v>392.958333333333</v>
      </c>
      <c r="C3842">
        <v>84.5500116155373</v>
      </c>
      <c r="D3842">
        <v>-122.301861359512</v>
      </c>
    </row>
    <row r="3843" spans="1:4">
      <c r="A3843" s="1">
        <f t="shared" si="60"/>
        <v>43494</v>
      </c>
      <c r="B3843">
        <v>393</v>
      </c>
      <c r="C3843">
        <v>84.5357047946674</v>
      </c>
      <c r="D3843">
        <v>-122.29633594498</v>
      </c>
    </row>
    <row r="3844" spans="1:4">
      <c r="A3844" s="1">
        <f t="shared" si="60"/>
        <v>43494.0416666667</v>
      </c>
      <c r="B3844">
        <v>393.041666666667</v>
      </c>
      <c r="C3844">
        <v>84.5349818003403</v>
      </c>
      <c r="D3844">
        <v>-122.289952622801</v>
      </c>
    </row>
    <row r="3845" spans="1:4">
      <c r="A3845" s="1">
        <f t="shared" si="60"/>
        <v>43494.0833333333</v>
      </c>
      <c r="B3845">
        <v>393.083333333333</v>
      </c>
      <c r="C3845">
        <v>84.5349502</v>
      </c>
      <c r="D3845">
        <v>-122.284309466666</v>
      </c>
    </row>
    <row r="3846" spans="1:4">
      <c r="A3846" s="1">
        <f t="shared" si="60"/>
        <v>43494.125</v>
      </c>
      <c r="B3846">
        <v>393.125</v>
      </c>
      <c r="C3846">
        <v>84.5349327532615</v>
      </c>
      <c r="D3846">
        <v>-122.281401806012</v>
      </c>
    </row>
    <row r="3847" spans="1:4">
      <c r="A3847" s="1">
        <f t="shared" si="60"/>
        <v>43494.1666666667</v>
      </c>
      <c r="B3847">
        <v>393.166666666667</v>
      </c>
      <c r="C3847">
        <v>84.5349053182076</v>
      </c>
      <c r="D3847">
        <v>-122.279133880317</v>
      </c>
    </row>
    <row r="3848" spans="1:4">
      <c r="A3848" s="1">
        <f t="shared" si="60"/>
        <v>43494.2083333333</v>
      </c>
      <c r="B3848">
        <v>393.208333333333</v>
      </c>
      <c r="C3848">
        <v>84.5348840016639</v>
      </c>
      <c r="D3848">
        <v>-122.276152048807</v>
      </c>
    </row>
    <row r="3849" spans="1:4">
      <c r="A3849" s="1">
        <f t="shared" si="60"/>
        <v>43494.25</v>
      </c>
      <c r="B3849">
        <v>393.25</v>
      </c>
      <c r="C3849">
        <v>84.5348801404255</v>
      </c>
      <c r="D3849">
        <v>-122.272323914893</v>
      </c>
    </row>
    <row r="3850" spans="1:4">
      <c r="A3850" s="1">
        <f t="shared" si="60"/>
        <v>43494.2916666667</v>
      </c>
      <c r="B3850">
        <v>393.291666666667</v>
      </c>
      <c r="C3850">
        <v>84.53488</v>
      </c>
      <c r="D3850">
        <v>-122.273188651064</v>
      </c>
    </row>
    <row r="3851" spans="1:4">
      <c r="A3851" s="1">
        <f t="shared" si="60"/>
        <v>43494.3333333333</v>
      </c>
      <c r="B3851">
        <v>393.333333333333</v>
      </c>
      <c r="C3851">
        <v>84.5348552099886</v>
      </c>
      <c r="D3851">
        <v>-122.27017938706</v>
      </c>
    </row>
    <row r="3852" spans="1:4">
      <c r="A3852" s="1">
        <f t="shared" si="60"/>
        <v>43494.375</v>
      </c>
      <c r="B3852">
        <v>393.375</v>
      </c>
      <c r="C3852">
        <v>84.5348520930761</v>
      </c>
      <c r="D3852">
        <v>-122.268947820658</v>
      </c>
    </row>
    <row r="3853" spans="1:4">
      <c r="A3853" s="1">
        <f t="shared" si="60"/>
        <v>43494.4166666667</v>
      </c>
      <c r="B3853">
        <v>393.416666666667</v>
      </c>
      <c r="C3853">
        <v>84.5348491396141</v>
      </c>
      <c r="D3853">
        <v>-122.268051186152</v>
      </c>
    </row>
    <row r="3854" spans="1:4">
      <c r="A3854" s="1">
        <f t="shared" si="60"/>
        <v>43494.4583333333</v>
      </c>
      <c r="B3854">
        <v>393.458333333333</v>
      </c>
      <c r="C3854">
        <v>84.5348289716151</v>
      </c>
      <c r="D3854">
        <v>-122.264326684644</v>
      </c>
    </row>
    <row r="3855" spans="1:4">
      <c r="A3855" s="1">
        <f t="shared" si="60"/>
        <v>43494.5</v>
      </c>
      <c r="B3855">
        <v>393.5</v>
      </c>
      <c r="C3855">
        <v>84.5348070178825</v>
      </c>
      <c r="D3855">
        <v>-122.257786603462</v>
      </c>
    </row>
    <row r="3856" spans="1:4">
      <c r="A3856" s="1">
        <f t="shared" si="60"/>
        <v>43494.5416666667</v>
      </c>
      <c r="B3856">
        <v>393.541666666667</v>
      </c>
      <c r="C3856">
        <v>84.5347573596367</v>
      </c>
      <c r="D3856">
        <v>-122.252827599772</v>
      </c>
    </row>
    <row r="3857" spans="1:4">
      <c r="A3857" s="1">
        <f t="shared" si="60"/>
        <v>43494.5833333333</v>
      </c>
      <c r="B3857">
        <v>393.583333333333</v>
      </c>
      <c r="C3857">
        <v>84.5347559537326</v>
      </c>
      <c r="D3857">
        <v>-122.251546217996</v>
      </c>
    </row>
    <row r="3858" spans="1:4">
      <c r="A3858" s="1">
        <f t="shared" si="60"/>
        <v>43494.625</v>
      </c>
      <c r="B3858">
        <v>393.625</v>
      </c>
      <c r="C3858">
        <v>84.5347426338889</v>
      </c>
      <c r="D3858">
        <v>-122.248764494444</v>
      </c>
    </row>
    <row r="3859" spans="1:4">
      <c r="A3859" s="1">
        <f t="shared" si="60"/>
        <v>43494.6666666667</v>
      </c>
      <c r="B3859">
        <v>393.666666666667</v>
      </c>
      <c r="C3859">
        <v>84.5347343679727</v>
      </c>
      <c r="D3859">
        <v>-122.246509480409</v>
      </c>
    </row>
    <row r="3860" spans="1:4">
      <c r="A3860" s="1">
        <f t="shared" si="60"/>
        <v>43494.7083333333</v>
      </c>
      <c r="B3860">
        <v>393.708333333333</v>
      </c>
      <c r="C3860">
        <v>84.5347359031436</v>
      </c>
      <c r="D3860">
        <v>-122.245615292268</v>
      </c>
    </row>
    <row r="3861" spans="1:4">
      <c r="A3861" s="1">
        <f t="shared" si="60"/>
        <v>43494.75</v>
      </c>
      <c r="B3861">
        <v>393.75</v>
      </c>
      <c r="C3861">
        <v>84.5347201333333</v>
      </c>
      <c r="D3861">
        <v>-122.240390333333</v>
      </c>
    </row>
    <row r="3862" spans="1:4">
      <c r="A3862" s="1">
        <f t="shared" si="60"/>
        <v>43494.7916666667</v>
      </c>
      <c r="B3862">
        <v>393.791666666667</v>
      </c>
      <c r="C3862">
        <v>84.5347046858847</v>
      </c>
      <c r="D3862">
        <v>-122.23764194831</v>
      </c>
    </row>
    <row r="3863" spans="1:4">
      <c r="A3863" s="1">
        <f t="shared" si="60"/>
        <v>43494.8333333333</v>
      </c>
      <c r="B3863">
        <v>393.833333333333</v>
      </c>
      <c r="C3863">
        <v>84.5347078170974</v>
      </c>
      <c r="D3863">
        <v>-122.234826449304</v>
      </c>
    </row>
    <row r="3864" spans="1:4">
      <c r="A3864" s="1">
        <f t="shared" si="60"/>
        <v>43494.875</v>
      </c>
      <c r="B3864">
        <v>393.875</v>
      </c>
      <c r="C3864">
        <v>84.5346812803181</v>
      </c>
      <c r="D3864">
        <v>-122.229663202783</v>
      </c>
    </row>
    <row r="3865" spans="1:4">
      <c r="A3865" s="1">
        <f t="shared" si="60"/>
        <v>43494.9166666667</v>
      </c>
      <c r="B3865">
        <v>393.916666666667</v>
      </c>
      <c r="C3865">
        <v>84.5346618636364</v>
      </c>
      <c r="D3865">
        <v>-122.225222954546</v>
      </c>
    </row>
    <row r="3866" spans="1:4">
      <c r="A3866" s="1">
        <f t="shared" si="60"/>
        <v>43494.9583333333</v>
      </c>
      <c r="B3866">
        <v>393.958333333333</v>
      </c>
      <c r="C3866">
        <v>84.5346485909091</v>
      </c>
      <c r="D3866">
        <v>-122.221787090909</v>
      </c>
    </row>
    <row r="3867" spans="1:4">
      <c r="A3867" s="1">
        <f t="shared" si="60"/>
        <v>43495</v>
      </c>
      <c r="B3867">
        <v>394</v>
      </c>
      <c r="C3867">
        <v>84.5346279659285</v>
      </c>
      <c r="D3867">
        <v>-122.213929422486</v>
      </c>
    </row>
    <row r="3868" spans="1:4">
      <c r="A3868" s="1">
        <f t="shared" si="60"/>
        <v>43495.0416666667</v>
      </c>
      <c r="B3868">
        <v>394.041666666667</v>
      </c>
      <c r="C3868">
        <v>84.5346260454545</v>
      </c>
      <c r="D3868">
        <v>-122.211329136364</v>
      </c>
    </row>
    <row r="3869" spans="1:4">
      <c r="A3869" s="1">
        <f t="shared" si="60"/>
        <v>43495.0833333333</v>
      </c>
      <c r="B3869">
        <v>394.083333333333</v>
      </c>
      <c r="C3869">
        <v>84.5346384256738</v>
      </c>
      <c r="D3869">
        <v>-122.20824274993</v>
      </c>
    </row>
    <row r="3870" spans="1:4">
      <c r="A3870" s="1">
        <f t="shared" si="60"/>
        <v>43495.125</v>
      </c>
      <c r="B3870">
        <v>394.125</v>
      </c>
      <c r="C3870">
        <v>84.5346666896846</v>
      </c>
      <c r="D3870">
        <v>-122.203371018755</v>
      </c>
    </row>
    <row r="3871" spans="1:4">
      <c r="A3871" s="1">
        <f t="shared" si="60"/>
        <v>43495.1666666667</v>
      </c>
      <c r="B3871">
        <v>394.166666666667</v>
      </c>
      <c r="C3871">
        <v>84.5347252890026</v>
      </c>
      <c r="D3871">
        <v>-122.197110648764</v>
      </c>
    </row>
    <row r="3872" spans="1:4">
      <c r="A3872" s="1">
        <f t="shared" si="60"/>
        <v>43495.2083333333</v>
      </c>
      <c r="B3872">
        <v>394.208333333333</v>
      </c>
      <c r="C3872">
        <v>84.5347794431528</v>
      </c>
      <c r="D3872">
        <v>-122.193581223419</v>
      </c>
    </row>
    <row r="3873" spans="1:4">
      <c r="A3873" s="1">
        <f t="shared" si="60"/>
        <v>43495.25</v>
      </c>
      <c r="B3873">
        <v>394.25</v>
      </c>
      <c r="C3873">
        <v>84.5348488371696</v>
      </c>
      <c r="D3873">
        <v>-122.186127109975</v>
      </c>
    </row>
    <row r="3874" spans="1:4">
      <c r="A3874" s="1">
        <f t="shared" si="60"/>
        <v>43495.2916666667</v>
      </c>
      <c r="B3874">
        <v>394.291666666667</v>
      </c>
      <c r="C3874">
        <v>84.5349198830231</v>
      </c>
      <c r="D3874">
        <v>-122.17879387302</v>
      </c>
    </row>
    <row r="3875" spans="1:4">
      <c r="A3875" s="1">
        <f t="shared" si="60"/>
        <v>43495.3333333333</v>
      </c>
      <c r="B3875">
        <v>394.333333333333</v>
      </c>
      <c r="C3875">
        <v>84.5493194545459</v>
      </c>
      <c r="D3875">
        <v>-122.170490136363</v>
      </c>
    </row>
    <row r="3876" spans="1:4">
      <c r="A3876" s="1">
        <f t="shared" si="60"/>
        <v>43495.375</v>
      </c>
      <c r="B3876">
        <v>394.375</v>
      </c>
      <c r="C3876">
        <v>84.550093823195</v>
      </c>
      <c r="D3876">
        <v>-122.162246759522</v>
      </c>
    </row>
    <row r="3877" spans="1:4">
      <c r="A3877" s="1">
        <f t="shared" si="60"/>
        <v>43495.4166666667</v>
      </c>
      <c r="B3877">
        <v>394.416666666667</v>
      </c>
      <c r="C3877">
        <v>84.5501906172208</v>
      </c>
      <c r="D3877">
        <v>-122.155339369991</v>
      </c>
    </row>
    <row r="3878" spans="1:4">
      <c r="A3878" s="1">
        <f t="shared" si="60"/>
        <v>43495.4583333333</v>
      </c>
      <c r="B3878">
        <v>394.458333333333</v>
      </c>
      <c r="C3878">
        <v>84.5503039110037</v>
      </c>
      <c r="D3878">
        <v>-122.146090699459</v>
      </c>
    </row>
    <row r="3879" spans="1:4">
      <c r="A3879" s="1">
        <f t="shared" si="60"/>
        <v>43495.5</v>
      </c>
      <c r="B3879">
        <v>394.5</v>
      </c>
      <c r="C3879">
        <v>84.5504121495168</v>
      </c>
      <c r="D3879">
        <v>-122.138032295054</v>
      </c>
    </row>
    <row r="3880" spans="1:4">
      <c r="A3880" s="1">
        <f t="shared" si="60"/>
        <v>43495.5416666667</v>
      </c>
      <c r="B3880">
        <v>394.541666666667</v>
      </c>
      <c r="C3880">
        <v>84.5505392666667</v>
      </c>
      <c r="D3880">
        <v>-122.126813666666</v>
      </c>
    </row>
    <row r="3881" spans="1:4">
      <c r="A3881" s="1">
        <f t="shared" si="60"/>
        <v>43495.5833333333</v>
      </c>
      <c r="B3881">
        <v>394.583333333333</v>
      </c>
      <c r="C3881">
        <v>84.5506846552901</v>
      </c>
      <c r="D3881">
        <v>-122.112888511944</v>
      </c>
    </row>
    <row r="3882" spans="1:4">
      <c r="A3882" s="1">
        <f t="shared" si="60"/>
        <v>43495.625</v>
      </c>
      <c r="B3882">
        <v>394.625</v>
      </c>
      <c r="C3882">
        <v>84.5508467679181</v>
      </c>
      <c r="D3882">
        <v>-122.100280047782</v>
      </c>
    </row>
    <row r="3883" spans="1:4">
      <c r="A3883" s="1">
        <f t="shared" si="60"/>
        <v>43495.6666666667</v>
      </c>
      <c r="B3883">
        <v>394.666666666667</v>
      </c>
      <c r="C3883">
        <v>84.5510164573379</v>
      </c>
      <c r="D3883">
        <v>-122.090206822525</v>
      </c>
    </row>
    <row r="3884" spans="1:4">
      <c r="A3884" s="1">
        <f t="shared" si="60"/>
        <v>43495.7083333333</v>
      </c>
      <c r="B3884">
        <v>394.708333333333</v>
      </c>
      <c r="C3884">
        <v>84.5512055699659</v>
      </c>
      <c r="D3884">
        <v>-122.077998310579</v>
      </c>
    </row>
    <row r="3885" spans="1:4">
      <c r="A3885" s="1">
        <f t="shared" si="60"/>
        <v>43495.75</v>
      </c>
      <c r="B3885">
        <v>394.75</v>
      </c>
      <c r="C3885">
        <v>84.5514111280911</v>
      </c>
      <c r="D3885">
        <v>-122.063844420116</v>
      </c>
    </row>
    <row r="3886" spans="1:4">
      <c r="A3886" s="1">
        <f t="shared" si="60"/>
        <v>43495.7916666667</v>
      </c>
      <c r="B3886">
        <v>394.791666666667</v>
      </c>
      <c r="C3886">
        <v>84.5516159601707</v>
      </c>
      <c r="D3886">
        <v>-122.050360762445</v>
      </c>
    </row>
    <row r="3887" spans="1:4">
      <c r="A3887" s="1">
        <f t="shared" si="60"/>
        <v>43495.8333333333</v>
      </c>
      <c r="B3887">
        <v>394.833333333333</v>
      </c>
      <c r="C3887">
        <v>84.5661757596018</v>
      </c>
      <c r="D3887">
        <v>-122.037244667141</v>
      </c>
    </row>
    <row r="3888" spans="1:4">
      <c r="A3888" s="1">
        <f t="shared" si="60"/>
        <v>43495.875</v>
      </c>
      <c r="B3888">
        <v>394.875</v>
      </c>
      <c r="C3888">
        <v>84.5670659641435</v>
      </c>
      <c r="D3888">
        <v>-122.02272213944</v>
      </c>
    </row>
    <row r="3889" spans="1:4">
      <c r="A3889" s="1">
        <f t="shared" si="60"/>
        <v>43495.9166666667</v>
      </c>
      <c r="B3889">
        <v>394.916666666667</v>
      </c>
      <c r="C3889">
        <v>84.567306438247</v>
      </c>
      <c r="D3889">
        <v>-122.006893199203</v>
      </c>
    </row>
    <row r="3890" spans="1:4">
      <c r="A3890" s="1">
        <f t="shared" si="60"/>
        <v>43495.9583333333</v>
      </c>
      <c r="B3890">
        <v>394.958333333333</v>
      </c>
      <c r="C3890">
        <v>84.5675369203187</v>
      </c>
      <c r="D3890">
        <v>-121.991933733067</v>
      </c>
    </row>
    <row r="3891" spans="1:4">
      <c r="A3891" s="1">
        <f t="shared" si="60"/>
        <v>43496</v>
      </c>
      <c r="B3891">
        <v>395</v>
      </c>
      <c r="C3891">
        <v>84.5677592709164</v>
      </c>
      <c r="D3891">
        <v>-121.978417529879</v>
      </c>
    </row>
    <row r="3892" spans="1:4">
      <c r="A3892" s="1">
        <f t="shared" si="60"/>
        <v>43496.0416666667</v>
      </c>
      <c r="B3892">
        <v>395.041666666667</v>
      </c>
      <c r="C3892">
        <v>84.5679786899139</v>
      </c>
      <c r="D3892">
        <v>-121.967189348707</v>
      </c>
    </row>
    <row r="3893" spans="1:4">
      <c r="A3893" s="1">
        <f t="shared" si="60"/>
        <v>43496.0833333333</v>
      </c>
      <c r="B3893">
        <v>395.083333333333</v>
      </c>
      <c r="C3893">
        <v>84.5681974619983</v>
      </c>
      <c r="D3893">
        <v>-121.958520245089</v>
      </c>
    </row>
    <row r="3894" spans="1:4">
      <c r="A3894" s="1">
        <f t="shared" si="60"/>
        <v>43496.125</v>
      </c>
      <c r="B3894">
        <v>395.125</v>
      </c>
      <c r="C3894">
        <v>84.5827689128953</v>
      </c>
      <c r="D3894">
        <v>-121.950893302306</v>
      </c>
    </row>
    <row r="3895" spans="1:4">
      <c r="A3895" s="1">
        <f t="shared" si="60"/>
        <v>43496.1666666667</v>
      </c>
      <c r="B3895">
        <v>395.166666666667</v>
      </c>
      <c r="C3895">
        <v>84.5836474375</v>
      </c>
      <c r="D3895">
        <v>-121.943029389999</v>
      </c>
    </row>
    <row r="3896" spans="1:4">
      <c r="A3896" s="1">
        <f t="shared" si="60"/>
        <v>43496.2083333333</v>
      </c>
      <c r="B3896">
        <v>395.208333333333</v>
      </c>
      <c r="C3896">
        <v>84.5838623333333</v>
      </c>
      <c r="D3896">
        <v>-121.934985666666</v>
      </c>
    </row>
    <row r="3897" spans="1:4">
      <c r="A3897" s="1">
        <f t="shared" si="60"/>
        <v>43496.25</v>
      </c>
      <c r="B3897">
        <v>395.25</v>
      </c>
      <c r="C3897">
        <v>84.5840826947608</v>
      </c>
      <c r="D3897">
        <v>-121.927140011389</v>
      </c>
    </row>
    <row r="3898" spans="1:4">
      <c r="A3898" s="1">
        <f t="shared" si="60"/>
        <v>43496.2916666667</v>
      </c>
      <c r="B3898">
        <v>395.291666666667</v>
      </c>
      <c r="C3898">
        <v>84.5842976947608</v>
      </c>
      <c r="D3898">
        <v>-121.918818519361</v>
      </c>
    </row>
    <row r="3899" spans="1:4">
      <c r="A3899" s="1">
        <f t="shared" si="60"/>
        <v>43496.3333333333</v>
      </c>
      <c r="B3899">
        <v>395.333333333333</v>
      </c>
      <c r="C3899">
        <v>84.584511738041</v>
      </c>
      <c r="D3899">
        <v>-121.908914676537</v>
      </c>
    </row>
    <row r="3900" spans="1:4">
      <c r="A3900" s="1">
        <f t="shared" si="60"/>
        <v>43496.375</v>
      </c>
      <c r="B3900">
        <v>395.375</v>
      </c>
      <c r="C3900">
        <v>84.5847257963543</v>
      </c>
      <c r="D3900">
        <v>-121.897632621191</v>
      </c>
    </row>
    <row r="3901" spans="1:4">
      <c r="A3901" s="1">
        <f t="shared" si="60"/>
        <v>43496.4166666667</v>
      </c>
      <c r="B3901">
        <v>395.416666666667</v>
      </c>
      <c r="C3901">
        <v>84.5849263333333</v>
      </c>
      <c r="D3901">
        <v>-121.885630466666</v>
      </c>
    </row>
    <row r="3902" spans="1:4">
      <c r="A3902" s="1">
        <f t="shared" si="60"/>
        <v>43496.4583333333</v>
      </c>
      <c r="B3902">
        <v>395.458333333333</v>
      </c>
      <c r="C3902">
        <v>84.5994834121346</v>
      </c>
      <c r="D3902">
        <v>-121.873182457418</v>
      </c>
    </row>
    <row r="3903" spans="1:4">
      <c r="A3903" s="1">
        <f t="shared" si="60"/>
        <v>43496.5</v>
      </c>
      <c r="B3903">
        <v>395.5</v>
      </c>
      <c r="C3903">
        <v>84.600316948994</v>
      </c>
      <c r="D3903">
        <v>-121.861517444035</v>
      </c>
    </row>
    <row r="3904" spans="1:4">
      <c r="A3904" s="1">
        <f t="shared" si="60"/>
        <v>43496.5416666667</v>
      </c>
      <c r="B3904">
        <v>395.541666666667</v>
      </c>
      <c r="C3904">
        <v>84.6004936190476</v>
      </c>
      <c r="D3904">
        <v>-121.849557952381</v>
      </c>
    </row>
    <row r="3905" spans="1:4">
      <c r="A3905" s="1">
        <f t="shared" si="60"/>
        <v>43496.5833333333</v>
      </c>
      <c r="B3905">
        <v>395.583333333333</v>
      </c>
      <c r="C3905">
        <v>84.6006658095238</v>
      </c>
      <c r="D3905">
        <v>-121.837901333333</v>
      </c>
    </row>
    <row r="3906" spans="1:4">
      <c r="A3906" s="1">
        <f t="shared" ref="A3906:A3969" si="61">B3906+43101</f>
        <v>43496.625</v>
      </c>
      <c r="B3906">
        <v>395.625</v>
      </c>
      <c r="C3906">
        <v>84.600834</v>
      </c>
      <c r="D3906">
        <v>-121.826811761904</v>
      </c>
    </row>
    <row r="3907" spans="1:4">
      <c r="A3907" s="1">
        <f t="shared" si="61"/>
        <v>43496.6666666667</v>
      </c>
      <c r="B3907">
        <v>395.666666666667</v>
      </c>
      <c r="C3907">
        <v>84.6010077142857</v>
      </c>
      <c r="D3907">
        <v>-121.814987857143</v>
      </c>
    </row>
    <row r="3908" spans="1:4">
      <c r="A3908" s="1">
        <f t="shared" si="61"/>
        <v>43496.7083333333</v>
      </c>
      <c r="B3908">
        <v>395.708333333333</v>
      </c>
      <c r="C3908">
        <v>84.6011893333333</v>
      </c>
      <c r="D3908">
        <v>-121.803065857142</v>
      </c>
    </row>
    <row r="3909" spans="1:4">
      <c r="A3909" s="1">
        <f t="shared" si="61"/>
        <v>43496.75</v>
      </c>
      <c r="B3909">
        <v>395.75</v>
      </c>
      <c r="C3909">
        <v>84.6013761457329</v>
      </c>
      <c r="D3909">
        <v>-121.790548898781</v>
      </c>
    </row>
    <row r="3910" spans="1:4">
      <c r="A3910" s="1">
        <f t="shared" si="61"/>
        <v>43496.7916666667</v>
      </c>
      <c r="B3910">
        <v>395.791666666667</v>
      </c>
      <c r="C3910">
        <v>84.6015698142898</v>
      </c>
      <c r="D3910">
        <v>-121.776395918627</v>
      </c>
    </row>
    <row r="3911" spans="1:4">
      <c r="A3911" s="1">
        <f t="shared" si="61"/>
        <v>43496.8333333333</v>
      </c>
      <c r="B3911">
        <v>395.833333333333</v>
      </c>
      <c r="C3911">
        <v>84.6160573895677</v>
      </c>
      <c r="D3911">
        <v>-121.760555796426</v>
      </c>
    </row>
    <row r="3912" spans="1:4">
      <c r="A3912" s="1">
        <f t="shared" si="61"/>
        <v>43496.875</v>
      </c>
      <c r="B3912">
        <v>395.875</v>
      </c>
      <c r="C3912">
        <v>84.6169534</v>
      </c>
      <c r="D3912">
        <v>-121.744334799998</v>
      </c>
    </row>
    <row r="3913" spans="1:4">
      <c r="A3913" s="1">
        <f t="shared" si="61"/>
        <v>43496.9166666667</v>
      </c>
      <c r="B3913">
        <v>395.916666666667</v>
      </c>
      <c r="C3913">
        <v>84.6171422904141</v>
      </c>
      <c r="D3913">
        <v>-121.727278099828</v>
      </c>
    </row>
    <row r="3914" spans="1:4">
      <c r="A3914" s="1">
        <f t="shared" si="61"/>
        <v>43496.9583333333</v>
      </c>
      <c r="B3914">
        <v>395.958333333333</v>
      </c>
      <c r="C3914">
        <v>84.6173120436756</v>
      </c>
      <c r="D3914">
        <v>-121.713630328985</v>
      </c>
    </row>
    <row r="3915" spans="1:4">
      <c r="A3915" s="1">
        <f t="shared" si="61"/>
        <v>43497</v>
      </c>
      <c r="B3915">
        <v>396</v>
      </c>
      <c r="C3915">
        <v>84.6174705615428</v>
      </c>
      <c r="D3915">
        <v>-121.702044030062</v>
      </c>
    </row>
    <row r="3916" spans="1:4">
      <c r="A3916" s="1">
        <f t="shared" si="61"/>
        <v>43497.0416666667</v>
      </c>
      <c r="B3916">
        <v>396.041666666667</v>
      </c>
      <c r="C3916">
        <v>84.6176247498582</v>
      </c>
      <c r="D3916">
        <v>-121.689290362449</v>
      </c>
    </row>
    <row r="3917" spans="1:4">
      <c r="A3917" s="1">
        <f t="shared" si="61"/>
        <v>43497.0833333333</v>
      </c>
      <c r="B3917">
        <v>396.083333333333</v>
      </c>
      <c r="C3917">
        <v>84.6177813333333</v>
      </c>
      <c r="D3917">
        <v>-121.675786466666</v>
      </c>
    </row>
    <row r="3918" spans="1:4">
      <c r="A3918" s="1">
        <f t="shared" si="61"/>
        <v>43497.125</v>
      </c>
      <c r="B3918">
        <v>396.125</v>
      </c>
      <c r="C3918">
        <v>84.6179387914894</v>
      </c>
      <c r="D3918">
        <v>-121.663169340424</v>
      </c>
    </row>
    <row r="3919" spans="1:4">
      <c r="A3919" s="1">
        <f t="shared" si="61"/>
        <v>43497.1666666667</v>
      </c>
      <c r="B3919">
        <v>396.166666666667</v>
      </c>
      <c r="C3919">
        <v>84.6180908851064</v>
      </c>
      <c r="D3919">
        <v>-121.651309212766</v>
      </c>
    </row>
    <row r="3920" spans="1:4">
      <c r="A3920" s="1">
        <f t="shared" si="61"/>
        <v>43497.2083333333</v>
      </c>
      <c r="B3920">
        <v>396.208333333333</v>
      </c>
      <c r="C3920">
        <v>84.6182476510639</v>
      </c>
      <c r="D3920">
        <v>-121.639189927659</v>
      </c>
    </row>
    <row r="3921" spans="1:4">
      <c r="A3921" s="1">
        <f t="shared" si="61"/>
        <v>43497.25</v>
      </c>
      <c r="B3921">
        <v>396.25</v>
      </c>
      <c r="C3921">
        <v>84.6327037627697</v>
      </c>
      <c r="D3921">
        <v>-121.626353804767</v>
      </c>
    </row>
    <row r="3922" spans="1:4">
      <c r="A3922" s="1">
        <f t="shared" si="61"/>
        <v>43497.2916666667</v>
      </c>
      <c r="B3922">
        <v>396.291666666667</v>
      </c>
      <c r="C3922">
        <v>84.6335462985244</v>
      </c>
      <c r="D3922">
        <v>-121.614554682179</v>
      </c>
    </row>
    <row r="3923" spans="1:4">
      <c r="A3923" s="1">
        <f t="shared" si="61"/>
        <v>43497.3333333333</v>
      </c>
      <c r="B3923">
        <v>396.333333333333</v>
      </c>
      <c r="C3923">
        <v>84.6336950658343</v>
      </c>
      <c r="D3923">
        <v>-121.601746479</v>
      </c>
    </row>
    <row r="3924" spans="1:4">
      <c r="A3924" s="1">
        <f t="shared" si="61"/>
        <v>43497.375</v>
      </c>
      <c r="B3924">
        <v>396.375</v>
      </c>
      <c r="C3924">
        <v>84.63385646084</v>
      </c>
      <c r="D3924">
        <v>-121.588616649262</v>
      </c>
    </row>
    <row r="3925" spans="1:4">
      <c r="A3925" s="1">
        <f t="shared" si="61"/>
        <v>43497.4166666667</v>
      </c>
      <c r="B3925">
        <v>396.416666666667</v>
      </c>
      <c r="C3925">
        <v>84.6340105835694</v>
      </c>
      <c r="D3925">
        <v>-121.574015787535</v>
      </c>
    </row>
    <row r="3926" spans="1:4">
      <c r="A3926" s="1">
        <f t="shared" si="61"/>
        <v>43497.4583333333</v>
      </c>
      <c r="B3926">
        <v>396.458333333333</v>
      </c>
      <c r="C3926">
        <v>84.6341589124398</v>
      </c>
      <c r="D3926">
        <v>-121.559294829128</v>
      </c>
    </row>
    <row r="3927" spans="1:4">
      <c r="A3927" s="1">
        <f t="shared" si="61"/>
        <v>43497.5</v>
      </c>
      <c r="B3927">
        <v>396.5</v>
      </c>
      <c r="C3927">
        <v>84.6342938001703</v>
      </c>
      <c r="D3927">
        <v>-121.5430269912</v>
      </c>
    </row>
    <row r="3928" spans="1:4">
      <c r="A3928" s="1">
        <f t="shared" si="61"/>
        <v>43497.5416666667</v>
      </c>
      <c r="B3928">
        <v>396.541666666667</v>
      </c>
      <c r="C3928">
        <v>84.634419965996</v>
      </c>
      <c r="D3928">
        <v>-121.525655757437</v>
      </c>
    </row>
    <row r="3929" spans="1:4">
      <c r="A3929" s="1">
        <f t="shared" si="61"/>
        <v>43497.5833333333</v>
      </c>
      <c r="B3929">
        <v>396.583333333333</v>
      </c>
      <c r="C3929">
        <v>84.634545013885</v>
      </c>
      <c r="D3929">
        <v>-121.507231652023</v>
      </c>
    </row>
    <row r="3930" spans="1:4">
      <c r="A3930" s="1">
        <f t="shared" si="61"/>
        <v>43497.625</v>
      </c>
      <c r="B3930">
        <v>396.625</v>
      </c>
      <c r="C3930">
        <v>84.6346643333333</v>
      </c>
      <c r="D3930">
        <v>-121.484816523807</v>
      </c>
    </row>
    <row r="3931" spans="1:4">
      <c r="A3931" s="1">
        <f t="shared" si="61"/>
        <v>43497.6666666667</v>
      </c>
      <c r="B3931">
        <v>396.666666666667</v>
      </c>
      <c r="C3931">
        <v>84.6347966666667</v>
      </c>
      <c r="D3931">
        <v>-121.462485714286</v>
      </c>
    </row>
    <row r="3932" spans="1:4">
      <c r="A3932" s="1">
        <f t="shared" si="61"/>
        <v>43497.7083333333</v>
      </c>
      <c r="B3932">
        <v>396.708333333333</v>
      </c>
      <c r="C3932">
        <v>84.6349498133333</v>
      </c>
      <c r="D3932">
        <v>-121.444096166666</v>
      </c>
    </row>
    <row r="3933" spans="1:4">
      <c r="A3933" s="1">
        <f t="shared" si="61"/>
        <v>43497.75</v>
      </c>
      <c r="B3933">
        <v>396.75</v>
      </c>
      <c r="C3933">
        <v>84.6491212666686</v>
      </c>
      <c r="D3933">
        <v>-121.428551733331</v>
      </c>
    </row>
    <row r="3934" spans="1:4">
      <c r="A3934" s="1">
        <f t="shared" si="61"/>
        <v>43497.7916666667</v>
      </c>
      <c r="B3934">
        <v>396.791666666667</v>
      </c>
      <c r="C3934">
        <v>84.6502882380952</v>
      </c>
      <c r="D3934">
        <v>-121.411541047619</v>
      </c>
    </row>
    <row r="3935" spans="1:4">
      <c r="A3935" s="1">
        <f t="shared" si="61"/>
        <v>43497.8333333333</v>
      </c>
      <c r="B3935">
        <v>396.833333333333</v>
      </c>
      <c r="C3935">
        <v>84.6504817669408</v>
      </c>
      <c r="D3935">
        <v>-121.400427695207</v>
      </c>
    </row>
    <row r="3936" spans="1:4">
      <c r="A3936" s="1">
        <f t="shared" si="61"/>
        <v>43497.875</v>
      </c>
      <c r="B3936">
        <v>396.875</v>
      </c>
      <c r="C3936">
        <v>84.650664382478</v>
      </c>
      <c r="D3936">
        <v>-121.391469749079</v>
      </c>
    </row>
    <row r="3937" spans="1:4">
      <c r="A3937" s="1">
        <f t="shared" si="61"/>
        <v>43497.9166666667</v>
      </c>
      <c r="B3937">
        <v>396.916666666667</v>
      </c>
      <c r="C3937">
        <v>84.6508206609016</v>
      </c>
      <c r="D3937">
        <v>-121.379867782818</v>
      </c>
    </row>
    <row r="3938" spans="1:4">
      <c r="A3938" s="1">
        <f t="shared" si="61"/>
        <v>43497.9583333333</v>
      </c>
      <c r="B3938">
        <v>396.958333333333</v>
      </c>
      <c r="C3938">
        <v>84.6509432707684</v>
      </c>
      <c r="D3938">
        <v>-121.361952793874</v>
      </c>
    </row>
    <row r="3939" spans="1:4">
      <c r="A3939" s="1">
        <f t="shared" si="61"/>
        <v>43498</v>
      </c>
      <c r="B3939">
        <v>397</v>
      </c>
      <c r="C3939">
        <v>84.6510377104751</v>
      </c>
      <c r="D3939">
        <v>-121.339990261183</v>
      </c>
    </row>
    <row r="3940" spans="1:4">
      <c r="A3940" s="1">
        <f t="shared" si="61"/>
        <v>43498.0416666667</v>
      </c>
      <c r="B3940">
        <v>397.041666666667</v>
      </c>
      <c r="C3940">
        <v>84.6511191866137</v>
      </c>
      <c r="D3940">
        <v>-121.321877453203</v>
      </c>
    </row>
    <row r="3941" spans="1:4">
      <c r="A3941" s="1">
        <f t="shared" si="61"/>
        <v>43498.0833333333</v>
      </c>
      <c r="B3941">
        <v>397.083333333333</v>
      </c>
      <c r="C3941">
        <v>84.6511888183333</v>
      </c>
      <c r="D3941">
        <v>-121.302459829445</v>
      </c>
    </row>
    <row r="3942" spans="1:4">
      <c r="A3942" s="1">
        <f t="shared" si="61"/>
        <v>43498.125</v>
      </c>
      <c r="B3942">
        <v>397.125</v>
      </c>
      <c r="C3942">
        <v>84.6512434577425</v>
      </c>
      <c r="D3942">
        <v>-121.283495567781</v>
      </c>
    </row>
    <row r="3943" spans="1:4">
      <c r="A3943" s="1">
        <f t="shared" si="61"/>
        <v>43498.1666666667</v>
      </c>
      <c r="B3943">
        <v>397.166666666667</v>
      </c>
      <c r="C3943">
        <v>84.6512850697674</v>
      </c>
      <c r="D3943">
        <v>-121.267580197956</v>
      </c>
    </row>
    <row r="3944" spans="1:4">
      <c r="A3944" s="1">
        <f t="shared" si="61"/>
        <v>43498.2083333333</v>
      </c>
      <c r="B3944">
        <v>397.208333333333</v>
      </c>
      <c r="C3944">
        <v>84.6513308468085</v>
      </c>
      <c r="D3944">
        <v>-121.255682799999</v>
      </c>
    </row>
    <row r="3945" spans="1:4">
      <c r="A3945" s="1">
        <f t="shared" si="61"/>
        <v>43498.25</v>
      </c>
      <c r="B3945">
        <v>397.25</v>
      </c>
      <c r="C3945">
        <v>84.6513712666667</v>
      </c>
      <c r="D3945">
        <v>-121.246200199999</v>
      </c>
    </row>
    <row r="3946" spans="1:4">
      <c r="A3946" s="1">
        <f t="shared" si="61"/>
        <v>43498.2916666667</v>
      </c>
      <c r="B3946">
        <v>397.291666666667</v>
      </c>
      <c r="C3946">
        <v>84.6514064085106</v>
      </c>
      <c r="D3946">
        <v>-121.241092485106</v>
      </c>
    </row>
    <row r="3947" spans="1:4">
      <c r="A3947" s="1">
        <f t="shared" si="61"/>
        <v>43498.3333333333</v>
      </c>
      <c r="B3947">
        <v>397.333333333333</v>
      </c>
      <c r="C3947">
        <v>84.6514251574468</v>
      </c>
      <c r="D3947">
        <v>-121.236658940425</v>
      </c>
    </row>
    <row r="3948" spans="1:4">
      <c r="A3948" s="1">
        <f t="shared" si="61"/>
        <v>43498.375</v>
      </c>
      <c r="B3948">
        <v>397.375</v>
      </c>
      <c r="C3948">
        <v>84.6514345787234</v>
      </c>
      <c r="D3948">
        <v>-121.229855914893</v>
      </c>
    </row>
    <row r="3949" spans="1:4">
      <c r="A3949" s="1">
        <f t="shared" si="61"/>
        <v>43498.4166666667</v>
      </c>
      <c r="B3949">
        <v>397.416666666667</v>
      </c>
      <c r="C3949">
        <v>84.6514187911464</v>
      </c>
      <c r="D3949">
        <v>-121.224491046538</v>
      </c>
    </row>
    <row r="3950" spans="1:4">
      <c r="A3950" s="1">
        <f t="shared" si="61"/>
        <v>43498.4583333333</v>
      </c>
      <c r="B3950">
        <v>397.458333333333</v>
      </c>
      <c r="C3950">
        <v>84.6513874892168</v>
      </c>
      <c r="D3950">
        <v>-121.221601049943</v>
      </c>
    </row>
    <row r="3951" spans="1:4">
      <c r="A3951" s="1">
        <f t="shared" si="61"/>
        <v>43498.5</v>
      </c>
      <c r="B3951">
        <v>397.5</v>
      </c>
      <c r="C3951">
        <v>84.6513430942111</v>
      </c>
      <c r="D3951">
        <v>-121.220680626561</v>
      </c>
    </row>
    <row r="3952" spans="1:4">
      <c r="A3952" s="1">
        <f t="shared" si="61"/>
        <v>43498.5416666667</v>
      </c>
      <c r="B3952">
        <v>397.541666666667</v>
      </c>
      <c r="C3952">
        <v>84.651299</v>
      </c>
      <c r="D3952">
        <v>-121.219321333333</v>
      </c>
    </row>
    <row r="3953" spans="1:4">
      <c r="A3953" s="1">
        <f t="shared" si="61"/>
        <v>43498.5833333333</v>
      </c>
      <c r="B3953">
        <v>397.583333333333</v>
      </c>
      <c r="C3953">
        <v>84.6512673880216</v>
      </c>
      <c r="D3953">
        <v>-121.217644757593</v>
      </c>
    </row>
    <row r="3954" spans="1:4">
      <c r="A3954" s="1">
        <f t="shared" si="61"/>
        <v>43498.625</v>
      </c>
      <c r="B3954">
        <v>397.625</v>
      </c>
      <c r="C3954">
        <v>84.6512507402782</v>
      </c>
      <c r="D3954">
        <v>-121.214856538177</v>
      </c>
    </row>
    <row r="3955" spans="1:4">
      <c r="A3955" s="1">
        <f t="shared" si="61"/>
        <v>43498.6666666667</v>
      </c>
      <c r="B3955">
        <v>397.666666666667</v>
      </c>
      <c r="C3955">
        <v>84.6512595472222</v>
      </c>
      <c r="D3955">
        <v>-121.212710536111</v>
      </c>
    </row>
    <row r="3956" spans="1:4">
      <c r="A3956" s="1">
        <f t="shared" si="61"/>
        <v>43498.7083333333</v>
      </c>
      <c r="B3956">
        <v>397.708333333333</v>
      </c>
      <c r="C3956">
        <v>84.6512781209197</v>
      </c>
      <c r="D3956">
        <v>-121.210718979563</v>
      </c>
    </row>
    <row r="3957" spans="1:4">
      <c r="A3957" s="1">
        <f t="shared" si="61"/>
        <v>43498.75</v>
      </c>
      <c r="B3957">
        <v>397.75</v>
      </c>
      <c r="C3957">
        <v>84.651327609817</v>
      </c>
      <c r="D3957">
        <v>-121.207115655574</v>
      </c>
    </row>
    <row r="3958" spans="1:4">
      <c r="A3958" s="1">
        <f t="shared" si="61"/>
        <v>43498.7916666667</v>
      </c>
      <c r="B3958">
        <v>397.791666666667</v>
      </c>
      <c r="C3958">
        <v>84.6514052380952</v>
      </c>
      <c r="D3958">
        <v>-121.203837285714</v>
      </c>
    </row>
    <row r="3959" spans="1:4">
      <c r="A3959" s="1">
        <f t="shared" si="61"/>
        <v>43498.8333333333</v>
      </c>
      <c r="B3959">
        <v>397.833333333333</v>
      </c>
      <c r="C3959">
        <v>84.6514841954674</v>
      </c>
      <c r="D3959">
        <v>-121.203561116147</v>
      </c>
    </row>
    <row r="3960" spans="1:4">
      <c r="A3960" s="1">
        <f t="shared" si="61"/>
        <v>43498.875</v>
      </c>
      <c r="B3960">
        <v>397.875</v>
      </c>
      <c r="C3960">
        <v>84.6515794285714</v>
      </c>
      <c r="D3960">
        <v>-121.199628333333</v>
      </c>
    </row>
    <row r="3961" spans="1:4">
      <c r="A3961" s="1">
        <f t="shared" si="61"/>
        <v>43498.9166666667</v>
      </c>
      <c r="B3961">
        <v>397.916666666667</v>
      </c>
      <c r="C3961">
        <v>84.6659544761902</v>
      </c>
      <c r="D3961">
        <v>-121.195756761905</v>
      </c>
    </row>
    <row r="3962" spans="1:4">
      <c r="A3962" s="1">
        <f t="shared" si="61"/>
        <v>43498.9583333333</v>
      </c>
      <c r="B3962">
        <v>397.958333333333</v>
      </c>
      <c r="C3962">
        <v>84.666762549192</v>
      </c>
      <c r="D3962">
        <v>-121.190643031187</v>
      </c>
    </row>
    <row r="3963" spans="1:4">
      <c r="A3963" s="1">
        <f t="shared" si="61"/>
        <v>43499</v>
      </c>
      <c r="B3963">
        <v>398</v>
      </c>
      <c r="C3963">
        <v>84.6668612857143</v>
      </c>
      <c r="D3963">
        <v>-121.18402847619</v>
      </c>
    </row>
    <row r="3964" spans="1:4">
      <c r="A3964" s="1">
        <f t="shared" si="61"/>
        <v>43499.0416666667</v>
      </c>
      <c r="B3964">
        <v>398.041666666667</v>
      </c>
      <c r="C3964">
        <v>84.6669479279841</v>
      </c>
      <c r="D3964">
        <v>-121.17792550326</v>
      </c>
    </row>
    <row r="3965" spans="1:4">
      <c r="A3965" s="1">
        <f t="shared" si="61"/>
        <v>43499.0833333333</v>
      </c>
      <c r="B3965">
        <v>398.083333333333</v>
      </c>
      <c r="C3965">
        <v>84.666995821945</v>
      </c>
      <c r="D3965">
        <v>-121.172638487666</v>
      </c>
    </row>
    <row r="3966" spans="1:4">
      <c r="A3966" s="1">
        <f t="shared" si="61"/>
        <v>43499.125</v>
      </c>
      <c r="B3966">
        <v>398.125</v>
      </c>
      <c r="C3966">
        <v>84.6670082666667</v>
      </c>
      <c r="D3966">
        <v>-121.165037199999</v>
      </c>
    </row>
    <row r="3967" spans="1:4">
      <c r="A3967" s="1">
        <f t="shared" si="61"/>
        <v>43499.1666666667</v>
      </c>
      <c r="B3967">
        <v>398.166666666667</v>
      </c>
      <c r="C3967">
        <v>84.667009</v>
      </c>
      <c r="D3967">
        <v>-121.159528222348</v>
      </c>
    </row>
    <row r="3968" spans="1:4">
      <c r="A3968" s="1">
        <f t="shared" si="61"/>
        <v>43499.2083333333</v>
      </c>
      <c r="B3968">
        <v>398.208333333333</v>
      </c>
      <c r="C3968">
        <v>84.6669985178673</v>
      </c>
      <c r="D3968">
        <v>-121.155756191719</v>
      </c>
    </row>
    <row r="3969" spans="1:4">
      <c r="A3969" s="1">
        <f t="shared" si="61"/>
        <v>43499.25</v>
      </c>
      <c r="B3969">
        <v>398.25</v>
      </c>
      <c r="C3969">
        <v>84.6669960941577</v>
      </c>
      <c r="D3969">
        <v>-121.155791642655</v>
      </c>
    </row>
    <row r="3970" spans="1:4">
      <c r="A3970" s="1">
        <f t="shared" ref="A3970:A4033" si="62">B3970+43101</f>
        <v>43499.2916666667</v>
      </c>
      <c r="B3970">
        <v>398.291666666667</v>
      </c>
      <c r="C3970">
        <v>84.6669950470788</v>
      </c>
      <c r="D3970">
        <v>-121.1557028962</v>
      </c>
    </row>
    <row r="3971" spans="1:4">
      <c r="A3971" s="1">
        <f t="shared" si="62"/>
        <v>43499.3333333333</v>
      </c>
      <c r="B3971">
        <v>398.333333333333</v>
      </c>
      <c r="C3971">
        <v>84.6669959529212</v>
      </c>
      <c r="D3971">
        <v>-121.155738022689</v>
      </c>
    </row>
    <row r="3972" spans="1:4">
      <c r="A3972" s="1">
        <f t="shared" si="62"/>
        <v>43499.375</v>
      </c>
      <c r="B3972">
        <v>398.375</v>
      </c>
      <c r="C3972">
        <v>84.6669988595745</v>
      </c>
      <c r="D3972">
        <v>-121.155299625532</v>
      </c>
    </row>
    <row r="3973" spans="1:4">
      <c r="A3973" s="1">
        <f t="shared" si="62"/>
        <v>43499.4166666667</v>
      </c>
      <c r="B3973">
        <v>398.416666666667</v>
      </c>
      <c r="C3973">
        <v>84.666997093617</v>
      </c>
      <c r="D3973">
        <v>-121.155502</v>
      </c>
    </row>
    <row r="3974" spans="1:4">
      <c r="A3974" s="1">
        <f t="shared" si="62"/>
        <v>43499.4583333333</v>
      </c>
      <c r="B3974">
        <v>398.458333333333</v>
      </c>
      <c r="C3974">
        <v>84.6669998595745</v>
      </c>
      <c r="D3974">
        <v>-121.155653119149</v>
      </c>
    </row>
    <row r="3975" spans="1:4">
      <c r="A3975" s="1">
        <f t="shared" si="62"/>
        <v>43499.5</v>
      </c>
      <c r="B3975">
        <v>398.5</v>
      </c>
      <c r="C3975">
        <v>84.667</v>
      </c>
      <c r="D3975">
        <v>-121.155652374468</v>
      </c>
    </row>
    <row r="3976" spans="1:4">
      <c r="A3976" s="1">
        <f t="shared" si="62"/>
        <v>43499.5416666667</v>
      </c>
      <c r="B3976">
        <v>398.541666666667</v>
      </c>
      <c r="C3976">
        <v>84.667</v>
      </c>
      <c r="D3976">
        <v>-121.156012306383</v>
      </c>
    </row>
    <row r="3977" spans="1:4">
      <c r="A3977" s="1">
        <f t="shared" si="62"/>
        <v>43499.5833333333</v>
      </c>
      <c r="B3977">
        <v>398.583333333333</v>
      </c>
      <c r="C3977">
        <v>84.6669971396141</v>
      </c>
      <c r="D3977">
        <v>-121.155750635641</v>
      </c>
    </row>
    <row r="3978" spans="1:4">
      <c r="A3978" s="1">
        <f t="shared" si="62"/>
        <v>43499.625</v>
      </c>
      <c r="B3978">
        <v>398.625</v>
      </c>
      <c r="C3978">
        <v>84.6669922326901</v>
      </c>
      <c r="D3978">
        <v>-121.155761790011</v>
      </c>
    </row>
    <row r="3979" spans="1:4">
      <c r="A3979" s="1">
        <f t="shared" si="62"/>
        <v>43499.6666666667</v>
      </c>
      <c r="B3979">
        <v>398.666666666667</v>
      </c>
      <c r="C3979">
        <v>84.6669881822222</v>
      </c>
      <c r="D3979">
        <v>-121.155693325556</v>
      </c>
    </row>
    <row r="3980" spans="1:4">
      <c r="A3980" s="1">
        <f t="shared" si="62"/>
        <v>43499.7083333333</v>
      </c>
      <c r="B3980">
        <v>398.708333333333</v>
      </c>
      <c r="C3980">
        <v>84.6669841861521</v>
      </c>
      <c r="D3980">
        <v>-121.155842553916</v>
      </c>
    </row>
    <row r="3981" spans="1:4">
      <c r="A3981" s="1">
        <f t="shared" si="62"/>
        <v>43499.75</v>
      </c>
      <c r="B3981">
        <v>398.75</v>
      </c>
      <c r="C3981">
        <v>84.6669811388022</v>
      </c>
      <c r="D3981">
        <v>-121.155854768663</v>
      </c>
    </row>
    <row r="3982" spans="1:4">
      <c r="A3982" s="1">
        <f t="shared" si="62"/>
        <v>43499.7916666667</v>
      </c>
      <c r="B3982">
        <v>398.791666666667</v>
      </c>
      <c r="C3982">
        <v>84.6669762313369</v>
      </c>
      <c r="D3982">
        <v>-121.155228397672</v>
      </c>
    </row>
    <row r="3983" spans="1:4">
      <c r="A3983" s="1">
        <f t="shared" si="62"/>
        <v>43499.8333333333</v>
      </c>
      <c r="B3983">
        <v>398.833333333333</v>
      </c>
      <c r="C3983">
        <v>84.6669740905556</v>
      </c>
      <c r="D3983">
        <v>-121.155565568056</v>
      </c>
    </row>
    <row r="3984" spans="1:4">
      <c r="A3984" s="1">
        <f t="shared" si="62"/>
        <v>43499.875</v>
      </c>
      <c r="B3984">
        <v>398.875</v>
      </c>
      <c r="C3984">
        <v>84.6669636223501</v>
      </c>
      <c r="D3984">
        <v>-121.155417429313</v>
      </c>
    </row>
    <row r="3985" spans="1:4">
      <c r="A3985" s="1">
        <f t="shared" si="62"/>
        <v>43499.9166666667</v>
      </c>
      <c r="B3985">
        <v>398.916666666667</v>
      </c>
      <c r="C3985">
        <v>84.6669525034395</v>
      </c>
      <c r="D3985">
        <v>-121.155240032149</v>
      </c>
    </row>
    <row r="3986" spans="1:4">
      <c r="A3986" s="1">
        <f t="shared" si="62"/>
        <v>43499.9583333333</v>
      </c>
      <c r="B3986">
        <v>398.958333333333</v>
      </c>
      <c r="C3986">
        <v>84.6669252879046</v>
      </c>
      <c r="D3986">
        <v>-121.153713226576</v>
      </c>
    </row>
    <row r="3987" spans="1:4">
      <c r="A3987" s="1">
        <f t="shared" si="62"/>
        <v>43500</v>
      </c>
      <c r="B3987">
        <v>399</v>
      </c>
      <c r="C3987">
        <v>84.6669125519591</v>
      </c>
      <c r="D3987">
        <v>-121.152320613288</v>
      </c>
    </row>
    <row r="3988" spans="1:4">
      <c r="A3988" s="1">
        <f t="shared" si="62"/>
        <v>43500.0416666667</v>
      </c>
      <c r="B3988">
        <v>399.041666666667</v>
      </c>
      <c r="C3988">
        <v>84.666855655</v>
      </c>
      <c r="D3988">
        <v>-121.14998983</v>
      </c>
    </row>
    <row r="3989" spans="1:4">
      <c r="A3989" s="1">
        <f t="shared" si="62"/>
        <v>43500.0833333333</v>
      </c>
      <c r="B3989">
        <v>399.083333333333</v>
      </c>
      <c r="C3989">
        <v>84.666797</v>
      </c>
      <c r="D3989">
        <v>-121.1467022</v>
      </c>
    </row>
    <row r="3990" spans="1:4">
      <c r="A3990" s="1">
        <f t="shared" si="62"/>
        <v>43500.125</v>
      </c>
      <c r="B3990">
        <v>399.125</v>
      </c>
      <c r="C3990">
        <v>84.6667500698467</v>
      </c>
      <c r="D3990">
        <v>-121.143911592845</v>
      </c>
    </row>
    <row r="3991" spans="1:4">
      <c r="A3991" s="1">
        <f t="shared" si="62"/>
        <v>43500.1666666667</v>
      </c>
      <c r="B3991">
        <v>399.166666666667</v>
      </c>
      <c r="C3991">
        <v>84.652338732538</v>
      </c>
      <c r="D3991">
        <v>-121.139189703577</v>
      </c>
    </row>
    <row r="3992" spans="1:4">
      <c r="A3992" s="1">
        <f t="shared" si="62"/>
        <v>43500.2083333333</v>
      </c>
      <c r="B3992">
        <v>399.208333333333</v>
      </c>
      <c r="C3992">
        <v>84.6515447554672</v>
      </c>
      <c r="D3992">
        <v>-121.132487522862</v>
      </c>
    </row>
    <row r="3993" spans="1:4">
      <c r="A3993" s="1">
        <f t="shared" si="62"/>
        <v>43500.25</v>
      </c>
      <c r="B3993">
        <v>399.25</v>
      </c>
      <c r="C3993">
        <v>84.6514359840954</v>
      </c>
      <c r="D3993">
        <v>-121.1268597833</v>
      </c>
    </row>
    <row r="3994" spans="1:4">
      <c r="A3994" s="1">
        <f t="shared" si="62"/>
        <v>43500.2916666667</v>
      </c>
      <c r="B3994">
        <v>399.291666666667</v>
      </c>
      <c r="C3994">
        <v>84.6514166858847</v>
      </c>
      <c r="D3994">
        <v>-121.126135497018</v>
      </c>
    </row>
    <row r="3995" spans="1:4">
      <c r="A3995" s="1">
        <f t="shared" si="62"/>
        <v>43500.3333333333</v>
      </c>
      <c r="B3995">
        <v>399.333333333333</v>
      </c>
      <c r="C3995">
        <v>84.6513997602778</v>
      </c>
      <c r="D3995">
        <v>-121.125376480833</v>
      </c>
    </row>
    <row r="3996" spans="1:4">
      <c r="A3996" s="1">
        <f t="shared" si="62"/>
        <v>43500.375</v>
      </c>
      <c r="B3996">
        <v>399.375</v>
      </c>
      <c r="C3996">
        <v>84.6513417435388</v>
      </c>
      <c r="D3996">
        <v>-121.119585817097</v>
      </c>
    </row>
    <row r="3997" spans="1:4">
      <c r="A3997" s="1">
        <f t="shared" si="62"/>
        <v>43500.4166666667</v>
      </c>
      <c r="B3997">
        <v>399.416666666667</v>
      </c>
      <c r="C3997">
        <v>84.6512511818182</v>
      </c>
      <c r="D3997">
        <v>-121.110816454546</v>
      </c>
    </row>
    <row r="3998" spans="1:4">
      <c r="A3998" s="1">
        <f t="shared" si="62"/>
        <v>43500.4583333333</v>
      </c>
      <c r="B3998">
        <v>399.458333333333</v>
      </c>
      <c r="C3998">
        <v>84.6511525</v>
      </c>
      <c r="D3998">
        <v>-121.098790409091</v>
      </c>
    </row>
    <row r="3999" spans="1:4">
      <c r="A3999" s="1">
        <f t="shared" si="62"/>
        <v>43500.5</v>
      </c>
      <c r="B3999">
        <v>399.5</v>
      </c>
      <c r="C3999">
        <v>84.6510344090909</v>
      </c>
      <c r="D3999">
        <v>-121.085341090908</v>
      </c>
    </row>
    <row r="4000" spans="1:4">
      <c r="A4000" s="1">
        <f t="shared" si="62"/>
        <v>43500.5416666667</v>
      </c>
      <c r="B4000">
        <v>399.541666666667</v>
      </c>
      <c r="C4000">
        <v>84.6509058636364</v>
      </c>
      <c r="D4000">
        <v>-121.070901363637</v>
      </c>
    </row>
    <row r="4001" spans="1:4">
      <c r="A4001" s="1">
        <f t="shared" si="62"/>
        <v>43500.5833333333</v>
      </c>
      <c r="B4001">
        <v>399.583333333333</v>
      </c>
      <c r="C4001">
        <v>84.6507749545454</v>
      </c>
      <c r="D4001">
        <v>-121.053891636363</v>
      </c>
    </row>
    <row r="4002" spans="1:4">
      <c r="A4002" s="1">
        <f t="shared" si="62"/>
        <v>43500.625</v>
      </c>
      <c r="B4002">
        <v>399.625</v>
      </c>
      <c r="C4002">
        <v>84.6506381901108</v>
      </c>
      <c r="D4002">
        <v>-121.036448583973</v>
      </c>
    </row>
    <row r="4003" spans="1:4">
      <c r="A4003" s="1">
        <f t="shared" si="62"/>
        <v>43500.6666666667</v>
      </c>
      <c r="B4003">
        <v>399.666666666667</v>
      </c>
      <c r="C4003">
        <v>84.6504945063938</v>
      </c>
      <c r="D4003">
        <v>-121.015484722932</v>
      </c>
    </row>
    <row r="4004" spans="1:4">
      <c r="A4004" s="1">
        <f t="shared" si="62"/>
        <v>43500.7083333333</v>
      </c>
      <c r="B4004">
        <v>399.708333333333</v>
      </c>
      <c r="C4004">
        <v>84.6503637416667</v>
      </c>
      <c r="D4004">
        <v>-120.989815017498</v>
      </c>
    </row>
    <row r="4005" spans="1:4">
      <c r="A4005" s="1">
        <f t="shared" si="62"/>
        <v>43500.75</v>
      </c>
      <c r="B4005">
        <v>399.75</v>
      </c>
      <c r="C4005">
        <v>84.6502618666667</v>
      </c>
      <c r="D4005">
        <v>-120.961892866663</v>
      </c>
    </row>
    <row r="4006" spans="1:4">
      <c r="A4006" s="1">
        <f t="shared" si="62"/>
        <v>43500.7916666667</v>
      </c>
      <c r="B4006">
        <v>399.791666666667</v>
      </c>
      <c r="C4006">
        <v>84.6501671568627</v>
      </c>
      <c r="D4006">
        <v>-120.928599948848</v>
      </c>
    </row>
    <row r="4007" spans="1:4">
      <c r="A4007" s="1">
        <f t="shared" si="62"/>
        <v>43500.8333333333</v>
      </c>
      <c r="B4007">
        <v>399.833333333333</v>
      </c>
      <c r="C4007">
        <v>84.6500932785674</v>
      </c>
      <c r="D4007">
        <v>-120.89186078738</v>
      </c>
    </row>
    <row r="4008" spans="1:4">
      <c r="A4008" s="1">
        <f t="shared" si="62"/>
        <v>43500.875</v>
      </c>
      <c r="B4008">
        <v>399.875</v>
      </c>
      <c r="C4008">
        <v>84.6500317396248</v>
      </c>
      <c r="D4008">
        <v>-120.850819941442</v>
      </c>
    </row>
    <row r="4009" spans="1:4">
      <c r="A4009" s="1">
        <f t="shared" si="62"/>
        <v>43500.9166666667</v>
      </c>
      <c r="B4009">
        <v>399.916666666667</v>
      </c>
      <c r="C4009">
        <v>84.6356596992594</v>
      </c>
      <c r="D4009">
        <v>-120.8046203934</v>
      </c>
    </row>
    <row r="4010" spans="1:4">
      <c r="A4010" s="1">
        <f t="shared" si="62"/>
        <v>43500.9583333333</v>
      </c>
      <c r="B4010">
        <v>399.958333333333</v>
      </c>
      <c r="C4010">
        <v>84.6349648982376</v>
      </c>
      <c r="D4010">
        <v>-120.754802561115</v>
      </c>
    </row>
    <row r="4011" spans="1:4">
      <c r="A4011" s="1">
        <f t="shared" si="62"/>
        <v>43501</v>
      </c>
      <c r="B4011">
        <v>400</v>
      </c>
      <c r="C4011">
        <v>84.6349601755556</v>
      </c>
      <c r="D4011">
        <v>-120.701152686109</v>
      </c>
    </row>
    <row r="4012" spans="1:4">
      <c r="A4012" s="1">
        <f t="shared" si="62"/>
        <v>43501.0416666667</v>
      </c>
      <c r="B4012">
        <v>400.041666666667</v>
      </c>
      <c r="C4012">
        <v>84.6349705089565</v>
      </c>
      <c r="D4012">
        <v>-120.644874410293</v>
      </c>
    </row>
    <row r="4013" spans="1:4">
      <c r="A4013" s="1">
        <f t="shared" si="62"/>
        <v>43501.0833333333</v>
      </c>
      <c r="B4013">
        <v>400.083333333333</v>
      </c>
      <c r="C4013">
        <v>84.6493474377785</v>
      </c>
      <c r="D4013">
        <v>-120.587479318331</v>
      </c>
    </row>
    <row r="4014" spans="1:4">
      <c r="A4014" s="1">
        <f t="shared" si="62"/>
        <v>43501.125</v>
      </c>
      <c r="B4014">
        <v>400.125</v>
      </c>
      <c r="C4014">
        <v>84.6500460375</v>
      </c>
      <c r="D4014">
        <v>-120.529230048049</v>
      </c>
    </row>
    <row r="4015" spans="1:4">
      <c r="A4015" s="1">
        <f t="shared" si="62"/>
        <v>43501.1666666667</v>
      </c>
      <c r="B4015">
        <v>400.166666666667</v>
      </c>
      <c r="C4015">
        <v>84.6501120090987</v>
      </c>
      <c r="D4015">
        <v>-120.470870155246</v>
      </c>
    </row>
    <row r="4016" spans="1:4">
      <c r="A4016" s="1">
        <f t="shared" si="62"/>
        <v>43501.2083333333</v>
      </c>
      <c r="B4016">
        <v>400.208333333333</v>
      </c>
      <c r="C4016">
        <v>84.6502173336111</v>
      </c>
      <c r="D4016">
        <v>-120.411388421942</v>
      </c>
    </row>
    <row r="4017" spans="1:4">
      <c r="A4017" s="1">
        <f t="shared" si="62"/>
        <v>43501.25</v>
      </c>
      <c r="B4017">
        <v>400.25</v>
      </c>
      <c r="C4017">
        <v>84.650348107478</v>
      </c>
      <c r="D4017">
        <v>-120.350866765703</v>
      </c>
    </row>
    <row r="4018" spans="1:4">
      <c r="A4018" s="1">
        <f t="shared" si="62"/>
        <v>43501.2916666667</v>
      </c>
      <c r="B4018">
        <v>400.291666666667</v>
      </c>
      <c r="C4018">
        <v>84.6505231467577</v>
      </c>
      <c r="D4018">
        <v>-120.289209965866</v>
      </c>
    </row>
    <row r="4019" spans="1:4">
      <c r="A4019" s="1">
        <f t="shared" si="62"/>
        <v>43501.3333333333</v>
      </c>
      <c r="B4019">
        <v>400.333333333333</v>
      </c>
      <c r="C4019">
        <v>84.6507240375427</v>
      </c>
      <c r="D4019">
        <v>-120.221611430026</v>
      </c>
    </row>
    <row r="4020" spans="1:4">
      <c r="A4020" s="1">
        <f t="shared" si="62"/>
        <v>43501.375</v>
      </c>
      <c r="B4020">
        <v>400.375</v>
      </c>
      <c r="C4020">
        <v>84.6509289044369</v>
      </c>
      <c r="D4020">
        <v>-120.152933788396</v>
      </c>
    </row>
    <row r="4021" spans="1:4">
      <c r="A4021" s="1">
        <f t="shared" si="62"/>
        <v>43501.4166666667</v>
      </c>
      <c r="B4021">
        <v>400.416666666667</v>
      </c>
      <c r="C4021">
        <v>84.6511482389079</v>
      </c>
      <c r="D4021">
        <v>-120.08755680887</v>
      </c>
    </row>
    <row r="4022" spans="1:4">
      <c r="A4022" s="1">
        <f t="shared" si="62"/>
        <v>43501.4583333333</v>
      </c>
      <c r="B4022">
        <v>400.458333333333</v>
      </c>
      <c r="C4022">
        <v>84.6513749283277</v>
      </c>
      <c r="D4022">
        <v>-120.026855901017</v>
      </c>
    </row>
    <row r="4023" spans="1:4">
      <c r="A4023" s="1">
        <f t="shared" si="62"/>
        <v>43501.5</v>
      </c>
      <c r="B4023">
        <v>400.5</v>
      </c>
      <c r="C4023">
        <v>84.6516440497867</v>
      </c>
      <c r="D4023">
        <v>-119.975474463724</v>
      </c>
    </row>
    <row r="4024" spans="1:4">
      <c r="A4024" s="1">
        <f t="shared" si="62"/>
        <v>43501.5416666667</v>
      </c>
      <c r="B4024">
        <v>400.541666666667</v>
      </c>
      <c r="C4024">
        <v>84.665988266667</v>
      </c>
      <c r="D4024">
        <v>-119.938521999999</v>
      </c>
    </row>
    <row r="4025" spans="1:4">
      <c r="A4025" s="1">
        <f t="shared" si="62"/>
        <v>43501.5833333333</v>
      </c>
      <c r="B4025">
        <v>400.583333333333</v>
      </c>
      <c r="C4025">
        <v>84.6674067880512</v>
      </c>
      <c r="D4025">
        <v>-119.908935495021</v>
      </c>
    </row>
    <row r="4026" spans="1:4">
      <c r="A4026" s="1">
        <f t="shared" si="62"/>
        <v>43501.625</v>
      </c>
      <c r="B4026">
        <v>400.625</v>
      </c>
      <c r="C4026">
        <v>84.6678123333334</v>
      </c>
      <c r="D4026">
        <v>-119.88323353333</v>
      </c>
    </row>
    <row r="4027" spans="1:4">
      <c r="A4027" s="1">
        <f t="shared" si="62"/>
        <v>43501.6666666667</v>
      </c>
      <c r="B4027">
        <v>400.666666666667</v>
      </c>
      <c r="C4027">
        <v>84.6682539061167</v>
      </c>
      <c r="D4027">
        <v>-119.862668132288</v>
      </c>
    </row>
    <row r="4028" spans="1:4">
      <c r="A4028" s="1">
        <f t="shared" si="62"/>
        <v>43501.7083333333</v>
      </c>
      <c r="B4028">
        <v>400.708333333333</v>
      </c>
      <c r="C4028">
        <v>84.6830210478098</v>
      </c>
      <c r="D4028">
        <v>-119.847119840636</v>
      </c>
    </row>
    <row r="4029" spans="1:4">
      <c r="A4029" s="1">
        <f t="shared" si="62"/>
        <v>43501.75</v>
      </c>
      <c r="B4029">
        <v>400.75</v>
      </c>
      <c r="C4029">
        <v>84.6840947689244</v>
      </c>
      <c r="D4029">
        <v>-119.835112498006</v>
      </c>
    </row>
    <row r="4030" spans="1:4">
      <c r="A4030" s="1">
        <f t="shared" si="62"/>
        <v>43501.7916666667</v>
      </c>
      <c r="B4030">
        <v>400.791666666667</v>
      </c>
      <c r="C4030">
        <v>84.684509812749</v>
      </c>
      <c r="D4030">
        <v>-119.827039215139</v>
      </c>
    </row>
    <row r="4031" spans="1:4">
      <c r="A4031" s="1">
        <f t="shared" si="62"/>
        <v>43501.8333333333</v>
      </c>
      <c r="B4031">
        <v>400.833333333333</v>
      </c>
      <c r="C4031">
        <v>84.6849334183267</v>
      </c>
      <c r="D4031">
        <v>-119.823685828685</v>
      </c>
    </row>
    <row r="4032" spans="1:4">
      <c r="A4032" s="1">
        <f t="shared" si="62"/>
        <v>43501.875</v>
      </c>
      <c r="B4032">
        <v>400.875</v>
      </c>
      <c r="C4032">
        <v>84.6997134342649</v>
      </c>
      <c r="D4032">
        <v>-119.822940828685</v>
      </c>
    </row>
    <row r="4033" spans="1:4">
      <c r="A4033" s="1">
        <f t="shared" si="62"/>
        <v>43501.9166666667</v>
      </c>
      <c r="B4033">
        <v>400.916666666667</v>
      </c>
      <c r="C4033">
        <v>84.7008204013664</v>
      </c>
      <c r="D4033">
        <v>-119.822830745517</v>
      </c>
    </row>
    <row r="4034" spans="1:4">
      <c r="A4034" s="1">
        <f t="shared" ref="A4034:A4097" si="63">B4034+43101</f>
        <v>43501.9583333333</v>
      </c>
      <c r="B4034">
        <v>400.958333333333</v>
      </c>
      <c r="C4034">
        <v>84.7012799658412</v>
      </c>
      <c r="D4034">
        <v>-119.822635710504</v>
      </c>
    </row>
    <row r="4035" spans="1:4">
      <c r="A4035" s="1">
        <f t="shared" si="63"/>
        <v>43502</v>
      </c>
      <c r="B4035">
        <v>401</v>
      </c>
      <c r="C4035">
        <v>84.7157377333353</v>
      </c>
      <c r="D4035">
        <v>-119.822095933333</v>
      </c>
    </row>
    <row r="4036" spans="1:4">
      <c r="A4036" s="1">
        <f t="shared" si="63"/>
        <v>43502.0416666667</v>
      </c>
      <c r="B4036">
        <v>401.041666666667</v>
      </c>
      <c r="C4036">
        <v>84.7172290512383</v>
      </c>
      <c r="D4036">
        <v>-119.82130623228</v>
      </c>
    </row>
    <row r="4037" spans="1:4">
      <c r="A4037" s="1">
        <f t="shared" si="63"/>
        <v>43502.0833333333</v>
      </c>
      <c r="B4037">
        <v>401.083333333333</v>
      </c>
      <c r="C4037">
        <v>84.7177124725001</v>
      </c>
      <c r="D4037">
        <v>-119.8206716475</v>
      </c>
    </row>
    <row r="4038" spans="1:4">
      <c r="A4038" s="1">
        <f t="shared" si="63"/>
        <v>43502.125</v>
      </c>
      <c r="B4038">
        <v>401.125</v>
      </c>
      <c r="C4038">
        <v>84.7181892254483</v>
      </c>
      <c r="D4038">
        <v>-119.820472839453</v>
      </c>
    </row>
    <row r="4039" spans="1:4">
      <c r="A4039" s="1">
        <f t="shared" si="63"/>
        <v>43502.1666666667</v>
      </c>
      <c r="B4039">
        <v>401.166666666667</v>
      </c>
      <c r="C4039">
        <v>84.7330142824624</v>
      </c>
      <c r="D4039">
        <v>-119.821282995444</v>
      </c>
    </row>
    <row r="4040" spans="1:4">
      <c r="A4040" s="1">
        <f t="shared" si="63"/>
        <v>43502.2083333333</v>
      </c>
      <c r="B4040">
        <v>401.208333333333</v>
      </c>
      <c r="C4040">
        <v>84.7341310666667</v>
      </c>
      <c r="D4040">
        <v>-119.822348533333</v>
      </c>
    </row>
    <row r="4041" spans="1:4">
      <c r="A4041" s="1">
        <f t="shared" si="63"/>
        <v>43502.25</v>
      </c>
      <c r="B4041">
        <v>401.25</v>
      </c>
      <c r="C4041">
        <v>84.7346270091116</v>
      </c>
      <c r="D4041">
        <v>-119.823226601367</v>
      </c>
    </row>
    <row r="4042" spans="1:4">
      <c r="A4042" s="1">
        <f t="shared" si="63"/>
        <v>43502.2916666667</v>
      </c>
      <c r="B4042">
        <v>401.291666666667</v>
      </c>
      <c r="C4042">
        <v>84.7494695034191</v>
      </c>
      <c r="D4042">
        <v>-119.824319218679</v>
      </c>
    </row>
    <row r="4043" spans="1:4">
      <c r="A4043" s="1">
        <f t="shared" si="63"/>
        <v>43502.3333333333</v>
      </c>
      <c r="B4043">
        <v>401.333333333333</v>
      </c>
      <c r="C4043">
        <v>84.7506279271071</v>
      </c>
      <c r="D4043">
        <v>-119.82478795672</v>
      </c>
    </row>
    <row r="4044" spans="1:4">
      <c r="A4044" s="1">
        <f t="shared" si="63"/>
        <v>43502.375</v>
      </c>
      <c r="B4044">
        <v>401.375</v>
      </c>
      <c r="C4044">
        <v>84.7511485929934</v>
      </c>
      <c r="D4044">
        <v>-119.824634741384</v>
      </c>
    </row>
    <row r="4045" spans="1:4">
      <c r="A4045" s="1">
        <f t="shared" si="63"/>
        <v>43502.4166666667</v>
      </c>
      <c r="B4045">
        <v>401.416666666667</v>
      </c>
      <c r="C4045">
        <v>84.7660378755346</v>
      </c>
      <c r="D4045">
        <v>-119.824189654514</v>
      </c>
    </row>
    <row r="4046" spans="1:4">
      <c r="A4046" s="1">
        <f t="shared" si="63"/>
        <v>43502.4583333333</v>
      </c>
      <c r="B4046">
        <v>401.458333333333</v>
      </c>
      <c r="C4046">
        <v>84.7672112919397</v>
      </c>
      <c r="D4046">
        <v>-119.822253144403</v>
      </c>
    </row>
    <row r="4047" spans="1:4">
      <c r="A4047" s="1">
        <f t="shared" si="63"/>
        <v>43502.5</v>
      </c>
      <c r="B4047">
        <v>401.5</v>
      </c>
      <c r="C4047">
        <v>84.7677376667611</v>
      </c>
      <c r="D4047">
        <v>-119.818396640125</v>
      </c>
    </row>
    <row r="4048" spans="1:4">
      <c r="A4048" s="1">
        <f t="shared" si="63"/>
        <v>43502.5416666667</v>
      </c>
      <c r="B4048">
        <v>401.541666666667</v>
      </c>
      <c r="C4048">
        <v>84.7682600019836</v>
      </c>
      <c r="D4048">
        <v>-119.814656577784</v>
      </c>
    </row>
    <row r="4049" spans="1:4">
      <c r="A4049" s="1">
        <f t="shared" si="63"/>
        <v>43502.5833333333</v>
      </c>
      <c r="B4049">
        <v>401.583333333333</v>
      </c>
      <c r="C4049">
        <v>84.7830408175142</v>
      </c>
      <c r="D4049">
        <v>-119.81013066081</v>
      </c>
    </row>
    <row r="4050" spans="1:4">
      <c r="A4050" s="1">
        <f t="shared" si="63"/>
        <v>43502.625</v>
      </c>
      <c r="B4050">
        <v>401.625</v>
      </c>
      <c r="C4050">
        <v>84.7842296666667</v>
      </c>
      <c r="D4050">
        <v>-119.804179619047</v>
      </c>
    </row>
    <row r="4051" spans="1:4">
      <c r="A4051" s="1">
        <f t="shared" si="63"/>
        <v>43502.6666666667</v>
      </c>
      <c r="B4051">
        <v>401.666666666667</v>
      </c>
      <c r="C4051">
        <v>84.7846929523809</v>
      </c>
      <c r="D4051">
        <v>-119.798169190476</v>
      </c>
    </row>
    <row r="4052" spans="1:4">
      <c r="A4052" s="1">
        <f t="shared" si="63"/>
        <v>43502.7083333333</v>
      </c>
      <c r="B4052">
        <v>401.708333333333</v>
      </c>
      <c r="C4052">
        <v>84.7994407142862</v>
      </c>
      <c r="D4052">
        <v>-119.79057347619</v>
      </c>
    </row>
    <row r="4053" spans="1:4">
      <c r="A4053" s="1">
        <f t="shared" si="63"/>
        <v>43502.75</v>
      </c>
      <c r="B4053">
        <v>401.75</v>
      </c>
      <c r="C4053">
        <v>84.80060886</v>
      </c>
      <c r="D4053">
        <v>-119.779380039999</v>
      </c>
    </row>
    <row r="4054" spans="1:4">
      <c r="A4054" s="1">
        <f t="shared" si="63"/>
        <v>43502.7916666667</v>
      </c>
      <c r="B4054">
        <v>401.791666666667</v>
      </c>
      <c r="C4054">
        <v>84.8010566666667</v>
      </c>
      <c r="D4054">
        <v>-119.765829047619</v>
      </c>
    </row>
    <row r="4055" spans="1:4">
      <c r="A4055" s="1">
        <f t="shared" si="63"/>
        <v>43502.8333333333</v>
      </c>
      <c r="B4055">
        <v>401.833333333333</v>
      </c>
      <c r="C4055">
        <v>84.8015076455912</v>
      </c>
      <c r="D4055">
        <v>-119.748338941308</v>
      </c>
    </row>
    <row r="4056" spans="1:4">
      <c r="A4056" s="1">
        <f t="shared" si="63"/>
        <v>43502.875</v>
      </c>
      <c r="B4056">
        <v>401.875</v>
      </c>
      <c r="C4056">
        <v>84.815960200002</v>
      </c>
      <c r="D4056">
        <v>-119.725776799997</v>
      </c>
    </row>
    <row r="4057" spans="1:4">
      <c r="A4057" s="1">
        <f t="shared" si="63"/>
        <v>43502.9166666667</v>
      </c>
      <c r="B4057">
        <v>401.916666666667</v>
      </c>
      <c r="C4057">
        <v>84.8174339827049</v>
      </c>
      <c r="D4057">
        <v>-119.698639652678</v>
      </c>
    </row>
    <row r="4058" spans="1:4">
      <c r="A4058" s="1">
        <f t="shared" si="63"/>
        <v>43502.9583333333</v>
      </c>
      <c r="B4058">
        <v>401.958333333333</v>
      </c>
      <c r="C4058">
        <v>84.817896124752</v>
      </c>
      <c r="D4058">
        <v>-119.667954901046</v>
      </c>
    </row>
    <row r="4059" spans="1:4">
      <c r="A4059" s="1">
        <f t="shared" si="63"/>
        <v>43503</v>
      </c>
      <c r="B4059">
        <v>402</v>
      </c>
      <c r="C4059">
        <v>84.8326335996596</v>
      </c>
      <c r="D4059">
        <v>-119.631067720726</v>
      </c>
    </row>
    <row r="4060" spans="1:4">
      <c r="A4060" s="1">
        <f t="shared" si="63"/>
        <v>43503.0416666667</v>
      </c>
      <c r="B4060">
        <v>402.041666666667</v>
      </c>
      <c r="C4060">
        <v>84.8337149752778</v>
      </c>
      <c r="D4060">
        <v>-119.584607432776</v>
      </c>
    </row>
    <row r="4061" spans="1:4">
      <c r="A4061" s="1">
        <f t="shared" si="63"/>
        <v>43503.0833333333</v>
      </c>
      <c r="B4061">
        <v>402.083333333333</v>
      </c>
      <c r="C4061">
        <v>84.8339427662083</v>
      </c>
      <c r="D4061">
        <v>-119.531052253436</v>
      </c>
    </row>
    <row r="4062" spans="1:4">
      <c r="A4062" s="1">
        <f t="shared" si="63"/>
        <v>43503.125</v>
      </c>
      <c r="B4062">
        <v>402.125</v>
      </c>
      <c r="C4062">
        <v>84.8341685871457</v>
      </c>
      <c r="D4062">
        <v>-119.476001453548</v>
      </c>
    </row>
    <row r="4063" spans="1:4">
      <c r="A4063" s="1">
        <f t="shared" si="63"/>
        <v>43503.1666666667</v>
      </c>
      <c r="B4063">
        <v>402.166666666667</v>
      </c>
      <c r="C4063">
        <v>84.8343257498582</v>
      </c>
      <c r="D4063">
        <v>-119.420711190578</v>
      </c>
    </row>
    <row r="4064" spans="1:4">
      <c r="A4064" s="1">
        <f t="shared" si="63"/>
        <v>43503.2083333333</v>
      </c>
      <c r="B4064">
        <v>402.208333333333</v>
      </c>
      <c r="C4064">
        <v>84.8343711168463</v>
      </c>
      <c r="D4064">
        <v>-119.368162402156</v>
      </c>
    </row>
    <row r="4065" spans="1:4">
      <c r="A4065" s="1">
        <f t="shared" si="63"/>
        <v>43503.25</v>
      </c>
      <c r="B4065">
        <v>402.25</v>
      </c>
      <c r="C4065">
        <v>84.8344035244445</v>
      </c>
      <c r="D4065">
        <v>-119.319862546664</v>
      </c>
    </row>
    <row r="4066" spans="1:4">
      <c r="A4066" s="1">
        <f t="shared" si="63"/>
        <v>43503.2916666667</v>
      </c>
      <c r="B4066">
        <v>402.291666666667</v>
      </c>
      <c r="C4066">
        <v>84.8344564723404</v>
      </c>
      <c r="D4066">
        <v>-119.277313655319</v>
      </c>
    </row>
    <row r="4067" spans="1:4">
      <c r="A4067" s="1">
        <f t="shared" si="63"/>
        <v>43503.3333333333</v>
      </c>
      <c r="B4067">
        <v>402.333333333333</v>
      </c>
      <c r="C4067">
        <v>84.8345152382979</v>
      </c>
      <c r="D4067">
        <v>-119.234271417019</v>
      </c>
    </row>
    <row r="4068" spans="1:4">
      <c r="A4068" s="1">
        <f t="shared" si="63"/>
        <v>43503.375</v>
      </c>
      <c r="B4068">
        <v>402.375</v>
      </c>
      <c r="C4068">
        <v>84.8345999744681</v>
      </c>
      <c r="D4068">
        <v>-119.195115799996</v>
      </c>
    </row>
    <row r="4069" spans="1:4">
      <c r="A4069" s="1">
        <f t="shared" si="63"/>
        <v>43503.4166666667</v>
      </c>
      <c r="B4069">
        <v>402.416666666667</v>
      </c>
      <c r="C4069">
        <v>84.8347221957447</v>
      </c>
      <c r="D4069">
        <v>-119.15853387234</v>
      </c>
    </row>
    <row r="4070" spans="1:4">
      <c r="A4070" s="1">
        <f t="shared" si="63"/>
        <v>43503.4583333333</v>
      </c>
      <c r="B4070">
        <v>402.458333333333</v>
      </c>
      <c r="C4070">
        <v>84.8348624</v>
      </c>
      <c r="D4070">
        <v>-119.122028838296</v>
      </c>
    </row>
    <row r="4071" spans="1:4">
      <c r="A4071" s="1">
        <f t="shared" si="63"/>
        <v>43503.5</v>
      </c>
      <c r="B4071">
        <v>402.5</v>
      </c>
      <c r="C4071">
        <v>84.8493079446826</v>
      </c>
      <c r="D4071">
        <v>-119.083210348932</v>
      </c>
    </row>
    <row r="4072" spans="1:4">
      <c r="A4072" s="1">
        <f t="shared" si="63"/>
        <v>43503.5416666667</v>
      </c>
      <c r="B4072">
        <v>402.541666666667</v>
      </c>
      <c r="C4072">
        <v>84.8501924370034</v>
      </c>
      <c r="D4072">
        <v>-119.050872449487</v>
      </c>
    </row>
    <row r="4073" spans="1:4">
      <c r="A4073" s="1">
        <f t="shared" si="63"/>
        <v>43503.5833333333</v>
      </c>
      <c r="B4073">
        <v>402.583333333333</v>
      </c>
      <c r="C4073">
        <v>84.8503840646992</v>
      </c>
      <c r="D4073">
        <v>-119.024182046535</v>
      </c>
    </row>
    <row r="4074" spans="1:4">
      <c r="A4074" s="1">
        <f t="shared" si="63"/>
        <v>43503.625</v>
      </c>
      <c r="B4074">
        <v>402.625</v>
      </c>
      <c r="C4074">
        <v>84.8505751112372</v>
      </c>
      <c r="D4074">
        <v>-118.999124985244</v>
      </c>
    </row>
    <row r="4075" spans="1:4">
      <c r="A4075" s="1">
        <f t="shared" si="63"/>
        <v>43503.6666666667</v>
      </c>
      <c r="B4075">
        <v>402.666666666667</v>
      </c>
      <c r="C4075">
        <v>84.8507699250851</v>
      </c>
      <c r="D4075">
        <v>-118.977548379113</v>
      </c>
    </row>
    <row r="4076" spans="1:4">
      <c r="A4076" s="1">
        <f t="shared" si="63"/>
        <v>43503.7083333333</v>
      </c>
      <c r="B4076">
        <v>402.708333333333</v>
      </c>
      <c r="C4076">
        <v>84.8509763666289</v>
      </c>
      <c r="D4076">
        <v>-118.961113543698</v>
      </c>
    </row>
    <row r="4077" spans="1:4">
      <c r="A4077" s="1">
        <f t="shared" si="63"/>
        <v>43503.75</v>
      </c>
      <c r="B4077">
        <v>402.75</v>
      </c>
      <c r="C4077">
        <v>84.8511950666667</v>
      </c>
      <c r="D4077">
        <v>-118.948705466665</v>
      </c>
    </row>
    <row r="4078" spans="1:4">
      <c r="A4078" s="1">
        <f t="shared" si="63"/>
        <v>43503.7916666667</v>
      </c>
      <c r="B4078">
        <v>402.791666666667</v>
      </c>
      <c r="C4078">
        <v>84.8514408032927</v>
      </c>
      <c r="D4078">
        <v>-118.939062418108</v>
      </c>
    </row>
    <row r="4079" spans="1:4">
      <c r="A4079" s="1">
        <f t="shared" si="63"/>
        <v>43503.8333333333</v>
      </c>
      <c r="B4079">
        <v>402.833333333333</v>
      </c>
      <c r="C4079">
        <v>84.8660088208914</v>
      </c>
      <c r="D4079">
        <v>-118.930898321033</v>
      </c>
    </row>
    <row r="4080" spans="1:4">
      <c r="A4080" s="1">
        <f t="shared" si="63"/>
        <v>43503.875</v>
      </c>
      <c r="B4080">
        <v>402.875</v>
      </c>
      <c r="C4080">
        <v>84.8669825432134</v>
      </c>
      <c r="D4080">
        <v>-118.919302370926</v>
      </c>
    </row>
    <row r="4081" spans="1:4">
      <c r="A4081" s="1">
        <f t="shared" si="63"/>
        <v>43503.9166666667</v>
      </c>
      <c r="B4081">
        <v>402.916666666667</v>
      </c>
      <c r="C4081">
        <v>84.8672663995466</v>
      </c>
      <c r="D4081">
        <v>-118.909925259846</v>
      </c>
    </row>
    <row r="4082" spans="1:4">
      <c r="A4082" s="1">
        <f t="shared" si="63"/>
        <v>43503.9583333333</v>
      </c>
      <c r="B4082">
        <v>402.958333333333</v>
      </c>
      <c r="C4082">
        <v>84.8675676190476</v>
      </c>
      <c r="D4082">
        <v>-118.900437238095</v>
      </c>
    </row>
    <row r="4083" spans="1:4">
      <c r="A4083" s="1">
        <f t="shared" si="63"/>
        <v>43504</v>
      </c>
      <c r="B4083">
        <v>403</v>
      </c>
      <c r="C4083">
        <v>84.86788802</v>
      </c>
      <c r="D4083">
        <v>-118.891621406666</v>
      </c>
    </row>
    <row r="4084" spans="1:4">
      <c r="A4084" s="1">
        <f t="shared" si="63"/>
        <v>43504.0416666667</v>
      </c>
      <c r="B4084">
        <v>403.041666666667</v>
      </c>
      <c r="C4084">
        <v>84.8682115714286</v>
      </c>
      <c r="D4084">
        <v>-118.883759619048</v>
      </c>
    </row>
    <row r="4085" spans="1:4">
      <c r="A4085" s="1">
        <f t="shared" si="63"/>
        <v>43504.0833333333</v>
      </c>
      <c r="B4085">
        <v>403.083333333333</v>
      </c>
      <c r="C4085">
        <v>84.8828311133338</v>
      </c>
      <c r="D4085">
        <v>-118.876730826666</v>
      </c>
    </row>
    <row r="4086" spans="1:4">
      <c r="A4086" s="1">
        <f t="shared" si="63"/>
        <v>43504.125</v>
      </c>
      <c r="B4086">
        <v>403.125</v>
      </c>
      <c r="C4086">
        <v>84.8838250476191</v>
      </c>
      <c r="D4086">
        <v>-118.867543095237</v>
      </c>
    </row>
    <row r="4087" spans="1:4">
      <c r="A4087" s="1">
        <f t="shared" si="63"/>
        <v>43504.1666666667</v>
      </c>
      <c r="B4087">
        <v>403.166666666667</v>
      </c>
      <c r="C4087">
        <v>84.8840809047619</v>
      </c>
      <c r="D4087">
        <v>-118.856255238095</v>
      </c>
    </row>
    <row r="4088" spans="1:4">
      <c r="A4088" s="1">
        <f t="shared" si="63"/>
        <v>43504.2083333333</v>
      </c>
      <c r="B4088">
        <v>403.208333333333</v>
      </c>
      <c r="C4088">
        <v>84.8843206835838</v>
      </c>
      <c r="D4088">
        <v>-118.845471049333</v>
      </c>
    </row>
    <row r="4089" spans="1:4">
      <c r="A4089" s="1">
        <f t="shared" si="63"/>
        <v>43504.25</v>
      </c>
      <c r="B4089">
        <v>403.25</v>
      </c>
      <c r="C4089">
        <v>84.8845453938191</v>
      </c>
      <c r="D4089">
        <v>-118.83519351687</v>
      </c>
    </row>
    <row r="4090" spans="1:4">
      <c r="A4090" s="1">
        <f t="shared" si="63"/>
        <v>43504.2916666667</v>
      </c>
      <c r="B4090">
        <v>403.291666666667</v>
      </c>
      <c r="C4090">
        <v>84.8847531987525</v>
      </c>
      <c r="D4090">
        <v>-118.822917991494</v>
      </c>
    </row>
    <row r="4091" spans="1:4">
      <c r="A4091" s="1">
        <f t="shared" si="63"/>
        <v>43504.3333333333</v>
      </c>
      <c r="B4091">
        <v>403.333333333333</v>
      </c>
      <c r="C4091">
        <v>84.8849468616388</v>
      </c>
      <c r="D4091">
        <v>-118.806884764387</v>
      </c>
    </row>
    <row r="4092" spans="1:4">
      <c r="A4092" s="1">
        <f t="shared" si="63"/>
        <v>43504.375</v>
      </c>
      <c r="B4092">
        <v>403.375</v>
      </c>
      <c r="C4092">
        <v>84.8994181944994</v>
      </c>
      <c r="D4092">
        <v>-118.788710161327</v>
      </c>
    </row>
    <row r="4093" spans="1:4">
      <c r="A4093" s="1">
        <f t="shared" si="63"/>
        <v>43504.4166666667</v>
      </c>
      <c r="B4093">
        <v>403.416666666667</v>
      </c>
      <c r="C4093">
        <v>84.9002932790698</v>
      </c>
      <c r="D4093">
        <v>-118.769636582528</v>
      </c>
    </row>
    <row r="4094" spans="1:4">
      <c r="A4094" s="1">
        <f t="shared" si="63"/>
        <v>43504.4583333333</v>
      </c>
      <c r="B4094">
        <v>403.458333333333</v>
      </c>
      <c r="C4094">
        <v>84.900434408962</v>
      </c>
      <c r="D4094">
        <v>-118.749527062394</v>
      </c>
    </row>
    <row r="4095" spans="1:4">
      <c r="A4095" s="1">
        <f t="shared" si="63"/>
        <v>43504.5</v>
      </c>
      <c r="B4095">
        <v>403.5</v>
      </c>
      <c r="C4095">
        <v>84.9005572563812</v>
      </c>
      <c r="D4095">
        <v>-118.730471545093</v>
      </c>
    </row>
    <row r="4096" spans="1:4">
      <c r="A4096" s="1">
        <f t="shared" si="63"/>
        <v>43504.5416666667</v>
      </c>
      <c r="B4096">
        <v>403.541666666667</v>
      </c>
      <c r="C4096">
        <v>84.9006611508792</v>
      </c>
      <c r="D4096">
        <v>-118.712338656266</v>
      </c>
    </row>
    <row r="4097" spans="1:4">
      <c r="A4097" s="1">
        <f t="shared" si="63"/>
        <v>43504.5833333333</v>
      </c>
      <c r="B4097">
        <v>403.583333333333</v>
      </c>
      <c r="C4097">
        <v>84.9007546216676</v>
      </c>
      <c r="D4097">
        <v>-118.696144969371</v>
      </c>
    </row>
    <row r="4098" spans="1:4">
      <c r="A4098" s="1">
        <f t="shared" ref="A4098:A4161" si="64">B4098+43101</f>
        <v>43504.625</v>
      </c>
      <c r="B4098">
        <v>403.625</v>
      </c>
      <c r="C4098">
        <v>84.9008439333333</v>
      </c>
      <c r="D4098">
        <v>-118.682866333332</v>
      </c>
    </row>
    <row r="4099" spans="1:4">
      <c r="A4099" s="1">
        <f t="shared" si="64"/>
        <v>43504.6666666667</v>
      </c>
      <c r="B4099">
        <v>403.666666666667</v>
      </c>
      <c r="C4099">
        <v>84.9009319744681</v>
      </c>
      <c r="D4099">
        <v>-118.669638655319</v>
      </c>
    </row>
    <row r="4100" spans="1:4">
      <c r="A4100" s="1">
        <f t="shared" si="64"/>
        <v>43504.7083333333</v>
      </c>
      <c r="B4100">
        <v>403.708333333333</v>
      </c>
      <c r="C4100">
        <v>84.9010484765957</v>
      </c>
      <c r="D4100">
        <v>-118.657498429787</v>
      </c>
    </row>
    <row r="4101" spans="1:4">
      <c r="A4101" s="1">
        <f t="shared" si="64"/>
        <v>43504.75</v>
      </c>
      <c r="B4101">
        <v>403.75</v>
      </c>
      <c r="C4101">
        <v>84.9011893531915</v>
      </c>
      <c r="D4101">
        <v>-118.64403055319</v>
      </c>
    </row>
    <row r="4102" spans="1:4">
      <c r="A4102" s="1">
        <f t="shared" si="64"/>
        <v>43504.7916666667</v>
      </c>
      <c r="B4102">
        <v>403.791666666667</v>
      </c>
      <c r="C4102">
        <v>84.9013618553192</v>
      </c>
      <c r="D4102">
        <v>-118.633194038298</v>
      </c>
    </row>
    <row r="4103" spans="1:4">
      <c r="A4103" s="1">
        <f t="shared" si="64"/>
        <v>43504.8333333333</v>
      </c>
      <c r="B4103">
        <v>403.833333333333</v>
      </c>
      <c r="C4103">
        <v>84.9015702270148</v>
      </c>
      <c r="D4103">
        <v>-118.622909526673</v>
      </c>
    </row>
    <row r="4104" spans="1:4">
      <c r="A4104" s="1">
        <f t="shared" si="64"/>
        <v>43504.875</v>
      </c>
      <c r="B4104">
        <v>403.875</v>
      </c>
      <c r="C4104">
        <v>84.9161069466516</v>
      </c>
      <c r="D4104">
        <v>-118.611617834279</v>
      </c>
    </row>
    <row r="4105" spans="1:4">
      <c r="A4105" s="1">
        <f t="shared" si="64"/>
        <v>43504.9166666667</v>
      </c>
      <c r="B4105">
        <v>403.916666666667</v>
      </c>
      <c r="C4105">
        <v>84.9170474666667</v>
      </c>
      <c r="D4105">
        <v>-118.5986692</v>
      </c>
    </row>
    <row r="4106" spans="1:4">
      <c r="A4106" s="1">
        <f t="shared" si="64"/>
        <v>43504.9583333333</v>
      </c>
      <c r="B4106">
        <v>403.958333333333</v>
      </c>
      <c r="C4106">
        <v>84.9173300158911</v>
      </c>
      <c r="D4106">
        <v>-118.583942499431</v>
      </c>
    </row>
    <row r="4107" spans="1:4">
      <c r="A4107" s="1">
        <f t="shared" si="64"/>
        <v>43505</v>
      </c>
      <c r="B4107">
        <v>404</v>
      </c>
      <c r="C4107">
        <v>84.9176491481692</v>
      </c>
      <c r="D4107">
        <v>-118.566400238716</v>
      </c>
    </row>
    <row r="4108" spans="1:4">
      <c r="A4108" s="1">
        <f t="shared" si="64"/>
        <v>43505.0416666667</v>
      </c>
      <c r="B4108">
        <v>404.041666666667</v>
      </c>
      <c r="C4108">
        <v>84.9180082974738</v>
      </c>
      <c r="D4108">
        <v>-118.548758156682</v>
      </c>
    </row>
    <row r="4109" spans="1:4">
      <c r="A4109" s="1">
        <f t="shared" si="64"/>
        <v>43505.0833333333</v>
      </c>
      <c r="B4109">
        <v>404.083333333333</v>
      </c>
      <c r="C4109">
        <v>84.9326847597224</v>
      </c>
      <c r="D4109">
        <v>-118.531826288889</v>
      </c>
    </row>
    <row r="4110" spans="1:4">
      <c r="A4110" s="1">
        <f t="shared" si="64"/>
        <v>43505.125</v>
      </c>
      <c r="B4110">
        <v>404.125</v>
      </c>
      <c r="C4110">
        <v>84.9336943666714</v>
      </c>
      <c r="D4110">
        <v>-118.517772349276</v>
      </c>
    </row>
    <row r="4111" spans="1:4">
      <c r="A4111" s="1">
        <f t="shared" si="64"/>
        <v>43505.1666666667</v>
      </c>
      <c r="B4111">
        <v>404.166666666667</v>
      </c>
      <c r="C4111">
        <v>84.934031188105</v>
      </c>
      <c r="D4111">
        <v>-118.503533437788</v>
      </c>
    </row>
    <row r="4112" spans="1:4">
      <c r="A4112" s="1">
        <f t="shared" si="64"/>
        <v>43505.2083333333</v>
      </c>
      <c r="B4112">
        <v>404.208333333333</v>
      </c>
      <c r="C4112">
        <v>84.9343565238095</v>
      </c>
      <c r="D4112">
        <v>-118.488726904761</v>
      </c>
    </row>
    <row r="4113" spans="1:4">
      <c r="A4113" s="1">
        <f t="shared" si="64"/>
        <v>43505.25</v>
      </c>
      <c r="B4113">
        <v>404.25</v>
      </c>
      <c r="C4113">
        <v>84.9346862857143</v>
      </c>
      <c r="D4113">
        <v>-118.473526666665</v>
      </c>
    </row>
    <row r="4114" spans="1:4">
      <c r="A4114" s="1">
        <f t="shared" si="64"/>
        <v>43505.2916666667</v>
      </c>
      <c r="B4114">
        <v>404.291666666667</v>
      </c>
      <c r="C4114">
        <v>84.9492943809521</v>
      </c>
      <c r="D4114">
        <v>-118.456921047619</v>
      </c>
    </row>
    <row r="4115" spans="1:4">
      <c r="A4115" s="1">
        <f t="shared" si="64"/>
        <v>43505.3333333333</v>
      </c>
      <c r="B4115">
        <v>404.333333333333</v>
      </c>
      <c r="C4115">
        <v>84.9503268571429</v>
      </c>
      <c r="D4115">
        <v>-118.440996523809</v>
      </c>
    </row>
    <row r="4116" spans="1:4">
      <c r="A4116" s="1">
        <f t="shared" si="64"/>
        <v>43505.375</v>
      </c>
      <c r="B4116">
        <v>404.375</v>
      </c>
      <c r="C4116">
        <v>84.9506258095238</v>
      </c>
      <c r="D4116">
        <v>-118.423670476189</v>
      </c>
    </row>
    <row r="4117" spans="1:4">
      <c r="A4117" s="1">
        <f t="shared" si="64"/>
        <v>43505.4166666667</v>
      </c>
      <c r="B4117">
        <v>404.416666666667</v>
      </c>
      <c r="C4117">
        <v>84.9509277005954</v>
      </c>
      <c r="D4117">
        <v>-118.404332944144</v>
      </c>
    </row>
    <row r="4118" spans="1:4">
      <c r="A4118" s="1">
        <f t="shared" si="64"/>
        <v>43505.4583333333</v>
      </c>
      <c r="B4118">
        <v>404.458333333333</v>
      </c>
      <c r="C4118">
        <v>84.9511982631131</v>
      </c>
      <c r="D4118">
        <v>-118.384476203854</v>
      </c>
    </row>
    <row r="4119" spans="1:4">
      <c r="A4119" s="1">
        <f t="shared" si="64"/>
        <v>43505.5</v>
      </c>
      <c r="B4119">
        <v>404.5</v>
      </c>
      <c r="C4119">
        <v>84.9514701210661</v>
      </c>
      <c r="D4119">
        <v>-118.364610588319</v>
      </c>
    </row>
    <row r="4120" spans="1:4">
      <c r="A4120" s="1">
        <f t="shared" si="64"/>
        <v>43505.5416666667</v>
      </c>
      <c r="B4120">
        <v>404.541666666667</v>
      </c>
      <c r="C4120">
        <v>84.9660309330883</v>
      </c>
      <c r="D4120">
        <v>-118.34506948965</v>
      </c>
    </row>
    <row r="4121" spans="1:4">
      <c r="A4121" s="1">
        <f t="shared" si="64"/>
        <v>43505.5833333333</v>
      </c>
      <c r="B4121">
        <v>404.583333333333</v>
      </c>
      <c r="C4121">
        <v>84.96701693167</v>
      </c>
      <c r="D4121">
        <v>-118.325051969094</v>
      </c>
    </row>
    <row r="4122" spans="1:4">
      <c r="A4122" s="1">
        <f t="shared" si="64"/>
        <v>43505.625</v>
      </c>
      <c r="B4122">
        <v>404.625</v>
      </c>
      <c r="C4122">
        <v>84.9673187351106</v>
      </c>
      <c r="D4122">
        <v>-118.305832642654</v>
      </c>
    </row>
    <row r="4123" spans="1:4">
      <c r="A4123" s="1">
        <f t="shared" si="64"/>
        <v>43505.6666666667</v>
      </c>
      <c r="B4123">
        <v>404.666666666667</v>
      </c>
      <c r="C4123">
        <v>84.9676417464549</v>
      </c>
      <c r="D4123">
        <v>-118.288084259783</v>
      </c>
    </row>
    <row r="4124" spans="1:4">
      <c r="A4124" s="1">
        <f t="shared" si="64"/>
        <v>43505.7083333333</v>
      </c>
      <c r="B4124">
        <v>404.708333333333</v>
      </c>
      <c r="C4124">
        <v>84.9679619347703</v>
      </c>
      <c r="D4124">
        <v>-118.271890910947</v>
      </c>
    </row>
    <row r="4125" spans="1:4">
      <c r="A4125" s="1">
        <f t="shared" si="64"/>
        <v>43505.75</v>
      </c>
      <c r="B4125">
        <v>404.75</v>
      </c>
      <c r="C4125">
        <v>84.9682809818491</v>
      </c>
      <c r="D4125">
        <v>-118.256393168462</v>
      </c>
    </row>
    <row r="4126" spans="1:4">
      <c r="A4126" s="1">
        <f t="shared" si="64"/>
        <v>43505.7916666667</v>
      </c>
      <c r="B4126">
        <v>404.791666666667</v>
      </c>
      <c r="C4126">
        <v>84.9829195280788</v>
      </c>
      <c r="D4126">
        <v>-118.239934177536</v>
      </c>
    </row>
    <row r="4127" spans="1:4">
      <c r="A4127" s="1">
        <f t="shared" si="64"/>
        <v>43505.8333333333</v>
      </c>
      <c r="B4127">
        <v>404.833333333333</v>
      </c>
      <c r="C4127">
        <v>84.9839698978724</v>
      </c>
      <c r="D4127">
        <v>-118.222572421276</v>
      </c>
    </row>
    <row r="4128" spans="1:4">
      <c r="A4128" s="1">
        <f t="shared" si="64"/>
        <v>43505.875</v>
      </c>
      <c r="B4128">
        <v>404.875</v>
      </c>
      <c r="C4128">
        <v>84.9843234297873</v>
      </c>
      <c r="D4128">
        <v>-118.206530765956</v>
      </c>
    </row>
    <row r="4129" spans="1:4">
      <c r="A4129" s="1">
        <f t="shared" si="64"/>
        <v>43505.9166666667</v>
      </c>
      <c r="B4129">
        <v>404.916666666667</v>
      </c>
      <c r="C4129">
        <v>84.984666325</v>
      </c>
      <c r="D4129">
        <v>-118.190315958333</v>
      </c>
    </row>
    <row r="4130" spans="1:4">
      <c r="A4130" s="1">
        <f t="shared" si="64"/>
        <v>43505.9583333333</v>
      </c>
      <c r="B4130">
        <v>404.958333333333</v>
      </c>
      <c r="C4130">
        <v>84.9992906127668</v>
      </c>
      <c r="D4130">
        <v>-118.176379876595</v>
      </c>
    </row>
    <row r="4131" spans="1:4">
      <c r="A4131" s="1">
        <f t="shared" si="64"/>
        <v>43506</v>
      </c>
      <c r="B4131">
        <v>405</v>
      </c>
      <c r="C4131">
        <v>85.0003444765958</v>
      </c>
      <c r="D4131">
        <v>-118.166242978722</v>
      </c>
    </row>
    <row r="4132" spans="1:4">
      <c r="A4132" s="1">
        <f t="shared" si="64"/>
        <v>43506.0416666667</v>
      </c>
      <c r="B4132">
        <v>405.041666666667</v>
      </c>
      <c r="C4132">
        <v>85.0006979144207</v>
      </c>
      <c r="D4132">
        <v>-118.160983843567</v>
      </c>
    </row>
    <row r="4133" spans="1:4">
      <c r="A4133" s="1">
        <f t="shared" si="64"/>
        <v>43506.0833333333</v>
      </c>
      <c r="B4133">
        <v>405.083333333333</v>
      </c>
      <c r="C4133">
        <v>85.0010267355278</v>
      </c>
      <c r="D4133">
        <v>-118.162027871737</v>
      </c>
    </row>
    <row r="4134" spans="1:4">
      <c r="A4134" s="1">
        <f t="shared" si="64"/>
        <v>43506.125</v>
      </c>
      <c r="B4134">
        <v>405.125</v>
      </c>
      <c r="C4134">
        <v>85.00135124</v>
      </c>
      <c r="D4134">
        <v>-118.167654411111</v>
      </c>
    </row>
    <row r="4135" spans="1:4">
      <c r="A4135" s="1">
        <f t="shared" si="64"/>
        <v>43506.1666666667</v>
      </c>
      <c r="B4135">
        <v>405.166666666667</v>
      </c>
      <c r="C4135">
        <v>85.0159758978444</v>
      </c>
      <c r="D4135">
        <v>-118.17579368899</v>
      </c>
    </row>
    <row r="4136" spans="1:4">
      <c r="A4136" s="1">
        <f t="shared" si="64"/>
        <v>43506.2083333333</v>
      </c>
      <c r="B4136">
        <v>405.208333333333</v>
      </c>
      <c r="C4136">
        <v>85.0169531089671</v>
      </c>
      <c r="D4136">
        <v>-118.187524197504</v>
      </c>
    </row>
    <row r="4137" spans="1:4">
      <c r="A4137" s="1">
        <f t="shared" si="64"/>
        <v>43506.25</v>
      </c>
      <c r="B4137">
        <v>405.25</v>
      </c>
      <c r="C4137">
        <v>85.0172075415393</v>
      </c>
      <c r="D4137">
        <v>-118.203092718534</v>
      </c>
    </row>
    <row r="4138" spans="1:4">
      <c r="A4138" s="1">
        <f t="shared" si="64"/>
        <v>43506.2916666667</v>
      </c>
      <c r="B4138">
        <v>405.291666666667</v>
      </c>
      <c r="C4138">
        <v>85.0174345435708</v>
      </c>
      <c r="D4138">
        <v>-118.220196802443</v>
      </c>
    </row>
    <row r="4139" spans="1:4">
      <c r="A4139" s="1">
        <f t="shared" si="64"/>
        <v>43506.3333333333</v>
      </c>
      <c r="B4139">
        <v>405.333333333333</v>
      </c>
      <c r="C4139">
        <v>85.0176567286404</v>
      </c>
      <c r="D4139">
        <v>-118.239411437979</v>
      </c>
    </row>
    <row r="4140" spans="1:4">
      <c r="A4140" s="1">
        <f t="shared" si="64"/>
        <v>43506.375</v>
      </c>
      <c r="B4140">
        <v>405.375</v>
      </c>
      <c r="C4140">
        <v>85.017916877945</v>
      </c>
      <c r="D4140">
        <v>-118.263073458702</v>
      </c>
    </row>
    <row r="4141" spans="1:4">
      <c r="A4141" s="1">
        <f t="shared" si="64"/>
        <v>43506.4166666667</v>
      </c>
      <c r="B4141">
        <v>405.416666666667</v>
      </c>
      <c r="C4141">
        <v>85.0181359599773</v>
      </c>
      <c r="D4141">
        <v>-118.282636541019</v>
      </c>
    </row>
    <row r="4142" spans="1:4">
      <c r="A4142" s="1">
        <f t="shared" si="64"/>
        <v>43506.4583333333</v>
      </c>
      <c r="B4142">
        <v>405.458333333333</v>
      </c>
      <c r="C4142">
        <v>85.0326430357762</v>
      </c>
      <c r="D4142">
        <v>-118.301384265759</v>
      </c>
    </row>
    <row r="4143" spans="1:4">
      <c r="A4143" s="1">
        <f t="shared" si="64"/>
        <v>43506.5</v>
      </c>
      <c r="B4143">
        <v>405.5</v>
      </c>
      <c r="C4143">
        <v>85.0335499727428</v>
      </c>
      <c r="D4143">
        <v>-118.320563773427</v>
      </c>
    </row>
    <row r="4144" spans="1:4">
      <c r="A4144" s="1">
        <f t="shared" si="64"/>
        <v>43506.5416666667</v>
      </c>
      <c r="B4144">
        <v>405.541666666667</v>
      </c>
      <c r="C4144">
        <v>85.0337574787053</v>
      </c>
      <c r="D4144">
        <v>-118.339864035776</v>
      </c>
    </row>
    <row r="4145" spans="1:4">
      <c r="A4145" s="1">
        <f t="shared" si="64"/>
        <v>43506.5833333333</v>
      </c>
      <c r="B4145">
        <v>405.583333333333</v>
      </c>
      <c r="C4145">
        <v>85.0339406286201</v>
      </c>
      <c r="D4145">
        <v>-118.357845833051</v>
      </c>
    </row>
    <row r="4146" spans="1:4">
      <c r="A4146" s="1">
        <f t="shared" si="64"/>
        <v>43506.625</v>
      </c>
      <c r="B4146">
        <v>405.625</v>
      </c>
      <c r="C4146">
        <v>85.034079835</v>
      </c>
      <c r="D4146">
        <v>-118.375976510002</v>
      </c>
    </row>
    <row r="4147" spans="1:4">
      <c r="A4147" s="1">
        <f t="shared" si="64"/>
        <v>43506.6666666667</v>
      </c>
      <c r="B4147">
        <v>405.666666666667</v>
      </c>
      <c r="C4147">
        <v>85.0342253240557</v>
      </c>
      <c r="D4147">
        <v>-118.396588421473</v>
      </c>
    </row>
    <row r="4148" spans="1:4">
      <c r="A4148" s="1">
        <f t="shared" si="64"/>
        <v>43506.7083333333</v>
      </c>
      <c r="B4148">
        <v>405.708333333333</v>
      </c>
      <c r="C4148">
        <v>85.0343837296223</v>
      </c>
      <c r="D4148">
        <v>-118.422510359845</v>
      </c>
    </row>
    <row r="4149" spans="1:4">
      <c r="A4149" s="1">
        <f t="shared" si="64"/>
        <v>43506.75</v>
      </c>
      <c r="B4149">
        <v>405.75</v>
      </c>
      <c r="C4149">
        <v>85.0345389125249</v>
      </c>
      <c r="D4149">
        <v>-118.44862310338</v>
      </c>
    </row>
    <row r="4150" spans="1:4">
      <c r="A4150" s="1">
        <f t="shared" si="64"/>
        <v>43506.7916666667</v>
      </c>
      <c r="B4150">
        <v>405.791666666667</v>
      </c>
      <c r="C4150">
        <v>85.0346939125249</v>
      </c>
      <c r="D4150">
        <v>-118.470033302189</v>
      </c>
    </row>
    <row r="4151" spans="1:4">
      <c r="A4151" s="1">
        <f t="shared" si="64"/>
        <v>43506.8333333333</v>
      </c>
      <c r="B4151">
        <v>405.833333333333</v>
      </c>
      <c r="C4151">
        <v>85.0348584552684</v>
      </c>
      <c r="D4151">
        <v>-118.489443351891</v>
      </c>
    </row>
    <row r="4152" spans="1:4">
      <c r="A4152" s="1">
        <f t="shared" si="64"/>
        <v>43506.875</v>
      </c>
      <c r="B4152">
        <v>405.875</v>
      </c>
      <c r="C4152">
        <v>85.0493311818195</v>
      </c>
      <c r="D4152">
        <v>-118.506072227274</v>
      </c>
    </row>
    <row r="4153" spans="1:4">
      <c r="A4153" s="1">
        <f t="shared" si="64"/>
        <v>43506.9166666667</v>
      </c>
      <c r="B4153">
        <v>405.916666666667</v>
      </c>
      <c r="C4153">
        <v>85.0501412272727</v>
      </c>
      <c r="D4153">
        <v>-118.520840454545</v>
      </c>
    </row>
    <row r="4154" spans="1:4">
      <c r="A4154" s="1">
        <f t="shared" si="64"/>
        <v>43506.9583333333</v>
      </c>
      <c r="B4154">
        <v>405.958333333333</v>
      </c>
      <c r="C4154">
        <v>85.0502510454546</v>
      </c>
      <c r="D4154">
        <v>-118.531637636364</v>
      </c>
    </row>
    <row r="4155" spans="1:4">
      <c r="A4155" s="1">
        <f t="shared" si="64"/>
        <v>43507</v>
      </c>
      <c r="B4155">
        <v>406</v>
      </c>
      <c r="C4155">
        <v>85.0503476363637</v>
      </c>
      <c r="D4155">
        <v>-118.539606500001</v>
      </c>
    </row>
    <row r="4156" spans="1:4">
      <c r="A4156" s="1">
        <f t="shared" si="64"/>
        <v>43507.0416666667</v>
      </c>
      <c r="B4156">
        <v>406.041666666667</v>
      </c>
      <c r="C4156">
        <v>85.0504283636364</v>
      </c>
      <c r="D4156">
        <v>-118.545510818182</v>
      </c>
    </row>
    <row r="4157" spans="1:4">
      <c r="A4157" s="1">
        <f t="shared" si="64"/>
        <v>43507.0833333333</v>
      </c>
      <c r="B4157">
        <v>406.083333333333</v>
      </c>
      <c r="C4157">
        <v>85.0504927608696</v>
      </c>
      <c r="D4157">
        <v>-118.550657369566</v>
      </c>
    </row>
    <row r="4158" spans="1:4">
      <c r="A4158" s="1">
        <f t="shared" si="64"/>
        <v>43507.125</v>
      </c>
      <c r="B4158">
        <v>406.125</v>
      </c>
      <c r="C4158">
        <v>85.050556198636</v>
      </c>
      <c r="D4158">
        <v>-118.556138733163</v>
      </c>
    </row>
    <row r="4159" spans="1:4">
      <c r="A4159" s="1">
        <f t="shared" si="64"/>
        <v>43507.1666666667</v>
      </c>
      <c r="B4159">
        <v>406.166666666667</v>
      </c>
      <c r="C4159">
        <v>85.0506401594203</v>
      </c>
      <c r="D4159">
        <v>-118.562514787724</v>
      </c>
    </row>
    <row r="4160" spans="1:4">
      <c r="A4160" s="1">
        <f t="shared" si="64"/>
        <v>43507.2083333333</v>
      </c>
      <c r="B4160">
        <v>406.208333333333</v>
      </c>
      <c r="C4160">
        <v>85.05073576</v>
      </c>
      <c r="D4160">
        <v>-118.568951008334</v>
      </c>
    </row>
    <row r="4161" spans="1:4">
      <c r="A4161" s="1">
        <f t="shared" si="64"/>
        <v>43507.25</v>
      </c>
      <c r="B4161">
        <v>406.25</v>
      </c>
      <c r="C4161">
        <v>85.050822114237</v>
      </c>
      <c r="D4161">
        <v>-118.574438751066</v>
      </c>
    </row>
    <row r="4162" spans="1:4">
      <c r="A4162" s="1">
        <f t="shared" ref="A4162:A4225" si="65">B4162+43101</f>
        <v>43507.2916666667</v>
      </c>
      <c r="B4162">
        <v>406.291666666667</v>
      </c>
      <c r="C4162">
        <v>85.0508890358158</v>
      </c>
      <c r="D4162">
        <v>-118.577581782263</v>
      </c>
    </row>
    <row r="4163" spans="1:4">
      <c r="A4163" s="1">
        <f t="shared" si="65"/>
        <v>43507.3333333333</v>
      </c>
      <c r="B4163">
        <v>406.333333333333</v>
      </c>
      <c r="C4163">
        <v>85.0509760477544</v>
      </c>
      <c r="D4163">
        <v>-118.57842858556</v>
      </c>
    </row>
    <row r="4164" spans="1:4">
      <c r="A4164" s="1">
        <f t="shared" si="65"/>
        <v>43507.375</v>
      </c>
      <c r="B4164">
        <v>406.375</v>
      </c>
      <c r="C4164">
        <v>85.0510650028425</v>
      </c>
      <c r="D4164">
        <v>-118.578135359864</v>
      </c>
    </row>
    <row r="4165" spans="1:4">
      <c r="A4165" s="1">
        <f t="shared" si="65"/>
        <v>43507.4166666667</v>
      </c>
      <c r="B4165">
        <v>406.416666666667</v>
      </c>
      <c r="C4165">
        <v>85.0511502694444</v>
      </c>
      <c r="D4165">
        <v>-118.576114078889</v>
      </c>
    </row>
    <row r="4166" spans="1:4">
      <c r="A4166" s="1">
        <f t="shared" si="65"/>
        <v>43507.4583333333</v>
      </c>
      <c r="B4166">
        <v>406.458333333333</v>
      </c>
      <c r="C4166">
        <v>85.0512304070495</v>
      </c>
      <c r="D4166">
        <v>-118.572808128482</v>
      </c>
    </row>
    <row r="4167" spans="1:4">
      <c r="A4167" s="1">
        <f t="shared" si="65"/>
        <v>43507.5</v>
      </c>
      <c r="B4167">
        <v>406.5</v>
      </c>
      <c r="C4167">
        <v>85.051306586697</v>
      </c>
      <c r="D4167">
        <v>-118.567575931211</v>
      </c>
    </row>
    <row r="4168" spans="1:4">
      <c r="A4168" s="1">
        <f t="shared" si="65"/>
        <v>43507.5416666667</v>
      </c>
      <c r="B4168">
        <v>406.541666666667</v>
      </c>
      <c r="C4168">
        <v>85.0513806966164</v>
      </c>
      <c r="D4168">
        <v>-118.562287924083</v>
      </c>
    </row>
    <row r="4169" spans="1:4">
      <c r="A4169" s="1">
        <f t="shared" si="65"/>
        <v>43507.5833333333</v>
      </c>
      <c r="B4169">
        <v>406.583333333333</v>
      </c>
      <c r="C4169">
        <v>85.0514642502133</v>
      </c>
      <c r="D4169">
        <v>-118.557356407165</v>
      </c>
    </row>
    <row r="4170" spans="1:4">
      <c r="A4170" s="1">
        <f t="shared" si="65"/>
        <v>43507.625</v>
      </c>
      <c r="B4170">
        <v>406.625</v>
      </c>
      <c r="C4170">
        <v>85.0515501333334</v>
      </c>
      <c r="D4170">
        <v>-118.552470333333</v>
      </c>
    </row>
    <row r="4171" spans="1:4">
      <c r="A4171" s="1">
        <f t="shared" si="65"/>
        <v>43507.6666666667</v>
      </c>
      <c r="B4171">
        <v>406.666666666667</v>
      </c>
      <c r="C4171">
        <v>85.0516467591698</v>
      </c>
      <c r="D4171">
        <v>-118.547659229173</v>
      </c>
    </row>
    <row r="4172" spans="1:4">
      <c r="A4172" s="1">
        <f t="shared" si="65"/>
        <v>43507.7083333333</v>
      </c>
      <c r="B4172">
        <v>406.708333333333</v>
      </c>
      <c r="C4172">
        <v>85.066092216947</v>
      </c>
      <c r="D4172">
        <v>-118.541676761444</v>
      </c>
    </row>
    <row r="4173" spans="1:4">
      <c r="A4173" s="1">
        <f t="shared" si="65"/>
        <v>43507.75</v>
      </c>
      <c r="B4173">
        <v>406.75</v>
      </c>
      <c r="C4173">
        <v>85.0669009316477</v>
      </c>
      <c r="D4173">
        <v>-118.535151435399</v>
      </c>
    </row>
    <row r="4174" spans="1:4">
      <c r="A4174" s="1">
        <f t="shared" si="65"/>
        <v>43507.7916666667</v>
      </c>
      <c r="B4174">
        <v>406.791666666667</v>
      </c>
      <c r="C4174">
        <v>85.0670618122867</v>
      </c>
      <c r="D4174">
        <v>-118.526428819112</v>
      </c>
    </row>
    <row r="4175" spans="1:4">
      <c r="A4175" s="1">
        <f t="shared" si="65"/>
        <v>43507.8333333333</v>
      </c>
      <c r="B4175">
        <v>406.833333333333</v>
      </c>
      <c r="C4175">
        <v>85.0672381467577</v>
      </c>
      <c r="D4175">
        <v>-118.516837136518</v>
      </c>
    </row>
    <row r="4176" spans="1:4">
      <c r="A4176" s="1">
        <f t="shared" si="65"/>
        <v>43507.875</v>
      </c>
      <c r="B4176">
        <v>406.875</v>
      </c>
      <c r="C4176">
        <v>85.0674218361775</v>
      </c>
      <c r="D4176">
        <v>-118.504003993174</v>
      </c>
    </row>
    <row r="4177" spans="1:4">
      <c r="A4177" s="1">
        <f t="shared" si="65"/>
        <v>43507.9166666667</v>
      </c>
      <c r="B4177">
        <v>406.916666666667</v>
      </c>
      <c r="C4177">
        <v>85.0676211262799</v>
      </c>
      <c r="D4177">
        <v>-118.486285883958</v>
      </c>
    </row>
    <row r="4178" spans="1:4">
      <c r="A4178" s="1">
        <f t="shared" si="65"/>
        <v>43507.9583333333</v>
      </c>
      <c r="B4178">
        <v>406.958333333333</v>
      </c>
      <c r="C4178">
        <v>85.0678414820784</v>
      </c>
      <c r="D4178">
        <v>-118.466559961656</v>
      </c>
    </row>
    <row r="4179" spans="1:4">
      <c r="A4179" s="1">
        <f t="shared" si="65"/>
        <v>43508</v>
      </c>
      <c r="B4179">
        <v>407</v>
      </c>
      <c r="C4179">
        <v>85.068114829303</v>
      </c>
      <c r="D4179">
        <v>-118.441982480795</v>
      </c>
    </row>
    <row r="4180" spans="1:4">
      <c r="A4180" s="1">
        <f t="shared" si="65"/>
        <v>43508.0416666667</v>
      </c>
      <c r="B4180">
        <v>407.041666666667</v>
      </c>
      <c r="C4180">
        <v>85.0827762176406</v>
      </c>
      <c r="D4180">
        <v>-118.41426322617</v>
      </c>
    </row>
    <row r="4181" spans="1:4">
      <c r="A4181" s="1">
        <f t="shared" si="65"/>
        <v>43508.0833333333</v>
      </c>
      <c r="B4181">
        <v>407.083333333333</v>
      </c>
      <c r="C4181">
        <v>85.0838246048708</v>
      </c>
      <c r="D4181">
        <v>-118.387377900729</v>
      </c>
    </row>
    <row r="4182" spans="1:4">
      <c r="A4182" s="1">
        <f t="shared" si="65"/>
        <v>43508.125</v>
      </c>
      <c r="B4182">
        <v>407.125</v>
      </c>
      <c r="C4182">
        <v>85.0842139742569</v>
      </c>
      <c r="D4182">
        <v>-118.360566418186</v>
      </c>
    </row>
    <row r="4183" spans="1:4">
      <c r="A4183" s="1">
        <f t="shared" si="65"/>
        <v>43508.1666666667</v>
      </c>
      <c r="B4183">
        <v>407.166666666667</v>
      </c>
      <c r="C4183">
        <v>85.0846033436429</v>
      </c>
      <c r="D4183">
        <v>-118.333754935642</v>
      </c>
    </row>
    <row r="4184" spans="1:4">
      <c r="A4184" s="1">
        <f t="shared" si="65"/>
        <v>43508.2083333333</v>
      </c>
      <c r="B4184">
        <v>407.208333333333</v>
      </c>
      <c r="C4184">
        <v>85.0993565737062</v>
      </c>
      <c r="D4184">
        <v>-118.305765290835</v>
      </c>
    </row>
    <row r="4185" spans="1:4">
      <c r="A4185" s="1">
        <f t="shared" si="65"/>
        <v>43508.25</v>
      </c>
      <c r="B4185">
        <v>407.25</v>
      </c>
      <c r="C4185">
        <v>85.1004154262949</v>
      </c>
      <c r="D4185">
        <v>-118.277095637446</v>
      </c>
    </row>
    <row r="4186" spans="1:4">
      <c r="A4186" s="1">
        <f t="shared" si="65"/>
        <v>43508.2916666667</v>
      </c>
      <c r="B4186">
        <v>407.291666666667</v>
      </c>
      <c r="C4186">
        <v>85.1007925219124</v>
      </c>
      <c r="D4186">
        <v>-118.247807721115</v>
      </c>
    </row>
    <row r="4187" spans="1:4">
      <c r="A4187" s="1">
        <f t="shared" si="65"/>
        <v>43508.3333333333</v>
      </c>
      <c r="B4187">
        <v>407.333333333333</v>
      </c>
      <c r="C4187">
        <v>85.1011465298805</v>
      </c>
      <c r="D4187">
        <v>-118.218443956173</v>
      </c>
    </row>
    <row r="4188" spans="1:4">
      <c r="A4188" s="1">
        <f t="shared" si="65"/>
        <v>43508.375</v>
      </c>
      <c r="B4188">
        <v>407.375</v>
      </c>
      <c r="C4188">
        <v>85.1014766712212</v>
      </c>
      <c r="D4188">
        <v>-118.18849992058</v>
      </c>
    </row>
    <row r="4189" spans="1:4">
      <c r="A4189" s="1">
        <f t="shared" si="65"/>
        <v>43508.4166666667</v>
      </c>
      <c r="B4189">
        <v>407.416666666667</v>
      </c>
      <c r="C4189">
        <v>85.1161447318544</v>
      </c>
      <c r="D4189">
        <v>-118.158777032448</v>
      </c>
    </row>
    <row r="4190" spans="1:4">
      <c r="A4190" s="1">
        <f t="shared" si="65"/>
        <v>43508.4583333333</v>
      </c>
      <c r="B4190">
        <v>407.458333333333</v>
      </c>
      <c r="C4190">
        <v>85.1170989342443</v>
      </c>
      <c r="D4190">
        <v>-118.125112035008</v>
      </c>
    </row>
    <row r="4191" spans="1:4">
      <c r="A4191" s="1">
        <f t="shared" si="65"/>
        <v>43508.5</v>
      </c>
      <c r="B4191">
        <v>407.5</v>
      </c>
      <c r="C4191">
        <v>85.1173578070026</v>
      </c>
      <c r="D4191">
        <v>-118.083743619128</v>
      </c>
    </row>
    <row r="4192" spans="1:4">
      <c r="A4192" s="1">
        <f t="shared" si="65"/>
        <v>43508.5416666667</v>
      </c>
      <c r="B4192">
        <v>407.541666666667</v>
      </c>
      <c r="C4192">
        <v>85.1175507250214</v>
      </c>
      <c r="D4192">
        <v>-118.037222644744</v>
      </c>
    </row>
    <row r="4193" spans="1:4">
      <c r="A4193" s="1">
        <f t="shared" si="65"/>
        <v>43508.5833333333</v>
      </c>
      <c r="B4193">
        <v>407.583333333333</v>
      </c>
      <c r="C4193">
        <v>85.1177015106746</v>
      </c>
      <c r="D4193">
        <v>-117.991771935946</v>
      </c>
    </row>
    <row r="4194" spans="1:4">
      <c r="A4194" s="1">
        <f t="shared" si="65"/>
        <v>43508.625</v>
      </c>
      <c r="B4194">
        <v>407.625</v>
      </c>
      <c r="C4194">
        <v>85.1178228063781</v>
      </c>
      <c r="D4194">
        <v>-117.951456366739</v>
      </c>
    </row>
    <row r="4195" spans="1:4">
      <c r="A4195" s="1">
        <f t="shared" si="65"/>
        <v>43508.6666666667</v>
      </c>
      <c r="B4195">
        <v>407.666666666667</v>
      </c>
      <c r="C4195">
        <v>85.11793323918</v>
      </c>
      <c r="D4195">
        <v>-117.914897398628</v>
      </c>
    </row>
    <row r="4196" spans="1:4">
      <c r="A4196" s="1">
        <f t="shared" si="65"/>
        <v>43508.7083333333</v>
      </c>
      <c r="B4196">
        <v>407.708333333333</v>
      </c>
      <c r="C4196">
        <v>85.1179915763098</v>
      </c>
      <c r="D4196">
        <v>-117.878000861047</v>
      </c>
    </row>
    <row r="4197" spans="1:4">
      <c r="A4197" s="1">
        <f t="shared" si="65"/>
        <v>43508.75</v>
      </c>
      <c r="B4197">
        <v>407.75</v>
      </c>
      <c r="C4197">
        <v>85.1180514666667</v>
      </c>
      <c r="D4197">
        <v>-117.846127644442</v>
      </c>
    </row>
    <row r="4198" spans="1:4">
      <c r="A4198" s="1">
        <f t="shared" si="65"/>
        <v>43508.7916666667</v>
      </c>
      <c r="B4198">
        <v>407.791666666667</v>
      </c>
      <c r="C4198">
        <v>85.1180319954442</v>
      </c>
      <c r="D4198">
        <v>-117.815865619586</v>
      </c>
    </row>
    <row r="4199" spans="1:4">
      <c r="A4199" s="1">
        <f t="shared" si="65"/>
        <v>43508.8333333333</v>
      </c>
      <c r="B4199">
        <v>407.833333333333</v>
      </c>
      <c r="C4199">
        <v>85.1180137741384</v>
      </c>
      <c r="D4199">
        <v>-117.787838731698</v>
      </c>
    </row>
    <row r="4200" spans="1:4">
      <c r="A4200" s="1">
        <f t="shared" si="65"/>
        <v>43508.875</v>
      </c>
      <c r="B4200">
        <v>407.875</v>
      </c>
      <c r="C4200">
        <v>85.1180005591</v>
      </c>
      <c r="D4200">
        <v>-117.763035698662</v>
      </c>
    </row>
    <row r="4201" spans="1:4">
      <c r="A4201" s="1">
        <f t="shared" si="65"/>
        <v>43508.9166666667</v>
      </c>
      <c r="B4201">
        <v>407.916666666667</v>
      </c>
      <c r="C4201">
        <v>85.1180172258616</v>
      </c>
      <c r="D4201">
        <v>-117.73837269866</v>
      </c>
    </row>
    <row r="4202" spans="1:4">
      <c r="A4202" s="1">
        <f t="shared" si="65"/>
        <v>43508.9583333333</v>
      </c>
      <c r="B4202">
        <v>407.958333333333</v>
      </c>
      <c r="C4202">
        <v>85.1180486237539</v>
      </c>
      <c r="D4202">
        <v>-117.71888032811</v>
      </c>
    </row>
    <row r="4203" spans="1:4">
      <c r="A4203" s="1">
        <f t="shared" si="65"/>
        <v>43509</v>
      </c>
      <c r="B4203">
        <v>408</v>
      </c>
      <c r="C4203">
        <v>85.1181060864076</v>
      </c>
      <c r="D4203">
        <v>-117.709615944452</v>
      </c>
    </row>
    <row r="4204" spans="1:4">
      <c r="A4204" s="1">
        <f t="shared" si="65"/>
        <v>43509.0416666667</v>
      </c>
      <c r="B4204">
        <v>408.041666666667</v>
      </c>
      <c r="C4204">
        <v>85.1181661789872</v>
      </c>
      <c r="D4204">
        <v>-117.700577313507</v>
      </c>
    </row>
    <row r="4205" spans="1:4">
      <c r="A4205" s="1">
        <f t="shared" si="65"/>
        <v>43509.0833333333</v>
      </c>
      <c r="B4205">
        <v>408.083333333333</v>
      </c>
      <c r="C4205">
        <v>85.118253</v>
      </c>
      <c r="D4205">
        <v>-117.700922066667</v>
      </c>
    </row>
    <row r="4206" spans="1:4">
      <c r="A4206" s="1">
        <f t="shared" si="65"/>
        <v>43509.125</v>
      </c>
      <c r="B4206">
        <v>408.125</v>
      </c>
      <c r="C4206">
        <v>85.1326637619062</v>
      </c>
      <c r="D4206">
        <v>-117.707949380953</v>
      </c>
    </row>
    <row r="4207" spans="1:4">
      <c r="A4207" s="1">
        <f t="shared" si="65"/>
        <v>43509.1666666667</v>
      </c>
      <c r="B4207">
        <v>408.166666666667</v>
      </c>
      <c r="C4207">
        <v>85.1335535238095</v>
      </c>
      <c r="D4207">
        <v>-117.72298847619</v>
      </c>
    </row>
    <row r="4208" spans="1:4">
      <c r="A4208" s="1">
        <f t="shared" si="65"/>
        <v>43509.2083333333</v>
      </c>
      <c r="B4208">
        <v>408.208333333333</v>
      </c>
      <c r="C4208">
        <v>85.1336753333333</v>
      </c>
      <c r="D4208">
        <v>-117.727299190476</v>
      </c>
    </row>
    <row r="4209" spans="1:4">
      <c r="A4209" s="1">
        <f t="shared" si="65"/>
        <v>43509.25</v>
      </c>
      <c r="B4209">
        <v>408.25</v>
      </c>
      <c r="C4209">
        <v>85.1338314761905</v>
      </c>
      <c r="D4209">
        <v>-117.733129428572</v>
      </c>
    </row>
    <row r="4210" spans="1:4">
      <c r="A4210" s="1">
        <f t="shared" si="65"/>
        <v>43509.2916666667</v>
      </c>
      <c r="B4210">
        <v>408.291666666667</v>
      </c>
      <c r="C4210">
        <v>85.1340400093564</v>
      </c>
      <c r="D4210">
        <v>-117.743948319819</v>
      </c>
    </row>
    <row r="4211" spans="1:4">
      <c r="A4211" s="1">
        <f t="shared" si="65"/>
        <v>43509.3333333333</v>
      </c>
      <c r="B4211">
        <v>408.333333333333</v>
      </c>
      <c r="C4211">
        <v>85.134183371137</v>
      </c>
      <c r="D4211">
        <v>-117.753798453077</v>
      </c>
    </row>
    <row r="4212" spans="1:4">
      <c r="A4212" s="1">
        <f t="shared" si="65"/>
        <v>43509.375</v>
      </c>
      <c r="B4212">
        <v>408.375</v>
      </c>
      <c r="C4212">
        <v>85.134231916643</v>
      </c>
      <c r="D4212">
        <v>-117.758489865041</v>
      </c>
    </row>
    <row r="4213" spans="1:4">
      <c r="A4213" s="1">
        <f t="shared" si="65"/>
        <v>43509.4166666667</v>
      </c>
      <c r="B4213">
        <v>408.416666666667</v>
      </c>
      <c r="C4213">
        <v>85.134192083357</v>
      </c>
      <c r="D4213">
        <v>-117.753624275588</v>
      </c>
    </row>
    <row r="4214" spans="1:4">
      <c r="A4214" s="1">
        <f t="shared" si="65"/>
        <v>43509.4583333333</v>
      </c>
      <c r="B4214">
        <v>408.458333333333</v>
      </c>
      <c r="C4214">
        <v>85.1340366231925</v>
      </c>
      <c r="D4214">
        <v>-117.744065552593</v>
      </c>
    </row>
    <row r="4215" spans="1:4">
      <c r="A4215" s="1">
        <f t="shared" si="65"/>
        <v>43509.5</v>
      </c>
      <c r="B4215">
        <v>408.5</v>
      </c>
      <c r="C4215">
        <v>85.1338165588319</v>
      </c>
      <c r="D4215">
        <v>-117.727790899065</v>
      </c>
    </row>
    <row r="4216" spans="1:4">
      <c r="A4216" s="1">
        <f t="shared" si="65"/>
        <v>43509.5416666667</v>
      </c>
      <c r="B4216">
        <v>408.541666666667</v>
      </c>
      <c r="C4216">
        <v>85.1335913778827</v>
      </c>
      <c r="D4216">
        <v>-117.704825473463</v>
      </c>
    </row>
    <row r="4217" spans="1:4">
      <c r="A4217" s="1">
        <f t="shared" si="65"/>
        <v>43509.5833333333</v>
      </c>
      <c r="B4217">
        <v>408.583333333333</v>
      </c>
      <c r="C4217">
        <v>85.1333732631877</v>
      </c>
      <c r="D4217">
        <v>-117.676668121952</v>
      </c>
    </row>
    <row r="4218" spans="1:4">
      <c r="A4218" s="1">
        <f t="shared" si="65"/>
        <v>43509.625</v>
      </c>
      <c r="B4218">
        <v>408.625</v>
      </c>
      <c r="C4218">
        <v>85.1188648427771</v>
      </c>
      <c r="D4218">
        <v>-117.645872003332</v>
      </c>
    </row>
    <row r="4219" spans="1:4">
      <c r="A4219" s="1">
        <f t="shared" si="65"/>
        <v>43509.6666666667</v>
      </c>
      <c r="B4219">
        <v>408.666666666667</v>
      </c>
      <c r="C4219">
        <v>85.11801</v>
      </c>
      <c r="D4219">
        <v>-117.612392666666</v>
      </c>
    </row>
    <row r="4220" spans="1:4">
      <c r="A4220" s="1">
        <f t="shared" si="65"/>
        <v>43509.7083333333</v>
      </c>
      <c r="B4220">
        <v>408.708333333333</v>
      </c>
      <c r="C4220">
        <v>85.1178798848554</v>
      </c>
      <c r="D4220">
        <v>-117.575987469654</v>
      </c>
    </row>
    <row r="4221" spans="1:4">
      <c r="A4221" s="1">
        <f t="shared" si="65"/>
        <v>43509.75</v>
      </c>
      <c r="B4221">
        <v>408.75</v>
      </c>
      <c r="C4221">
        <v>85.1177909333333</v>
      </c>
      <c r="D4221">
        <v>-117.540289466662</v>
      </c>
    </row>
    <row r="4222" spans="1:4">
      <c r="A4222" s="1">
        <f t="shared" si="65"/>
        <v>43509.7916666667</v>
      </c>
      <c r="B4222">
        <v>408.791666666667</v>
      </c>
      <c r="C4222">
        <v>85.1177182765958</v>
      </c>
      <c r="D4222">
        <v>-117.501991404255</v>
      </c>
    </row>
    <row r="4223" spans="1:4">
      <c r="A4223" s="1">
        <f t="shared" si="65"/>
        <v>43509.8333333333</v>
      </c>
      <c r="B4223">
        <v>408.833333333333</v>
      </c>
      <c r="C4223">
        <v>85.1176578085106</v>
      </c>
      <c r="D4223">
        <v>-117.463760893615</v>
      </c>
    </row>
    <row r="4224" spans="1:4">
      <c r="A4224" s="1">
        <f t="shared" si="65"/>
        <v>43509.875</v>
      </c>
      <c r="B4224">
        <v>408.875</v>
      </c>
      <c r="C4224">
        <v>85.1176054340426</v>
      </c>
      <c r="D4224">
        <v>-117.426370204251</v>
      </c>
    </row>
    <row r="4225" spans="1:4">
      <c r="A4225" s="1">
        <f t="shared" si="65"/>
        <v>43509.9166666667</v>
      </c>
      <c r="B4225">
        <v>408.916666666667</v>
      </c>
      <c r="C4225">
        <v>85.1175658255319</v>
      </c>
      <c r="D4225">
        <v>-117.390945744681</v>
      </c>
    </row>
    <row r="4226" spans="1:4">
      <c r="A4226" s="1">
        <f t="shared" ref="A4226:A4289" si="66">B4226+43101</f>
        <v>43509.9583333333</v>
      </c>
      <c r="B4226">
        <v>408.958333333333</v>
      </c>
      <c r="C4226">
        <v>85.1175449361702</v>
      </c>
      <c r="D4226">
        <v>-117.357860510637</v>
      </c>
    </row>
    <row r="4227" spans="1:4">
      <c r="A4227" s="1">
        <f t="shared" si="66"/>
        <v>43510</v>
      </c>
      <c r="B4227">
        <v>409</v>
      </c>
      <c r="C4227">
        <v>85.1175401833333</v>
      </c>
      <c r="D4227">
        <v>-117.326982099997</v>
      </c>
    </row>
    <row r="4228" spans="1:4">
      <c r="A4228" s="1">
        <f t="shared" si="66"/>
        <v>43510.0416666667</v>
      </c>
      <c r="B4228">
        <v>409.041666666667</v>
      </c>
      <c r="C4228">
        <v>85.1175543019296</v>
      </c>
      <c r="D4228">
        <v>-117.298094225878</v>
      </c>
    </row>
    <row r="4229" spans="1:4">
      <c r="A4229" s="1">
        <f t="shared" si="66"/>
        <v>43510.0833333333</v>
      </c>
      <c r="B4229">
        <v>409.083333333333</v>
      </c>
      <c r="C4229">
        <v>85.117592185017</v>
      </c>
      <c r="D4229">
        <v>-117.271923896705</v>
      </c>
    </row>
    <row r="4230" spans="1:4">
      <c r="A4230" s="1">
        <f t="shared" si="66"/>
        <v>43510.125</v>
      </c>
      <c r="B4230">
        <v>409.125</v>
      </c>
      <c r="C4230">
        <v>85.1176445334847</v>
      </c>
      <c r="D4230">
        <v>-117.245327028377</v>
      </c>
    </row>
    <row r="4231" spans="1:4">
      <c r="A4231" s="1">
        <f t="shared" si="66"/>
        <v>43510.1666666667</v>
      </c>
      <c r="B4231">
        <v>409.166666666667</v>
      </c>
      <c r="C4231">
        <v>85.1177042077185</v>
      </c>
      <c r="D4231">
        <v>-117.219266524402</v>
      </c>
    </row>
    <row r="4232" spans="1:4">
      <c r="A4232" s="1">
        <f t="shared" si="66"/>
        <v>43510.2083333333</v>
      </c>
      <c r="B4232">
        <v>409.208333333333</v>
      </c>
      <c r="C4232">
        <v>85.1177918581158</v>
      </c>
      <c r="D4232">
        <v>-117.194959290576</v>
      </c>
    </row>
    <row r="4233" spans="1:4">
      <c r="A4233" s="1">
        <f t="shared" si="66"/>
        <v>43510.25</v>
      </c>
      <c r="B4233">
        <v>409.25</v>
      </c>
      <c r="C4233">
        <v>85.1179229333333</v>
      </c>
      <c r="D4233">
        <v>-117.171198666664</v>
      </c>
    </row>
    <row r="4234" spans="1:4">
      <c r="A4234" s="1">
        <f t="shared" si="66"/>
        <v>43510.2916666667</v>
      </c>
      <c r="B4234">
        <v>409.291666666667</v>
      </c>
      <c r="C4234">
        <v>85.1180833856617</v>
      </c>
      <c r="D4234">
        <v>-117.146210529326</v>
      </c>
    </row>
    <row r="4235" spans="1:4">
      <c r="A4235" s="1">
        <f t="shared" si="66"/>
        <v>43510.3333333333</v>
      </c>
      <c r="B4235">
        <v>409.333333333333</v>
      </c>
      <c r="C4235">
        <v>85.1182521808118</v>
      </c>
      <c r="D4235">
        <v>-117.121700024127</v>
      </c>
    </row>
    <row r="4236" spans="1:4">
      <c r="A4236" s="1">
        <f t="shared" si="66"/>
        <v>43510.375</v>
      </c>
      <c r="B4236">
        <v>409.375</v>
      </c>
      <c r="C4236">
        <v>85.1327271700266</v>
      </c>
      <c r="D4236">
        <v>-117.099096617654</v>
      </c>
    </row>
    <row r="4237" spans="1:4">
      <c r="A4237" s="1">
        <f t="shared" si="66"/>
        <v>43510.4166666667</v>
      </c>
      <c r="B4237">
        <v>409.416666666667</v>
      </c>
      <c r="C4237">
        <v>85.1335970311111</v>
      </c>
      <c r="D4237">
        <v>-117.076170857219</v>
      </c>
    </row>
    <row r="4238" spans="1:4">
      <c r="A4238" s="1">
        <f t="shared" si="66"/>
        <v>43510.4583333333</v>
      </c>
      <c r="B4238">
        <v>409.458333333333</v>
      </c>
      <c r="C4238">
        <v>85.1337620983282</v>
      </c>
      <c r="D4238">
        <v>-117.055435725982</v>
      </c>
    </row>
    <row r="4239" spans="1:4">
      <c r="A4239" s="1">
        <f t="shared" si="66"/>
        <v>43510.5</v>
      </c>
      <c r="B4239">
        <v>409.5</v>
      </c>
      <c r="C4239">
        <v>85.1339185714286</v>
      </c>
      <c r="D4239">
        <v>-117.036089761903</v>
      </c>
    </row>
    <row r="4240" spans="1:4">
      <c r="A4240" s="1">
        <f t="shared" si="66"/>
        <v>43510.5416666667</v>
      </c>
      <c r="B4240">
        <v>409.541666666667</v>
      </c>
      <c r="C4240">
        <v>85.1340717142857</v>
      </c>
      <c r="D4240">
        <v>-117.020467238096</v>
      </c>
    </row>
    <row r="4241" spans="1:4">
      <c r="A4241" s="1">
        <f t="shared" si="66"/>
        <v>43510.5833333333</v>
      </c>
      <c r="B4241">
        <v>409.583333333333</v>
      </c>
      <c r="C4241">
        <v>85.1342285238095</v>
      </c>
      <c r="D4241">
        <v>-117.010458666666</v>
      </c>
    </row>
    <row r="4242" spans="1:4">
      <c r="A4242" s="1">
        <f t="shared" si="66"/>
        <v>43510.625</v>
      </c>
      <c r="B4242">
        <v>409.625</v>
      </c>
      <c r="C4242">
        <v>85.1343664761905</v>
      </c>
      <c r="D4242">
        <v>-116.998340714285</v>
      </c>
    </row>
    <row r="4243" spans="1:4">
      <c r="A4243" s="1">
        <f t="shared" si="66"/>
        <v>43510.6666666667</v>
      </c>
      <c r="B4243">
        <v>409.666666666667</v>
      </c>
      <c r="C4243">
        <v>85.1345121866667</v>
      </c>
      <c r="D4243">
        <v>-116.985981473334</v>
      </c>
    </row>
    <row r="4244" spans="1:4">
      <c r="A4244" s="1">
        <f t="shared" si="66"/>
        <v>43510.7083333333</v>
      </c>
      <c r="B4244">
        <v>409.708333333333</v>
      </c>
      <c r="C4244">
        <v>85.1346409393252</v>
      </c>
      <c r="D4244">
        <v>-116.971562981286</v>
      </c>
    </row>
    <row r="4245" spans="1:4">
      <c r="A4245" s="1">
        <f t="shared" si="66"/>
        <v>43510.75</v>
      </c>
      <c r="B4245">
        <v>409.75</v>
      </c>
      <c r="C4245">
        <v>85.1347708446272</v>
      </c>
      <c r="D4245">
        <v>-116.956649062943</v>
      </c>
    </row>
    <row r="4246" spans="1:4">
      <c r="A4246" s="1">
        <f t="shared" si="66"/>
        <v>43510.7916666667</v>
      </c>
      <c r="B4246">
        <v>409.791666666667</v>
      </c>
      <c r="C4246">
        <v>85.1349132290899</v>
      </c>
      <c r="D4246">
        <v>-116.942466751913</v>
      </c>
    </row>
    <row r="4247" spans="1:4">
      <c r="A4247" s="1">
        <f t="shared" si="66"/>
        <v>43510.8333333333</v>
      </c>
      <c r="B4247">
        <v>409.833333333333</v>
      </c>
      <c r="C4247">
        <v>85.1493602835285</v>
      </c>
      <c r="D4247">
        <v>-116.929617357243</v>
      </c>
    </row>
    <row r="4248" spans="1:4">
      <c r="A4248" s="1">
        <f t="shared" si="66"/>
        <v>43510.875</v>
      </c>
      <c r="B4248">
        <v>409.875</v>
      </c>
      <c r="C4248">
        <v>85.1502267633333</v>
      </c>
      <c r="D4248">
        <v>-116.9132802775</v>
      </c>
    </row>
    <row r="4249" spans="1:4">
      <c r="A4249" s="1">
        <f t="shared" si="66"/>
        <v>43510.9166666667</v>
      </c>
      <c r="B4249">
        <v>409.916666666667</v>
      </c>
      <c r="C4249">
        <v>85.1503655031197</v>
      </c>
      <c r="D4249">
        <v>-116.892537007939</v>
      </c>
    </row>
    <row r="4250" spans="1:4">
      <c r="A4250" s="1">
        <f t="shared" si="66"/>
        <v>43510.9583333333</v>
      </c>
      <c r="B4250">
        <v>409.958333333333</v>
      </c>
      <c r="C4250">
        <v>85.1505064983333</v>
      </c>
      <c r="D4250">
        <v>-116.870470963333</v>
      </c>
    </row>
    <row r="4251" spans="1:4">
      <c r="A4251" s="1">
        <f t="shared" si="66"/>
        <v>43511</v>
      </c>
      <c r="B4251">
        <v>410</v>
      </c>
      <c r="C4251">
        <v>85.1506778553602</v>
      </c>
      <c r="D4251">
        <v>-116.852197456607</v>
      </c>
    </row>
    <row r="4252" spans="1:4">
      <c r="A4252" s="1">
        <f t="shared" si="66"/>
        <v>43511.0416666667</v>
      </c>
      <c r="B4252">
        <v>410.041666666667</v>
      </c>
      <c r="C4252">
        <v>85.1508020084211</v>
      </c>
      <c r="D4252">
        <v>-116.836259189472</v>
      </c>
    </row>
    <row r="4253" spans="1:4">
      <c r="A4253" s="1">
        <f t="shared" si="66"/>
        <v>43511.0833333333</v>
      </c>
      <c r="B4253">
        <v>410.083333333333</v>
      </c>
      <c r="C4253">
        <v>85.1509263031579</v>
      </c>
      <c r="D4253">
        <v>-116.820095821052</v>
      </c>
    </row>
    <row r="4254" spans="1:4">
      <c r="A4254" s="1">
        <f t="shared" si="66"/>
        <v>43511.125</v>
      </c>
      <c r="B4254">
        <v>410.125</v>
      </c>
      <c r="C4254">
        <v>85.1509994357895</v>
      </c>
      <c r="D4254">
        <v>-116.800721501052</v>
      </c>
    </row>
    <row r="4255" spans="1:4">
      <c r="A4255" s="1">
        <f t="shared" si="66"/>
        <v>43511.1666666667</v>
      </c>
      <c r="B4255">
        <v>410.166666666667</v>
      </c>
      <c r="C4255">
        <v>85.1510716884211</v>
      </c>
      <c r="D4255">
        <v>-116.780757037895</v>
      </c>
    </row>
    <row r="4256" spans="1:4">
      <c r="A4256" s="1">
        <f t="shared" si="66"/>
        <v>43511.2083333333</v>
      </c>
      <c r="B4256">
        <v>410.208333333333</v>
      </c>
      <c r="C4256">
        <v>85.1511131276596</v>
      </c>
      <c r="D4256">
        <v>-116.754811191488</v>
      </c>
    </row>
    <row r="4257" spans="1:4">
      <c r="A4257" s="1">
        <f t="shared" si="66"/>
        <v>43511.25</v>
      </c>
      <c r="B4257">
        <v>410.25</v>
      </c>
      <c r="C4257">
        <v>85.1511607531915</v>
      </c>
      <c r="D4257">
        <v>-116.732554595742</v>
      </c>
    </row>
    <row r="4258" spans="1:4">
      <c r="A4258" s="1">
        <f t="shared" si="66"/>
        <v>43511.2916666667</v>
      </c>
      <c r="B4258">
        <v>410.291666666667</v>
      </c>
      <c r="C4258">
        <v>85.1512039988649</v>
      </c>
      <c r="D4258">
        <v>-116.709294894437</v>
      </c>
    </row>
    <row r="4259" spans="1:4">
      <c r="A4259" s="1">
        <f t="shared" si="66"/>
        <v>43511.3333333333</v>
      </c>
      <c r="B4259">
        <v>410.333333333333</v>
      </c>
      <c r="C4259">
        <v>85.1512536730988</v>
      </c>
      <c r="D4259">
        <v>-116.685611044265</v>
      </c>
    </row>
    <row r="4260" spans="1:4">
      <c r="A4260" s="1">
        <f t="shared" si="66"/>
        <v>43511.375</v>
      </c>
      <c r="B4260">
        <v>410.375</v>
      </c>
      <c r="C4260">
        <v>85.1513151146425</v>
      </c>
      <c r="D4260">
        <v>-116.662572653802</v>
      </c>
    </row>
    <row r="4261" spans="1:4">
      <c r="A4261" s="1">
        <f t="shared" si="66"/>
        <v>43511.4166666667</v>
      </c>
      <c r="B4261">
        <v>410.416666666667</v>
      </c>
      <c r="C4261">
        <v>85.1514047650397</v>
      </c>
      <c r="D4261">
        <v>-116.638412011349</v>
      </c>
    </row>
    <row r="4262" spans="1:4">
      <c r="A4262" s="1">
        <f t="shared" si="66"/>
        <v>43511.4583333333</v>
      </c>
      <c r="B4262">
        <v>410.458333333333</v>
      </c>
      <c r="C4262">
        <v>85.1514995788877</v>
      </c>
      <c r="D4262">
        <v>-116.613953785468</v>
      </c>
    </row>
    <row r="4263" spans="1:4">
      <c r="A4263" s="1">
        <f t="shared" si="66"/>
        <v>43511.5</v>
      </c>
      <c r="B4263">
        <v>410.5</v>
      </c>
      <c r="C4263">
        <v>85.1516070031224</v>
      </c>
      <c r="D4263">
        <v>-116.585347500708</v>
      </c>
    </row>
    <row r="4264" spans="1:4">
      <c r="A4264" s="1">
        <f t="shared" si="66"/>
        <v>43511.5416666667</v>
      </c>
      <c r="B4264">
        <v>410.541666666667</v>
      </c>
      <c r="C4264">
        <v>85.1660190848728</v>
      </c>
      <c r="D4264">
        <v>-116.549690163209</v>
      </c>
    </row>
    <row r="4265" spans="1:4">
      <c r="A4265" s="1">
        <f t="shared" si="66"/>
        <v>43511.5833333333</v>
      </c>
      <c r="B4265">
        <v>410.583333333333</v>
      </c>
      <c r="C4265">
        <v>85.1668560561066</v>
      </c>
      <c r="D4265">
        <v>-116.518636187301</v>
      </c>
    </row>
    <row r="4266" spans="1:4">
      <c r="A4266" s="1">
        <f t="shared" si="66"/>
        <v>43511.625</v>
      </c>
      <c r="B4266">
        <v>410.625</v>
      </c>
      <c r="C4266">
        <v>85.1670001039955</v>
      </c>
      <c r="D4266">
        <v>-116.479594361574</v>
      </c>
    </row>
    <row r="4267" spans="1:4">
      <c r="A4267" s="1">
        <f t="shared" si="66"/>
        <v>43511.6666666667</v>
      </c>
      <c r="B4267">
        <v>410.666666666667</v>
      </c>
      <c r="C4267">
        <v>85.1671565238095</v>
      </c>
      <c r="D4267">
        <v>-116.440716428572</v>
      </c>
    </row>
    <row r="4268" spans="1:4">
      <c r="A4268" s="1">
        <f t="shared" si="66"/>
        <v>43511.7083333333</v>
      </c>
      <c r="B4268">
        <v>410.708333333333</v>
      </c>
      <c r="C4268">
        <v>85.1672944761905</v>
      </c>
      <c r="D4268">
        <v>-116.401793666665</v>
      </c>
    </row>
    <row r="4269" spans="1:4">
      <c r="A4269" s="1">
        <f t="shared" si="66"/>
        <v>43511.75</v>
      </c>
      <c r="B4269">
        <v>410.75</v>
      </c>
      <c r="C4269">
        <v>85.1674381428572</v>
      </c>
      <c r="D4269">
        <v>-116.363878095235</v>
      </c>
    </row>
    <row r="4270" spans="1:4">
      <c r="A4270" s="1">
        <f t="shared" si="66"/>
        <v>43511.7916666667</v>
      </c>
      <c r="B4270">
        <v>410.791666666667</v>
      </c>
      <c r="C4270">
        <v>85.1675766</v>
      </c>
      <c r="D4270">
        <v>-116.323044866666</v>
      </c>
    </row>
    <row r="4271" spans="1:4">
      <c r="A4271" s="1">
        <f t="shared" si="66"/>
        <v>43511.8333333333</v>
      </c>
      <c r="B4271">
        <v>410.833333333333</v>
      </c>
      <c r="C4271">
        <v>85.1677421904762</v>
      </c>
      <c r="D4271">
        <v>-116.281419857141</v>
      </c>
    </row>
    <row r="4272" spans="1:4">
      <c r="A4272" s="1">
        <f t="shared" si="66"/>
        <v>43511.875</v>
      </c>
      <c r="B4272">
        <v>410.875</v>
      </c>
      <c r="C4272">
        <v>85.1679214771761</v>
      </c>
      <c r="D4272">
        <v>-116.239690531897</v>
      </c>
    </row>
    <row r="4273" spans="1:4">
      <c r="A4273" s="1">
        <f t="shared" si="66"/>
        <v>43511.9166666667</v>
      </c>
      <c r="B4273">
        <v>410.916666666667</v>
      </c>
      <c r="C4273">
        <v>85.1680776609016</v>
      </c>
      <c r="D4273">
        <v>-116.194945639635</v>
      </c>
    </row>
    <row r="4274" spans="1:4">
      <c r="A4274" s="1">
        <f t="shared" si="66"/>
        <v>43511.9583333333</v>
      </c>
      <c r="B4274">
        <v>410.958333333333</v>
      </c>
      <c r="C4274">
        <v>85.168219323788</v>
      </c>
      <c r="D4274">
        <v>-116.148515060954</v>
      </c>
    </row>
    <row r="4275" spans="1:4">
      <c r="A4275" s="1">
        <f t="shared" si="66"/>
        <v>43512</v>
      </c>
      <c r="B4275">
        <v>411</v>
      </c>
      <c r="C4275">
        <v>85.1823529333353</v>
      </c>
      <c r="D4275">
        <v>-116.107130733328</v>
      </c>
    </row>
    <row r="4276" spans="1:4">
      <c r="A4276" s="1">
        <f t="shared" si="66"/>
        <v>43512.0416666667</v>
      </c>
      <c r="B4276">
        <v>411.041666666667</v>
      </c>
      <c r="C4276">
        <v>85.1834534804311</v>
      </c>
      <c r="D4276">
        <v>-116.063419283036</v>
      </c>
    </row>
    <row r="4277" spans="1:4">
      <c r="A4277" s="1">
        <f t="shared" si="66"/>
        <v>43512.0833333333</v>
      </c>
      <c r="B4277">
        <v>411.083333333333</v>
      </c>
      <c r="C4277">
        <v>85.1835233333333</v>
      </c>
      <c r="D4277">
        <v>-116.01598573333</v>
      </c>
    </row>
    <row r="4278" spans="1:4">
      <c r="A4278" s="1">
        <f t="shared" si="66"/>
        <v>43512.125</v>
      </c>
      <c r="B4278">
        <v>411.125</v>
      </c>
      <c r="C4278">
        <v>85.1835985161656</v>
      </c>
      <c r="D4278">
        <v>-115.973114773679</v>
      </c>
    </row>
    <row r="4279" spans="1:4">
      <c r="A4279" s="1">
        <f t="shared" si="66"/>
        <v>43512.1666666667</v>
      </c>
      <c r="B4279">
        <v>411.166666666667</v>
      </c>
      <c r="C4279">
        <v>85.1836677515599</v>
      </c>
      <c r="D4279">
        <v>-115.930506336354</v>
      </c>
    </row>
    <row r="4280" spans="1:4">
      <c r="A4280" s="1">
        <f t="shared" si="66"/>
        <v>43512.2083333333</v>
      </c>
      <c r="B4280">
        <v>411.208333333333</v>
      </c>
      <c r="C4280">
        <v>85.1837310340329</v>
      </c>
      <c r="D4280">
        <v>-115.888543921725</v>
      </c>
    </row>
    <row r="4281" spans="1:4">
      <c r="A4281" s="1">
        <f t="shared" si="66"/>
        <v>43512.25</v>
      </c>
      <c r="B4281">
        <v>411.25</v>
      </c>
      <c r="C4281">
        <v>85.1837835659575</v>
      </c>
      <c r="D4281">
        <v>-115.84602885957</v>
      </c>
    </row>
    <row r="4282" spans="1:4">
      <c r="A4282" s="1">
        <f t="shared" si="66"/>
        <v>43512.2916666667</v>
      </c>
      <c r="B4282">
        <v>411.291666666667</v>
      </c>
      <c r="C4282">
        <v>85.1838278217822</v>
      </c>
      <c r="D4282">
        <v>-115.804480297028</v>
      </c>
    </row>
    <row r="4283" spans="1:4">
      <c r="A4283" s="1">
        <f t="shared" si="66"/>
        <v>43512.3333333333</v>
      </c>
      <c r="B4283">
        <v>411.333333333333</v>
      </c>
      <c r="C4283">
        <v>85.1838748</v>
      </c>
      <c r="D4283">
        <v>-115.764237055317</v>
      </c>
    </row>
    <row r="4284" spans="1:4">
      <c r="A4284" s="1">
        <f t="shared" si="66"/>
        <v>43512.375</v>
      </c>
      <c r="B4284">
        <v>411.375</v>
      </c>
      <c r="C4284">
        <v>85.1839170454029</v>
      </c>
      <c r="D4284">
        <v>-115.721263021566</v>
      </c>
    </row>
    <row r="4285" spans="1:4">
      <c r="A4285" s="1">
        <f t="shared" si="66"/>
        <v>43512.4166666667</v>
      </c>
      <c r="B4285">
        <v>411.416666666667</v>
      </c>
      <c r="C4285">
        <v>85.1839619057889</v>
      </c>
      <c r="D4285">
        <v>-115.677953980701</v>
      </c>
    </row>
    <row r="4286" spans="1:4">
      <c r="A4286" s="1">
        <f t="shared" si="66"/>
        <v>43512.4583333333</v>
      </c>
      <c r="B4286">
        <v>411.458333333333</v>
      </c>
      <c r="C4286">
        <v>85.1840114174428</v>
      </c>
      <c r="D4286">
        <v>-115.634125298895</v>
      </c>
    </row>
    <row r="4287" spans="1:4">
      <c r="A4287" s="1">
        <f t="shared" si="66"/>
        <v>43512.5</v>
      </c>
      <c r="B4287">
        <v>411.5</v>
      </c>
      <c r="C4287">
        <v>85.1840626265607</v>
      </c>
      <c r="D4287">
        <v>-115.590083505108</v>
      </c>
    </row>
    <row r="4288" spans="1:4">
      <c r="A4288" s="1">
        <f t="shared" si="66"/>
        <v>43512.5416666667</v>
      </c>
      <c r="B4288">
        <v>411.541666666667</v>
      </c>
      <c r="C4288">
        <v>85.1841289000852</v>
      </c>
      <c r="D4288">
        <v>-115.550343949754</v>
      </c>
    </row>
    <row r="4289" spans="1:4">
      <c r="A4289" s="1">
        <f t="shared" si="66"/>
        <v>43512.5833333333</v>
      </c>
      <c r="B4289">
        <v>411.583333333333</v>
      </c>
      <c r="C4289">
        <v>85.1842378643202</v>
      </c>
      <c r="D4289">
        <v>-115.518505803292</v>
      </c>
    </row>
    <row r="4290" spans="1:4">
      <c r="A4290" s="1">
        <f t="shared" ref="A4290:A4353" si="67">B4290+43101</f>
        <v>43512.625</v>
      </c>
      <c r="B4290">
        <v>411.625</v>
      </c>
      <c r="C4290">
        <v>85.1843336986111</v>
      </c>
      <c r="D4290">
        <v>-115.487609230831</v>
      </c>
    </row>
    <row r="4291" spans="1:4">
      <c r="A4291" s="1">
        <f t="shared" si="67"/>
        <v>43512.6666666667</v>
      </c>
      <c r="B4291">
        <v>411.666666666667</v>
      </c>
      <c r="C4291">
        <v>85.1844772449617</v>
      </c>
      <c r="D4291">
        <v>-115.463620981831</v>
      </c>
    </row>
    <row r="4292" spans="1:4">
      <c r="A4292" s="1">
        <f t="shared" si="67"/>
        <v>43512.7083333333</v>
      </c>
      <c r="B4292">
        <v>411.708333333333</v>
      </c>
      <c r="C4292">
        <v>85.18461279046</v>
      </c>
      <c r="D4292">
        <v>-115.444460945484</v>
      </c>
    </row>
    <row r="4293" spans="1:4">
      <c r="A4293" s="1">
        <f t="shared" si="67"/>
        <v>43512.75</v>
      </c>
      <c r="B4293">
        <v>411.75</v>
      </c>
      <c r="C4293">
        <v>85.1847344344123</v>
      </c>
      <c r="D4293">
        <v>-115.424643492331</v>
      </c>
    </row>
    <row r="4294" spans="1:4">
      <c r="A4294" s="1">
        <f t="shared" si="67"/>
        <v>43512.7916666667</v>
      </c>
      <c r="B4294">
        <v>411.791666666667</v>
      </c>
      <c r="C4294">
        <v>85.1848417029703</v>
      </c>
      <c r="D4294">
        <v>-115.402584336633</v>
      </c>
    </row>
    <row r="4295" spans="1:4">
      <c r="A4295" s="1">
        <f t="shared" si="67"/>
        <v>43512.8333333333</v>
      </c>
      <c r="B4295">
        <v>411.833333333333</v>
      </c>
      <c r="C4295">
        <v>85.1849471703577</v>
      </c>
      <c r="D4295">
        <v>-115.381011994888</v>
      </c>
    </row>
    <row r="4296" spans="1:4">
      <c r="A4296" s="1">
        <f t="shared" si="67"/>
        <v>43512.875</v>
      </c>
      <c r="B4296">
        <v>411.875</v>
      </c>
      <c r="C4296">
        <v>85.1993367316107</v>
      </c>
      <c r="D4296">
        <v>-115.355283528826</v>
      </c>
    </row>
    <row r="4297" spans="1:4">
      <c r="A4297" s="1">
        <f t="shared" si="67"/>
        <v>43512.9166666667</v>
      </c>
      <c r="B4297">
        <v>411.916666666667</v>
      </c>
      <c r="C4297">
        <v>85.2000775308151</v>
      </c>
      <c r="D4297">
        <v>-115.327105395624</v>
      </c>
    </row>
    <row r="4298" spans="1:4">
      <c r="A4298" s="1">
        <f t="shared" si="67"/>
        <v>43512.9583333333</v>
      </c>
      <c r="B4298">
        <v>411.958333333333</v>
      </c>
      <c r="C4298">
        <v>85.2001384922083</v>
      </c>
      <c r="D4298">
        <v>-115.305060473957</v>
      </c>
    </row>
    <row r="4299" spans="1:4">
      <c r="A4299" s="1">
        <f t="shared" si="67"/>
        <v>43513</v>
      </c>
      <c r="B4299">
        <v>412</v>
      </c>
      <c r="C4299">
        <v>85.2002011624316</v>
      </c>
      <c r="D4299">
        <v>-115.282826696054</v>
      </c>
    </row>
    <row r="4300" spans="1:4">
      <c r="A4300" s="1">
        <f t="shared" si="67"/>
        <v>43513.0416666667</v>
      </c>
      <c r="B4300">
        <v>412.041666666667</v>
      </c>
      <c r="C4300">
        <v>85.2002612727273</v>
      </c>
      <c r="D4300">
        <v>-115.267040772728</v>
      </c>
    </row>
    <row r="4301" spans="1:4">
      <c r="A4301" s="1">
        <f t="shared" si="67"/>
        <v>43513.0833333333</v>
      </c>
      <c r="B4301">
        <v>412.083333333333</v>
      </c>
      <c r="C4301">
        <v>85.2003346363636</v>
      </c>
      <c r="D4301">
        <v>-115.254186590909</v>
      </c>
    </row>
    <row r="4302" spans="1:4">
      <c r="A4302" s="1">
        <f t="shared" si="67"/>
        <v>43513.125</v>
      </c>
      <c r="B4302">
        <v>412.125</v>
      </c>
      <c r="C4302">
        <v>85.2003455953659</v>
      </c>
      <c r="D4302">
        <v>-115.226803004236</v>
      </c>
    </row>
    <row r="4303" spans="1:4">
      <c r="A4303" s="1">
        <f t="shared" si="67"/>
        <v>43513.1666666667</v>
      </c>
      <c r="B4303">
        <v>412.166666666667</v>
      </c>
      <c r="C4303">
        <v>85.2003693333333</v>
      </c>
      <c r="D4303">
        <v>-115.204622333333</v>
      </c>
    </row>
    <row r="4304" spans="1:4">
      <c r="A4304" s="1">
        <f t="shared" si="67"/>
        <v>43513.2083333333</v>
      </c>
      <c r="B4304">
        <v>412.208333333333</v>
      </c>
      <c r="C4304">
        <v>85.2004359275362</v>
      </c>
      <c r="D4304">
        <v>-115.195660920715</v>
      </c>
    </row>
    <row r="4305" spans="1:4">
      <c r="A4305" s="1">
        <f t="shared" si="67"/>
        <v>43513.25</v>
      </c>
      <c r="B4305">
        <v>412.25</v>
      </c>
      <c r="C4305">
        <v>85.2004953341858</v>
      </c>
      <c r="D4305">
        <v>-115.184235900256</v>
      </c>
    </row>
    <row r="4306" spans="1:4">
      <c r="A4306" s="1">
        <f t="shared" si="67"/>
        <v>43513.2916666667</v>
      </c>
      <c r="B4306">
        <v>412.291666666667</v>
      </c>
      <c r="C4306">
        <v>85.2005743853368</v>
      </c>
      <c r="D4306">
        <v>-115.170592818414</v>
      </c>
    </row>
    <row r="4307" spans="1:4">
      <c r="A4307" s="1">
        <f t="shared" si="67"/>
        <v>43513.3333333333</v>
      </c>
      <c r="B4307">
        <v>412.333333333333</v>
      </c>
      <c r="C4307">
        <v>85.2006706172208</v>
      </c>
      <c r="D4307">
        <v>-115.156820354645</v>
      </c>
    </row>
    <row r="4308" spans="1:4">
      <c r="A4308" s="1">
        <f t="shared" si="67"/>
        <v>43513.375</v>
      </c>
      <c r="B4308">
        <v>412.375</v>
      </c>
      <c r="C4308">
        <v>85.2007494968732</v>
      </c>
      <c r="D4308">
        <v>-115.139670200113</v>
      </c>
    </row>
    <row r="4309" spans="1:4">
      <c r="A4309" s="1">
        <f t="shared" si="67"/>
        <v>43513.4166666667</v>
      </c>
      <c r="B4309">
        <v>412.416666666667</v>
      </c>
      <c r="C4309">
        <v>85.2008370477544</v>
      </c>
      <c r="D4309">
        <v>-115.120282152926</v>
      </c>
    </row>
    <row r="4310" spans="1:4">
      <c r="A4310" s="1">
        <f t="shared" si="67"/>
        <v>43513.4583333333</v>
      </c>
      <c r="B4310">
        <v>412.458333333333</v>
      </c>
      <c r="C4310">
        <v>85.2009145417851</v>
      </c>
      <c r="D4310">
        <v>-115.095860257533</v>
      </c>
    </row>
    <row r="4311" spans="1:4">
      <c r="A4311" s="1">
        <f t="shared" si="67"/>
        <v>43513.5</v>
      </c>
      <c r="B4311">
        <v>412.5</v>
      </c>
      <c r="C4311">
        <v>85.201023059693</v>
      </c>
      <c r="D4311">
        <v>-115.079543221716</v>
      </c>
    </row>
    <row r="4312" spans="1:4">
      <c r="A4312" s="1">
        <f t="shared" si="67"/>
        <v>43513.5416666667</v>
      </c>
      <c r="B4312">
        <v>412.541666666667</v>
      </c>
      <c r="C4312">
        <v>85.2011138666667</v>
      </c>
      <c r="D4312">
        <v>-115.057201733333</v>
      </c>
    </row>
    <row r="4313" spans="1:4">
      <c r="A4313" s="1">
        <f t="shared" si="67"/>
        <v>43513.5833333333</v>
      </c>
      <c r="B4313">
        <v>412.583333333333</v>
      </c>
      <c r="C4313">
        <v>85.2012012055729</v>
      </c>
      <c r="D4313">
        <v>-115.031286729882</v>
      </c>
    </row>
    <row r="4314" spans="1:4">
      <c r="A4314" s="1">
        <f t="shared" si="67"/>
        <v>43513.625</v>
      </c>
      <c r="B4314">
        <v>412.625</v>
      </c>
      <c r="C4314">
        <v>85.2012899545455</v>
      </c>
      <c r="D4314">
        <v>-115.00601422727</v>
      </c>
    </row>
    <row r="4315" spans="1:4">
      <c r="A4315" s="1">
        <f t="shared" si="67"/>
        <v>43513.6666666667</v>
      </c>
      <c r="B4315">
        <v>412.666666666667</v>
      </c>
      <c r="C4315">
        <v>85.2013944170142</v>
      </c>
      <c r="D4315">
        <v>-114.980908369475</v>
      </c>
    </row>
    <row r="4316" spans="1:4">
      <c r="A4316" s="1">
        <f t="shared" si="67"/>
        <v>43513.7083333333</v>
      </c>
      <c r="B4316">
        <v>412.708333333333</v>
      </c>
      <c r="C4316">
        <v>85.2015012525597</v>
      </c>
      <c r="D4316">
        <v>-114.956709744025</v>
      </c>
    </row>
    <row r="4317" spans="1:4">
      <c r="A4317" s="1">
        <f t="shared" si="67"/>
        <v>43513.75</v>
      </c>
      <c r="B4317">
        <v>412.75</v>
      </c>
      <c r="C4317">
        <v>85.2016168532423</v>
      </c>
      <c r="D4317">
        <v>-114.932248877133</v>
      </c>
    </row>
    <row r="4318" spans="1:4">
      <c r="A4318" s="1">
        <f t="shared" si="67"/>
        <v>43513.7916666667</v>
      </c>
      <c r="B4318">
        <v>412.791666666667</v>
      </c>
      <c r="C4318">
        <v>85.2160931262808</v>
      </c>
      <c r="D4318">
        <v>-114.905867436858</v>
      </c>
    </row>
    <row r="4319" spans="1:4">
      <c r="A4319" s="1">
        <f t="shared" si="67"/>
        <v>43513.8333333333</v>
      </c>
      <c r="B4319">
        <v>412.833333333333</v>
      </c>
      <c r="C4319">
        <v>85.2169131228669</v>
      </c>
      <c r="D4319">
        <v>-114.878957846413</v>
      </c>
    </row>
    <row r="4320" spans="1:4">
      <c r="A4320" s="1">
        <f t="shared" si="67"/>
        <v>43513.875</v>
      </c>
      <c r="B4320">
        <v>412.875</v>
      </c>
      <c r="C4320">
        <v>85.2170739004267</v>
      </c>
      <c r="D4320">
        <v>-114.851446027025</v>
      </c>
    </row>
    <row r="4321" spans="1:4">
      <c r="A4321" s="1">
        <f t="shared" si="67"/>
        <v>43513.9166666667</v>
      </c>
      <c r="B4321">
        <v>412.916666666667</v>
      </c>
      <c r="C4321">
        <v>85.2172444594595</v>
      </c>
      <c r="D4321">
        <v>-114.8239666458</v>
      </c>
    </row>
    <row r="4322" spans="1:4">
      <c r="A4322" s="1">
        <f t="shared" si="67"/>
        <v>43513.9583333333</v>
      </c>
      <c r="B4322">
        <v>412.958333333333</v>
      </c>
      <c r="C4322">
        <v>85.2174174721845</v>
      </c>
      <c r="D4322">
        <v>-114.798535294435</v>
      </c>
    </row>
    <row r="4323" spans="1:4">
      <c r="A4323" s="1">
        <f t="shared" si="67"/>
        <v>43514</v>
      </c>
      <c r="B4323">
        <v>413</v>
      </c>
      <c r="C4323">
        <v>85.2175885450668</v>
      </c>
      <c r="D4323">
        <v>-114.771965657091</v>
      </c>
    </row>
    <row r="4324" spans="1:4">
      <c r="A4324" s="1">
        <f t="shared" si="67"/>
        <v>43514.0416666667</v>
      </c>
      <c r="B4324">
        <v>413.041666666667</v>
      </c>
      <c r="C4324">
        <v>85.217771936255</v>
      </c>
      <c r="D4324">
        <v>-114.749439175298</v>
      </c>
    </row>
    <row r="4325" spans="1:4">
      <c r="A4325" s="1">
        <f t="shared" si="67"/>
        <v>43514.0833333333</v>
      </c>
      <c r="B4325">
        <v>413.083333333333</v>
      </c>
      <c r="C4325">
        <v>85.2179427277778</v>
      </c>
      <c r="D4325">
        <v>-114.725125793887</v>
      </c>
    </row>
    <row r="4326" spans="1:4">
      <c r="A4326" s="1">
        <f t="shared" si="67"/>
        <v>43514.125</v>
      </c>
      <c r="B4326">
        <v>413.125</v>
      </c>
      <c r="C4326">
        <v>85.2181115293787</v>
      </c>
      <c r="D4326">
        <v>-114.701743770311</v>
      </c>
    </row>
    <row r="4327" spans="1:4">
      <c r="A4327" s="1">
        <f t="shared" si="67"/>
        <v>43514.1666666667</v>
      </c>
      <c r="B4327">
        <v>413.166666666667</v>
      </c>
      <c r="C4327">
        <v>85.2182845965702</v>
      </c>
      <c r="D4327">
        <v>-114.67780888136</v>
      </c>
    </row>
    <row r="4328" spans="1:4">
      <c r="A4328" s="1">
        <f t="shared" si="67"/>
        <v>43514.2083333333</v>
      </c>
      <c r="B4328">
        <v>413.208333333333</v>
      </c>
      <c r="C4328">
        <v>85.2328127856553</v>
      </c>
      <c r="D4328">
        <v>-114.653790089664</v>
      </c>
    </row>
    <row r="4329" spans="1:4">
      <c r="A4329" s="1">
        <f t="shared" si="67"/>
        <v>43514.25</v>
      </c>
      <c r="B4329">
        <v>413.25</v>
      </c>
      <c r="C4329">
        <v>85.2336633627868</v>
      </c>
      <c r="D4329">
        <v>-114.629902422258</v>
      </c>
    </row>
    <row r="4330" spans="1:4">
      <c r="A4330" s="1">
        <f t="shared" si="67"/>
        <v>43514.2916666667</v>
      </c>
      <c r="B4330">
        <v>413.291666666667</v>
      </c>
      <c r="C4330">
        <v>85.2338776797609</v>
      </c>
      <c r="D4330">
        <v>-114.604934022201</v>
      </c>
    </row>
    <row r="4331" spans="1:4">
      <c r="A4331" s="1">
        <f t="shared" si="67"/>
        <v>43514.3333333333</v>
      </c>
      <c r="B4331">
        <v>413.333333333333</v>
      </c>
      <c r="C4331">
        <v>85.2341088958156</v>
      </c>
      <c r="D4331">
        <v>-114.578979496154</v>
      </c>
    </row>
    <row r="4332" spans="1:4">
      <c r="A4332" s="1">
        <f t="shared" si="67"/>
        <v>43514.375</v>
      </c>
      <c r="B4332">
        <v>413.375</v>
      </c>
      <c r="C4332">
        <v>85.2343562665148</v>
      </c>
      <c r="D4332">
        <v>-114.551769687925</v>
      </c>
    </row>
    <row r="4333" spans="1:4">
      <c r="A4333" s="1">
        <f t="shared" si="67"/>
        <v>43514.4166666667</v>
      </c>
      <c r="B4333">
        <v>413.416666666667</v>
      </c>
      <c r="C4333">
        <v>85.2346090501139</v>
      </c>
      <c r="D4333">
        <v>-114.524937471522</v>
      </c>
    </row>
    <row r="4334" spans="1:4">
      <c r="A4334" s="1">
        <f t="shared" si="67"/>
        <v>43514.4583333333</v>
      </c>
      <c r="B4334">
        <v>413.458333333333</v>
      </c>
      <c r="C4334">
        <v>85.2348684305949</v>
      </c>
      <c r="D4334">
        <v>-114.499347991499</v>
      </c>
    </row>
    <row r="4335" spans="1:4">
      <c r="A4335" s="1">
        <f t="shared" si="67"/>
        <v>43514.5</v>
      </c>
      <c r="B4335">
        <v>413.5</v>
      </c>
      <c r="C4335">
        <v>85.2494853280195</v>
      </c>
      <c r="D4335">
        <v>-114.472352318904</v>
      </c>
    </row>
    <row r="4336" spans="1:4">
      <c r="A4336" s="1">
        <f t="shared" si="67"/>
        <v>43514.5416666667</v>
      </c>
      <c r="B4336">
        <v>413.541666666667</v>
      </c>
      <c r="C4336">
        <v>85.2504091728852</v>
      </c>
      <c r="D4336">
        <v>-114.445132884362</v>
      </c>
    </row>
    <row r="4337" spans="1:4">
      <c r="A4337" s="1">
        <f t="shared" si="67"/>
        <v>43514.5833333333</v>
      </c>
      <c r="B4337">
        <v>413.583333333333</v>
      </c>
      <c r="C4337">
        <v>85.2506875911023</v>
      </c>
      <c r="D4337">
        <v>-114.416764947006</v>
      </c>
    </row>
    <row r="4338" spans="1:4">
      <c r="A4338" s="1">
        <f t="shared" si="67"/>
        <v>43514.625</v>
      </c>
      <c r="B4338">
        <v>413.625</v>
      </c>
      <c r="C4338">
        <v>85.2509685432134</v>
      </c>
      <c r="D4338">
        <v>-114.387772449135</v>
      </c>
    </row>
    <row r="4339" spans="1:4">
      <c r="A4339" s="1">
        <f t="shared" si="67"/>
        <v>43514.6666666667</v>
      </c>
      <c r="B4339">
        <v>413.666666666667</v>
      </c>
      <c r="C4339">
        <v>85.2512431101623</v>
      </c>
      <c r="D4339">
        <v>-114.357681923994</v>
      </c>
    </row>
    <row r="4340" spans="1:4">
      <c r="A4340" s="1">
        <f t="shared" si="67"/>
        <v>43514.7083333333</v>
      </c>
      <c r="B4340">
        <v>413.708333333333</v>
      </c>
      <c r="C4340">
        <v>85.2515216666667</v>
      </c>
      <c r="D4340">
        <v>-114.324276904761</v>
      </c>
    </row>
    <row r="4341" spans="1:4">
      <c r="A4341" s="1">
        <f t="shared" si="67"/>
        <v>43514.75</v>
      </c>
      <c r="B4341">
        <v>413.75</v>
      </c>
      <c r="C4341">
        <v>85.266094306668</v>
      </c>
      <c r="D4341">
        <v>-114.29073819333</v>
      </c>
    </row>
    <row r="4342" spans="1:4">
      <c r="A4342" s="1">
        <f t="shared" si="67"/>
        <v>43514.7916666667</v>
      </c>
      <c r="B4342">
        <v>413.791666666667</v>
      </c>
      <c r="C4342">
        <v>85.2670580666667</v>
      </c>
      <c r="D4342">
        <v>-114.257080466666</v>
      </c>
    </row>
    <row r="4343" spans="1:4">
      <c r="A4343" s="1">
        <f t="shared" si="67"/>
        <v>43514.8333333333</v>
      </c>
      <c r="B4343">
        <v>413.833333333333</v>
      </c>
      <c r="C4343">
        <v>85.2673340952381</v>
      </c>
      <c r="D4343">
        <v>-114.222782285713</v>
      </c>
    </row>
    <row r="4344" spans="1:4">
      <c r="A4344" s="1">
        <f t="shared" si="67"/>
        <v>43514.875</v>
      </c>
      <c r="B4344">
        <v>413.875</v>
      </c>
      <c r="C4344">
        <v>85.2675956419053</v>
      </c>
      <c r="D4344">
        <v>-114.192846349306</v>
      </c>
    </row>
    <row r="4345" spans="1:4">
      <c r="A4345" s="1">
        <f t="shared" si="67"/>
        <v>43514.9166666667</v>
      </c>
      <c r="B4345">
        <v>413.916666666667</v>
      </c>
      <c r="C4345">
        <v>85.2678556892543</v>
      </c>
      <c r="D4345">
        <v>-114.165858368584</v>
      </c>
    </row>
    <row r="4346" spans="1:4">
      <c r="A4346" s="1">
        <f t="shared" si="67"/>
        <v>43514.9583333333</v>
      </c>
      <c r="B4346">
        <v>413.958333333333</v>
      </c>
      <c r="C4346">
        <v>85.2681214051602</v>
      </c>
      <c r="D4346">
        <v>-114.139720904165</v>
      </c>
    </row>
    <row r="4347" spans="1:4">
      <c r="A4347" s="1">
        <f t="shared" si="67"/>
        <v>43515</v>
      </c>
      <c r="B4347">
        <v>414</v>
      </c>
      <c r="C4347">
        <v>85.2823850666686</v>
      </c>
      <c r="D4347">
        <v>-114.11396913333</v>
      </c>
    </row>
    <row r="4348" spans="1:4">
      <c r="A4348" s="1">
        <f t="shared" si="67"/>
        <v>43515.0416666667</v>
      </c>
      <c r="B4348">
        <v>414.041666666667</v>
      </c>
      <c r="C4348">
        <v>85.2836650533182</v>
      </c>
      <c r="D4348">
        <v>-114.08637001361</v>
      </c>
    </row>
    <row r="4349" spans="1:4">
      <c r="A4349" s="1">
        <f t="shared" si="67"/>
        <v>43515.0833333333</v>
      </c>
      <c r="B4349">
        <v>414.083333333333</v>
      </c>
      <c r="C4349">
        <v>85.2839362416336</v>
      </c>
      <c r="D4349">
        <v>-114.060085490074</v>
      </c>
    </row>
    <row r="4350" spans="1:4">
      <c r="A4350" s="1">
        <f t="shared" si="67"/>
        <v>43515.125</v>
      </c>
      <c r="B4350">
        <v>414.125</v>
      </c>
      <c r="C4350">
        <v>85.2842008266667</v>
      </c>
      <c r="D4350">
        <v>-114.03383235611</v>
      </c>
    </row>
    <row r="4351" spans="1:4">
      <c r="A4351" s="1">
        <f t="shared" si="67"/>
        <v>43515.1666666667</v>
      </c>
      <c r="B4351">
        <v>414.166666666667</v>
      </c>
      <c r="C4351">
        <v>85.2844655241067</v>
      </c>
      <c r="D4351">
        <v>-114.010650543957</v>
      </c>
    </row>
    <row r="4352" spans="1:4">
      <c r="A4352" s="1">
        <f t="shared" si="67"/>
        <v>43515.2083333333</v>
      </c>
      <c r="B4352">
        <v>414.208333333333</v>
      </c>
      <c r="C4352">
        <v>85.2847286182643</v>
      </c>
      <c r="D4352">
        <v>-113.987657342598</v>
      </c>
    </row>
    <row r="4353" spans="1:4">
      <c r="A4353" s="1">
        <f t="shared" si="67"/>
        <v>43515.25</v>
      </c>
      <c r="B4353">
        <v>414.25</v>
      </c>
      <c r="C4353">
        <v>85.2992971872358</v>
      </c>
      <c r="D4353">
        <v>-113.965498029785</v>
      </c>
    </row>
    <row r="4354" spans="1:4">
      <c r="A4354" s="1">
        <f t="shared" ref="A4354:A4417" si="68">B4354+43101</f>
        <v>43515.2916666667</v>
      </c>
      <c r="B4354">
        <v>414.291666666667</v>
      </c>
      <c r="C4354">
        <v>85.3002903319149</v>
      </c>
      <c r="D4354">
        <v>-113.943406046808</v>
      </c>
    </row>
    <row r="4355" spans="1:4">
      <c r="A4355" s="1">
        <f t="shared" si="68"/>
        <v>43515.3333333333</v>
      </c>
      <c r="B4355">
        <v>414.333333333333</v>
      </c>
      <c r="C4355">
        <v>85.3005890042553</v>
      </c>
      <c r="D4355">
        <v>-113.922794399999</v>
      </c>
    </row>
    <row r="4356" spans="1:4">
      <c r="A4356" s="1">
        <f t="shared" si="68"/>
        <v>43515.375</v>
      </c>
      <c r="B4356">
        <v>414.375</v>
      </c>
      <c r="C4356">
        <v>85.3009013489362</v>
      </c>
      <c r="D4356">
        <v>-113.902935978721</v>
      </c>
    </row>
    <row r="4357" spans="1:4">
      <c r="A4357" s="1">
        <f t="shared" si="68"/>
        <v>43515.4166666667</v>
      </c>
      <c r="B4357">
        <v>414.416666666667</v>
      </c>
      <c r="C4357">
        <v>85.3012344562997</v>
      </c>
      <c r="D4357">
        <v>-113.881479963676</v>
      </c>
    </row>
    <row r="4358" spans="1:4">
      <c r="A4358" s="1">
        <f t="shared" si="68"/>
        <v>43515.4583333333</v>
      </c>
      <c r="B4358">
        <v>414.458333333333</v>
      </c>
      <c r="C4358">
        <v>85.3015732236096</v>
      </c>
      <c r="D4358">
        <v>-113.859170031779</v>
      </c>
    </row>
    <row r="4359" spans="1:4">
      <c r="A4359" s="1">
        <f t="shared" si="68"/>
        <v>43515.5</v>
      </c>
      <c r="B4359">
        <v>414.5</v>
      </c>
      <c r="C4359">
        <v>85.3162275017027</v>
      </c>
      <c r="D4359">
        <v>-113.833721373439</v>
      </c>
    </row>
    <row r="4360" spans="1:4">
      <c r="A4360" s="1">
        <f t="shared" si="68"/>
        <v>43515.5416666667</v>
      </c>
      <c r="B4360">
        <v>414.541666666667</v>
      </c>
      <c r="C4360">
        <v>85.317286199773</v>
      </c>
      <c r="D4360">
        <v>-113.809298898977</v>
      </c>
    </row>
    <row r="4361" spans="1:4">
      <c r="A4361" s="1">
        <f t="shared" si="68"/>
        <v>43515.5833333333</v>
      </c>
      <c r="B4361">
        <v>414.583333333333</v>
      </c>
      <c r="C4361">
        <v>85.3176453900085</v>
      </c>
      <c r="D4361">
        <v>-113.785340271076</v>
      </c>
    </row>
    <row r="4362" spans="1:4">
      <c r="A4362" s="1">
        <f t="shared" si="68"/>
        <v>43515.625</v>
      </c>
      <c r="B4362">
        <v>414.625</v>
      </c>
      <c r="C4362">
        <v>85.3180110661368</v>
      </c>
      <c r="D4362">
        <v>-113.760305756172</v>
      </c>
    </row>
    <row r="4363" spans="1:4">
      <c r="A4363" s="1">
        <f t="shared" si="68"/>
        <v>43515.6666666667</v>
      </c>
      <c r="B4363">
        <v>414.666666666667</v>
      </c>
      <c r="C4363">
        <v>85.3323640000004</v>
      </c>
      <c r="D4363">
        <v>-113.735048199999</v>
      </c>
    </row>
    <row r="4364" spans="1:4">
      <c r="A4364" s="1">
        <f t="shared" si="68"/>
        <v>43515.7083333333</v>
      </c>
      <c r="B4364">
        <v>414.708333333333</v>
      </c>
      <c r="C4364">
        <v>85.3337240952112</v>
      </c>
      <c r="D4364">
        <v>-113.707102052419</v>
      </c>
    </row>
    <row r="4365" spans="1:4">
      <c r="A4365" s="1">
        <f t="shared" si="68"/>
        <v>43515.75</v>
      </c>
      <c r="B4365">
        <v>414.75</v>
      </c>
      <c r="C4365">
        <v>85.3340742388779</v>
      </c>
      <c r="D4365">
        <v>-113.677416754604</v>
      </c>
    </row>
    <row r="4366" spans="1:4">
      <c r="A4366" s="1">
        <f t="shared" si="68"/>
        <v>43515.7916666667</v>
      </c>
      <c r="B4366">
        <v>414.791666666667</v>
      </c>
      <c r="C4366">
        <v>85.334431952381</v>
      </c>
      <c r="D4366">
        <v>-113.646491904762</v>
      </c>
    </row>
    <row r="4367" spans="1:4">
      <c r="A4367" s="1">
        <f t="shared" si="68"/>
        <v>43515.8333333333</v>
      </c>
      <c r="B4367">
        <v>414.833333333333</v>
      </c>
      <c r="C4367">
        <v>85.3347937619048</v>
      </c>
      <c r="D4367">
        <v>-113.613832238094</v>
      </c>
    </row>
    <row r="4368" spans="1:4">
      <c r="A4368" s="1">
        <f t="shared" si="68"/>
        <v>43515.875</v>
      </c>
      <c r="B4368">
        <v>414.875</v>
      </c>
      <c r="C4368">
        <v>85.3494214761919</v>
      </c>
      <c r="D4368">
        <v>-113.580868238092</v>
      </c>
    </row>
    <row r="4369" spans="1:4">
      <c r="A4369" s="1">
        <f t="shared" si="68"/>
        <v>43515.9166666667</v>
      </c>
      <c r="B4369">
        <v>414.916666666667</v>
      </c>
      <c r="C4369">
        <v>85.3504656466667</v>
      </c>
      <c r="D4369">
        <v>-113.547332733334</v>
      </c>
    </row>
    <row r="4370" spans="1:4">
      <c r="A4370" s="1">
        <f t="shared" si="68"/>
        <v>43515.9583333333</v>
      </c>
      <c r="B4370">
        <v>414.958333333333</v>
      </c>
      <c r="C4370">
        <v>85.3507907404237</v>
      </c>
      <c r="D4370">
        <v>-113.514895318647</v>
      </c>
    </row>
    <row r="4371" spans="1:4">
      <c r="A4371" s="1">
        <f t="shared" si="68"/>
        <v>43516</v>
      </c>
      <c r="B4371">
        <v>415</v>
      </c>
      <c r="C4371">
        <v>85.3511226051635</v>
      </c>
      <c r="D4371">
        <v>-113.48181744577</v>
      </c>
    </row>
    <row r="4372" spans="1:4">
      <c r="A4372" s="1">
        <f t="shared" si="68"/>
        <v>43516.0416666667</v>
      </c>
      <c r="B4372">
        <v>415.041666666667</v>
      </c>
      <c r="C4372">
        <v>85.3514380850581</v>
      </c>
      <c r="D4372">
        <v>-113.451262393251</v>
      </c>
    </row>
    <row r="4373" spans="1:4">
      <c r="A4373" s="1">
        <f t="shared" si="68"/>
        <v>43516.0833333333</v>
      </c>
      <c r="B4373">
        <v>415.083333333333</v>
      </c>
      <c r="C4373">
        <v>85.3660266546655</v>
      </c>
      <c r="D4373">
        <v>-113.422276954916</v>
      </c>
    </row>
    <row r="4374" spans="1:4">
      <c r="A4374" s="1">
        <f t="shared" si="68"/>
        <v>43516.125</v>
      </c>
      <c r="B4374">
        <v>415.125</v>
      </c>
      <c r="C4374">
        <v>85.3670285008333</v>
      </c>
      <c r="D4374">
        <v>-113.393896011667</v>
      </c>
    </row>
    <row r="4375" spans="1:4">
      <c r="A4375" s="1">
        <f t="shared" si="68"/>
        <v>43516.1666666667</v>
      </c>
      <c r="B4375">
        <v>415.166666666667</v>
      </c>
      <c r="C4375">
        <v>85.3673061333333</v>
      </c>
      <c r="D4375">
        <v>-113.366351599999</v>
      </c>
    </row>
    <row r="4376" spans="1:4">
      <c r="A4376" s="1">
        <f t="shared" si="68"/>
        <v>43516.2083333333</v>
      </c>
      <c r="B4376">
        <v>415.208333333333</v>
      </c>
      <c r="C4376">
        <v>85.3675965825298</v>
      </c>
      <c r="D4376">
        <v>-113.337824795236</v>
      </c>
    </row>
    <row r="4377" spans="1:4">
      <c r="A4377" s="1">
        <f t="shared" si="68"/>
        <v>43516.25</v>
      </c>
      <c r="B4377">
        <v>415.25</v>
      </c>
      <c r="C4377">
        <v>85.3678663357913</v>
      </c>
      <c r="D4377">
        <v>-113.30835299149</v>
      </c>
    </row>
    <row r="4378" spans="1:4">
      <c r="A4378" s="1">
        <f t="shared" si="68"/>
        <v>43516.2916666667</v>
      </c>
      <c r="B4378">
        <v>415.291666666667</v>
      </c>
      <c r="C4378">
        <v>85.3681258065797</v>
      </c>
      <c r="D4378">
        <v>-113.278084677251</v>
      </c>
    </row>
    <row r="4379" spans="1:4">
      <c r="A4379" s="1">
        <f t="shared" si="68"/>
        <v>43516.3333333333</v>
      </c>
      <c r="B4379">
        <v>415.333333333333</v>
      </c>
      <c r="C4379">
        <v>85.3826684510646</v>
      </c>
      <c r="D4379">
        <v>-113.247144331913</v>
      </c>
    </row>
    <row r="4380" spans="1:4">
      <c r="A4380" s="1">
        <f t="shared" si="68"/>
        <v>43516.375</v>
      </c>
      <c r="B4380">
        <v>415.375</v>
      </c>
      <c r="C4380">
        <v>85.3836126723404</v>
      </c>
      <c r="D4380">
        <v>-113.217478625529</v>
      </c>
    </row>
    <row r="4381" spans="1:4">
      <c r="A4381" s="1">
        <f t="shared" si="68"/>
        <v>43516.4166666667</v>
      </c>
      <c r="B4381">
        <v>415.416666666667</v>
      </c>
      <c r="C4381">
        <v>85.383844187234</v>
      </c>
      <c r="D4381">
        <v>-113.187969085106</v>
      </c>
    </row>
    <row r="4382" spans="1:4">
      <c r="A4382" s="1">
        <f t="shared" si="68"/>
        <v>43516.4583333333</v>
      </c>
      <c r="B4382">
        <v>415.458333333333</v>
      </c>
      <c r="C4382">
        <v>85.3840618425532</v>
      </c>
      <c r="D4382">
        <v>-113.160536323403</v>
      </c>
    </row>
    <row r="4383" spans="1:4">
      <c r="A4383" s="1">
        <f t="shared" si="68"/>
        <v>43516.5</v>
      </c>
      <c r="B4383">
        <v>415.5</v>
      </c>
      <c r="C4383">
        <v>85.3842740765958</v>
      </c>
      <c r="D4383">
        <v>-113.135212744678</v>
      </c>
    </row>
    <row r="4384" spans="1:4">
      <c r="A4384" s="1">
        <f t="shared" si="68"/>
        <v>43516.5416666667</v>
      </c>
      <c r="B4384">
        <v>415.541666666667</v>
      </c>
      <c r="C4384">
        <v>85.3844772</v>
      </c>
      <c r="D4384">
        <v>-113.111928799999</v>
      </c>
    </row>
    <row r="4385" spans="1:4">
      <c r="A4385" s="1">
        <f t="shared" si="68"/>
        <v>43516.5833333333</v>
      </c>
      <c r="B4385">
        <v>415.583333333333</v>
      </c>
      <c r="C4385">
        <v>85.3846731112372</v>
      </c>
      <c r="D4385">
        <v>-113.088591997727</v>
      </c>
    </row>
    <row r="4386" spans="1:4">
      <c r="A4386" s="1">
        <f t="shared" si="68"/>
        <v>43516.625</v>
      </c>
      <c r="B4386">
        <v>415.625</v>
      </c>
      <c r="C4386">
        <v>85.3848517162316</v>
      </c>
      <c r="D4386">
        <v>-113.06561276958</v>
      </c>
    </row>
    <row r="4387" spans="1:4">
      <c r="A4387" s="1">
        <f t="shared" si="68"/>
        <v>43516.6666666667</v>
      </c>
      <c r="B4387">
        <v>415.666666666667</v>
      </c>
      <c r="C4387">
        <v>85.3993173439284</v>
      </c>
      <c r="D4387">
        <v>-113.041048743472</v>
      </c>
    </row>
    <row r="4388" spans="1:4">
      <c r="A4388" s="1">
        <f t="shared" si="68"/>
        <v>43516.7083333333</v>
      </c>
      <c r="B4388">
        <v>415.708333333333</v>
      </c>
      <c r="C4388">
        <v>85.4001593837638</v>
      </c>
      <c r="D4388">
        <v>-113.015163129719</v>
      </c>
    </row>
    <row r="4389" spans="1:4">
      <c r="A4389" s="1">
        <f t="shared" si="68"/>
        <v>43516.75</v>
      </c>
      <c r="B4389">
        <v>415.75</v>
      </c>
      <c r="C4389">
        <v>85.4002909389725</v>
      </c>
      <c r="D4389">
        <v>-112.987713417256</v>
      </c>
    </row>
    <row r="4390" spans="1:4">
      <c r="A4390" s="1">
        <f t="shared" si="68"/>
        <v>43516.7916666667</v>
      </c>
      <c r="B4390">
        <v>415.791666666667</v>
      </c>
      <c r="C4390">
        <v>85.4004095404485</v>
      </c>
      <c r="D4390">
        <v>-112.962353482824</v>
      </c>
    </row>
    <row r="4391" spans="1:4">
      <c r="A4391" s="1">
        <f t="shared" si="68"/>
        <v>43516.8333333333</v>
      </c>
      <c r="B4391">
        <v>415.833333333333</v>
      </c>
      <c r="C4391">
        <v>85.4005178279966</v>
      </c>
      <c r="D4391">
        <v>-112.934383073105</v>
      </c>
    </row>
    <row r="4392" spans="1:4">
      <c r="A4392" s="1">
        <f t="shared" si="68"/>
        <v>43516.875</v>
      </c>
      <c r="B4392">
        <v>415.875</v>
      </c>
      <c r="C4392">
        <v>85.4006048815529</v>
      </c>
      <c r="D4392">
        <v>-112.906902407197</v>
      </c>
    </row>
    <row r="4393" spans="1:4">
      <c r="A4393" s="1">
        <f t="shared" si="68"/>
        <v>43516.9166666667</v>
      </c>
      <c r="B4393">
        <v>415.916666666667</v>
      </c>
      <c r="C4393">
        <v>85.4006641515152</v>
      </c>
      <c r="D4393">
        <v>-112.879833656563</v>
      </c>
    </row>
    <row r="4394" spans="1:4">
      <c r="A4394" s="1">
        <f t="shared" si="68"/>
        <v>43516.9583333333</v>
      </c>
      <c r="B4394">
        <v>415.958333333333</v>
      </c>
      <c r="C4394">
        <v>85.4007232424242</v>
      </c>
      <c r="D4394">
        <v>-112.852239717171</v>
      </c>
    </row>
    <row r="4395" spans="1:4">
      <c r="A4395" s="1">
        <f t="shared" si="68"/>
        <v>43517</v>
      </c>
      <c r="B4395">
        <v>416</v>
      </c>
      <c r="C4395">
        <v>85.4007602857143</v>
      </c>
      <c r="D4395">
        <v>-112.825459619045</v>
      </c>
    </row>
    <row r="4396" spans="1:4">
      <c r="A4396" s="1">
        <f t="shared" si="68"/>
        <v>43517.0416666667</v>
      </c>
      <c r="B4396">
        <v>416.041666666667</v>
      </c>
      <c r="C4396">
        <v>85.4007858095238</v>
      </c>
      <c r="D4396">
        <v>-112.798415476191</v>
      </c>
    </row>
    <row r="4397" spans="1:4">
      <c r="A4397" s="1">
        <f t="shared" si="68"/>
        <v>43517.0833333333</v>
      </c>
      <c r="B4397">
        <v>416.083333333333</v>
      </c>
      <c r="C4397">
        <v>85.4007822333333</v>
      </c>
      <c r="D4397">
        <v>-112.771060959999</v>
      </c>
    </row>
    <row r="4398" spans="1:4">
      <c r="A4398" s="1">
        <f t="shared" si="68"/>
        <v>43517.125</v>
      </c>
      <c r="B4398">
        <v>416.125</v>
      </c>
      <c r="C4398">
        <v>85.4007705681882</v>
      </c>
      <c r="D4398">
        <v>-112.741986644457</v>
      </c>
    </row>
    <row r="4399" spans="1:4">
      <c r="A4399" s="1">
        <f t="shared" si="68"/>
        <v>43517.1666666667</v>
      </c>
      <c r="B4399">
        <v>416.166666666667</v>
      </c>
      <c r="C4399">
        <v>85.4007299886589</v>
      </c>
      <c r="D4399">
        <v>-112.712595155939</v>
      </c>
    </row>
    <row r="4400" spans="1:4">
      <c r="A4400" s="1">
        <f t="shared" si="68"/>
        <v>43517.2083333333</v>
      </c>
      <c r="B4400">
        <v>416.208333333333</v>
      </c>
      <c r="C4400">
        <v>85.4006889413099</v>
      </c>
      <c r="D4400">
        <v>-112.684222971645</v>
      </c>
    </row>
    <row r="4401" spans="1:4">
      <c r="A4401" s="1">
        <f t="shared" si="68"/>
        <v>43517.25</v>
      </c>
      <c r="B4401">
        <v>416.25</v>
      </c>
      <c r="C4401">
        <v>85.4006088826198</v>
      </c>
      <c r="D4401">
        <v>-112.65190179019</v>
      </c>
    </row>
    <row r="4402" spans="1:4">
      <c r="A4402" s="1">
        <f t="shared" si="68"/>
        <v>43517.2916666667</v>
      </c>
      <c r="B4402">
        <v>416.291666666667</v>
      </c>
      <c r="C4402">
        <v>85.4005259075439</v>
      </c>
      <c r="D4402">
        <v>-112.619059492906</v>
      </c>
    </row>
    <row r="4403" spans="1:4">
      <c r="A4403" s="1">
        <f t="shared" si="68"/>
        <v>43517.3333333333</v>
      </c>
      <c r="B4403">
        <v>416.333333333333</v>
      </c>
      <c r="C4403">
        <v>85.4004419546228</v>
      </c>
      <c r="D4403">
        <v>-112.584948825298</v>
      </c>
    </row>
    <row r="4404" spans="1:4">
      <c r="A4404" s="1">
        <f t="shared" si="68"/>
        <v>43517.375</v>
      </c>
      <c r="B4404">
        <v>416.375</v>
      </c>
      <c r="C4404">
        <v>85.4003474724901</v>
      </c>
      <c r="D4404">
        <v>-112.552325275098</v>
      </c>
    </row>
    <row r="4405" spans="1:4">
      <c r="A4405" s="1">
        <f t="shared" si="68"/>
        <v>43517.4166666667</v>
      </c>
      <c r="B4405">
        <v>416.416666666667</v>
      </c>
      <c r="C4405">
        <v>85.4002515195689</v>
      </c>
      <c r="D4405">
        <v>-112.520063198522</v>
      </c>
    </row>
    <row r="4406" spans="1:4">
      <c r="A4406" s="1">
        <f t="shared" si="68"/>
        <v>43517.4583333333</v>
      </c>
      <c r="B4406">
        <v>416.458333333333</v>
      </c>
      <c r="C4406">
        <v>85.400162190017</v>
      </c>
      <c r="D4406">
        <v>-112.487229152014</v>
      </c>
    </row>
    <row r="4407" spans="1:4">
      <c r="A4407" s="1">
        <f t="shared" si="68"/>
        <v>43517.5</v>
      </c>
      <c r="B4407">
        <v>416.5</v>
      </c>
      <c r="C4407">
        <v>85.4000769787234</v>
      </c>
      <c r="D4407">
        <v>-112.456672570209</v>
      </c>
    </row>
    <row r="4408" spans="1:4">
      <c r="A4408" s="1">
        <f t="shared" si="68"/>
        <v>43517.5416666667</v>
      </c>
      <c r="B4408">
        <v>416.541666666667</v>
      </c>
      <c r="C4408">
        <v>85.3857007787234</v>
      </c>
      <c r="D4408">
        <v>-112.427443404255</v>
      </c>
    </row>
    <row r="4409" spans="1:4">
      <c r="A4409" s="1">
        <f t="shared" si="68"/>
        <v>43517.5833333333</v>
      </c>
      <c r="B4409">
        <v>416.583333333333</v>
      </c>
      <c r="C4409">
        <v>85.3849254170213</v>
      </c>
      <c r="D4409">
        <v>-112.398868195743</v>
      </c>
    </row>
    <row r="4410" spans="1:4">
      <c r="A4410" s="1">
        <f t="shared" si="68"/>
        <v>43517.625</v>
      </c>
      <c r="B4410">
        <v>416.625</v>
      </c>
      <c r="C4410">
        <v>85.3848705276596</v>
      </c>
      <c r="D4410">
        <v>-112.370550008507</v>
      </c>
    </row>
    <row r="4411" spans="1:4">
      <c r="A4411" s="1">
        <f t="shared" si="68"/>
        <v>43517.6666666667</v>
      </c>
      <c r="B4411">
        <v>416.666666666667</v>
      </c>
      <c r="C4411">
        <v>85.3848336851064</v>
      </c>
      <c r="D4411">
        <v>-112.342087638298</v>
      </c>
    </row>
    <row r="4412" spans="1:4">
      <c r="A4412" s="1">
        <f t="shared" si="68"/>
        <v>43517.7083333333</v>
      </c>
      <c r="B4412">
        <v>416.708333333333</v>
      </c>
      <c r="C4412">
        <v>85.3847995822929</v>
      </c>
      <c r="D4412">
        <v>-112.313960811574</v>
      </c>
    </row>
    <row r="4413" spans="1:4">
      <c r="A4413" s="1">
        <f t="shared" si="68"/>
        <v>43517.75</v>
      </c>
      <c r="B4413">
        <v>416.75</v>
      </c>
      <c r="C4413">
        <v>85.3847741634506</v>
      </c>
      <c r="D4413">
        <v>-112.285891229285</v>
      </c>
    </row>
    <row r="4414" spans="1:4">
      <c r="A4414" s="1">
        <f t="shared" si="68"/>
        <v>43517.7916666667</v>
      </c>
      <c r="B4414">
        <v>416.791666666667</v>
      </c>
      <c r="C4414">
        <v>85.3847478</v>
      </c>
      <c r="D4414">
        <v>-112.259480199999</v>
      </c>
    </row>
    <row r="4415" spans="1:4">
      <c r="A4415" s="1">
        <f t="shared" si="68"/>
        <v>43517.8333333333</v>
      </c>
      <c r="B4415">
        <v>416.833333333333</v>
      </c>
      <c r="C4415">
        <v>85.3847288376844</v>
      </c>
      <c r="D4415">
        <v>-112.233265024969</v>
      </c>
    </row>
    <row r="4416" spans="1:4">
      <c r="A4416" s="1">
        <f t="shared" si="68"/>
        <v>43517.875</v>
      </c>
      <c r="B4416">
        <v>416.875</v>
      </c>
      <c r="C4416">
        <v>85.38471082</v>
      </c>
      <c r="D4416">
        <v>-112.213933783333</v>
      </c>
    </row>
    <row r="4417" spans="1:4">
      <c r="A4417" s="1">
        <f t="shared" si="68"/>
        <v>43517.9166666667</v>
      </c>
      <c r="B4417">
        <v>416.916666666667</v>
      </c>
      <c r="C4417">
        <v>85.3847061850695</v>
      </c>
      <c r="D4417">
        <v>-112.19731233721</v>
      </c>
    </row>
    <row r="4418" spans="1:4">
      <c r="A4418" s="1">
        <f t="shared" ref="A4418:A4481" si="69">B4418+43101</f>
        <v>43517.9583333333</v>
      </c>
      <c r="B4418">
        <v>416.958333333333</v>
      </c>
      <c r="C4418">
        <v>85.384718398524</v>
      </c>
      <c r="D4418">
        <v>-112.177861516889</v>
      </c>
    </row>
    <row r="4419" spans="1:4">
      <c r="A4419" s="1">
        <f t="shared" si="69"/>
        <v>43518</v>
      </c>
      <c r="B4419">
        <v>417</v>
      </c>
      <c r="C4419">
        <v>85.3847317362067</v>
      </c>
      <c r="D4419">
        <v>-112.158875718796</v>
      </c>
    </row>
    <row r="4420" spans="1:4">
      <c r="A4420" s="1">
        <f t="shared" si="69"/>
        <v>43518.0416666667</v>
      </c>
      <c r="B4420">
        <v>417.041666666667</v>
      </c>
      <c r="C4420">
        <v>85.3847453821424</v>
      </c>
      <c r="D4420">
        <v>-112.139505060365</v>
      </c>
    </row>
    <row r="4421" spans="1:4">
      <c r="A4421" s="1">
        <f t="shared" si="69"/>
        <v>43518.0833333333</v>
      </c>
      <c r="B4421">
        <v>417.083333333333</v>
      </c>
      <c r="C4421">
        <v>85.384758398524</v>
      </c>
      <c r="D4421">
        <v>-112.12188999262</v>
      </c>
    </row>
    <row r="4422" spans="1:4">
      <c r="A4422" s="1">
        <f t="shared" si="69"/>
        <v>43518.125</v>
      </c>
      <c r="B4422">
        <v>417.125</v>
      </c>
      <c r="C4422">
        <v>85.3847752134544</v>
      </c>
      <c r="D4422">
        <v>-112.10620835481</v>
      </c>
    </row>
    <row r="4423" spans="1:4">
      <c r="A4423" s="1">
        <f t="shared" si="69"/>
        <v>43518.1666666667</v>
      </c>
      <c r="B4423">
        <v>417.166666666667</v>
      </c>
      <c r="C4423">
        <v>85.3847931720613</v>
      </c>
      <c r="D4423">
        <v>-112.091344853492</v>
      </c>
    </row>
    <row r="4424" spans="1:4">
      <c r="A4424" s="1">
        <f t="shared" si="69"/>
        <v>43518.2083333333</v>
      </c>
      <c r="B4424">
        <v>417.208333333333</v>
      </c>
      <c r="C4424">
        <v>85.3848130800682</v>
      </c>
      <c r="D4424">
        <v>-112.076944431004</v>
      </c>
    </row>
    <row r="4425" spans="1:4">
      <c r="A4425" s="1">
        <f t="shared" si="69"/>
        <v>43518.25</v>
      </c>
      <c r="B4425">
        <v>417.25</v>
      </c>
      <c r="C4425">
        <v>85.3848244940375</v>
      </c>
      <c r="D4425">
        <v>-112.061208792161</v>
      </c>
    </row>
    <row r="4426" spans="1:4">
      <c r="A4426" s="1">
        <f t="shared" si="69"/>
        <v>43518.2916666667</v>
      </c>
      <c r="B4426">
        <v>417.291666666667</v>
      </c>
      <c r="C4426">
        <v>85.3848354940375</v>
      </c>
      <c r="D4426">
        <v>-112.044489086882</v>
      </c>
    </row>
    <row r="4427" spans="1:4">
      <c r="A4427" s="1">
        <f t="shared" si="69"/>
        <v>43518.3333333333</v>
      </c>
      <c r="B4427">
        <v>417.333333333333</v>
      </c>
      <c r="C4427">
        <v>85.3848493560477</v>
      </c>
      <c r="D4427">
        <v>-112.028877522997</v>
      </c>
    </row>
    <row r="4428" spans="1:4">
      <c r="A4428" s="1">
        <f t="shared" si="69"/>
        <v>43518.375</v>
      </c>
      <c r="B4428">
        <v>417.375</v>
      </c>
      <c r="C4428">
        <v>85.3848604970179</v>
      </c>
      <c r="D4428">
        <v>-112.01440422664</v>
      </c>
    </row>
    <row r="4429" spans="1:4">
      <c r="A4429" s="1">
        <f t="shared" si="69"/>
        <v>43518.4166666667</v>
      </c>
      <c r="B4429">
        <v>417.416666666667</v>
      </c>
      <c r="C4429">
        <v>85.3848648170974</v>
      </c>
      <c r="D4429">
        <v>-112.002265079522</v>
      </c>
    </row>
    <row r="4430" spans="1:4">
      <c r="A4430" s="1">
        <f t="shared" si="69"/>
        <v>43518.4583333333</v>
      </c>
      <c r="B4430">
        <v>417.458333333333</v>
      </c>
      <c r="C4430">
        <v>85.3848630914513</v>
      </c>
      <c r="D4430">
        <v>-112.000896232604</v>
      </c>
    </row>
    <row r="4431" spans="1:4">
      <c r="A4431" s="1">
        <f t="shared" si="69"/>
        <v>43518.5</v>
      </c>
      <c r="B4431">
        <v>417.5</v>
      </c>
      <c r="C4431">
        <v>85.3848639542744</v>
      </c>
      <c r="D4431">
        <v>-112.00055449503</v>
      </c>
    </row>
    <row r="4432" spans="1:4">
      <c r="A4432" s="1">
        <f t="shared" si="69"/>
        <v>43518.5416666667</v>
      </c>
      <c r="B4432">
        <v>417.541666666667</v>
      </c>
      <c r="C4432">
        <v>85.3848620914513</v>
      </c>
      <c r="D4432">
        <v>-112.000393996024</v>
      </c>
    </row>
    <row r="4433" spans="1:4">
      <c r="A4433" s="1">
        <f t="shared" si="69"/>
        <v>43518.5833333333</v>
      </c>
      <c r="B4433">
        <v>417.583333333333</v>
      </c>
      <c r="C4433">
        <v>85.384862</v>
      </c>
      <c r="D4433">
        <v>-112.000311590909</v>
      </c>
    </row>
    <row r="4434" spans="1:4">
      <c r="A4434" s="1">
        <f t="shared" si="69"/>
        <v>43518.625</v>
      </c>
      <c r="B4434">
        <v>417.625</v>
      </c>
      <c r="C4434">
        <v>85.3848600909091</v>
      </c>
      <c r="D4434">
        <v>-112.000537090909</v>
      </c>
    </row>
    <row r="4435" spans="1:4">
      <c r="A4435" s="1">
        <f t="shared" si="69"/>
        <v>43518.6666666667</v>
      </c>
      <c r="B4435">
        <v>417.666666666667</v>
      </c>
      <c r="C4435">
        <v>85.3848576404494</v>
      </c>
      <c r="D4435">
        <v>-112.00033658427</v>
      </c>
    </row>
    <row r="4436" spans="1:4">
      <c r="A4436" s="1">
        <f t="shared" si="69"/>
        <v>43518.7083333333</v>
      </c>
      <c r="B4436">
        <v>417.708333333333</v>
      </c>
      <c r="C4436">
        <v>85.3848551123595</v>
      </c>
      <c r="D4436">
        <v>-112.000110067416</v>
      </c>
    </row>
    <row r="4437" spans="1:4">
      <c r="A4437" s="1">
        <f t="shared" si="69"/>
        <v>43518.75</v>
      </c>
      <c r="B4437">
        <v>417.75</v>
      </c>
      <c r="C4437">
        <v>85.384855</v>
      </c>
      <c r="D4437">
        <v>-112.0000685</v>
      </c>
    </row>
    <row r="4438" spans="1:4">
      <c r="A4438" s="1">
        <f t="shared" si="69"/>
        <v>43518.7916666667</v>
      </c>
      <c r="B4438">
        <v>417.791666666667</v>
      </c>
      <c r="C4438">
        <v>85.3848559548167</v>
      </c>
      <c r="D4438">
        <v>-112.000542498721</v>
      </c>
    </row>
    <row r="4439" spans="1:4">
      <c r="A4439" s="1">
        <f t="shared" si="69"/>
        <v>43518.8333333333</v>
      </c>
      <c r="B4439">
        <v>417.833333333333</v>
      </c>
      <c r="C4439">
        <v>85.3848598192669</v>
      </c>
      <c r="D4439">
        <v>-112.000103823529</v>
      </c>
    </row>
    <row r="4440" spans="1:4">
      <c r="A4440" s="1">
        <f t="shared" si="69"/>
        <v>43518.875</v>
      </c>
      <c r="B4440">
        <v>417.875</v>
      </c>
      <c r="C4440">
        <v>85.3848542710998</v>
      </c>
      <c r="D4440">
        <v>-112.000034259165</v>
      </c>
    </row>
    <row r="4441" spans="1:4">
      <c r="A4441" s="1">
        <f t="shared" si="69"/>
        <v>43518.9166666667</v>
      </c>
      <c r="B4441">
        <v>417.916666666667</v>
      </c>
      <c r="C4441">
        <v>85.384854</v>
      </c>
      <c r="D4441">
        <v>-111.999836054167</v>
      </c>
    </row>
    <row r="4442" spans="1:4">
      <c r="A4442" s="1">
        <f t="shared" si="69"/>
        <v>43518.9583333333</v>
      </c>
      <c r="B4442">
        <v>417.958333333333</v>
      </c>
      <c r="C4442">
        <v>85.384854</v>
      </c>
      <c r="D4442">
        <v>-111.999784033248</v>
      </c>
    </row>
    <row r="4443" spans="1:4">
      <c r="A4443" s="1">
        <f t="shared" si="69"/>
        <v>43519</v>
      </c>
      <c r="B4443">
        <v>418</v>
      </c>
      <c r="C4443">
        <v>85.3848520878022</v>
      </c>
      <c r="D4443">
        <v>-111.99957930703</v>
      </c>
    </row>
    <row r="4444" spans="1:4">
      <c r="A4444" s="1">
        <f t="shared" si="69"/>
        <v>43519.0416666667</v>
      </c>
      <c r="B4444">
        <v>418.041666666667</v>
      </c>
      <c r="C4444">
        <v>85.384852</v>
      </c>
      <c r="D4444">
        <v>-111.999323587265</v>
      </c>
    </row>
    <row r="4445" spans="1:4">
      <c r="A4445" s="1">
        <f t="shared" si="69"/>
        <v>43519.0833333333</v>
      </c>
      <c r="B4445">
        <v>418.083333333333</v>
      </c>
      <c r="C4445">
        <v>85.3848529550881</v>
      </c>
      <c r="D4445">
        <v>-111.999746565094</v>
      </c>
    </row>
    <row r="4446" spans="1:4">
      <c r="A4446" s="1">
        <f t="shared" si="69"/>
        <v>43519.125</v>
      </c>
      <c r="B4446">
        <v>418.125</v>
      </c>
      <c r="C4446">
        <v>85.384853</v>
      </c>
      <c r="D4446">
        <v>-111.999049916667</v>
      </c>
    </row>
    <row r="4447" spans="1:4">
      <c r="A4447" s="1">
        <f t="shared" si="69"/>
        <v>43519.1666666667</v>
      </c>
      <c r="B4447">
        <v>418.166666666667</v>
      </c>
      <c r="C4447">
        <v>85.384850133921</v>
      </c>
      <c r="D4447">
        <v>-111.998693133068</v>
      </c>
    </row>
    <row r="4448" spans="1:4">
      <c r="A4448" s="1">
        <f t="shared" si="69"/>
        <v>43519.2083333333</v>
      </c>
      <c r="B4448">
        <v>418.208333333333</v>
      </c>
      <c r="C4448">
        <v>85.3848519107194</v>
      </c>
      <c r="D4448">
        <v>-111.999396430481</v>
      </c>
    </row>
    <row r="4449" spans="1:4">
      <c r="A4449" s="1">
        <f t="shared" si="69"/>
        <v>43519.25</v>
      </c>
      <c r="B4449">
        <v>418.25</v>
      </c>
      <c r="C4449">
        <v>85.3848481785613</v>
      </c>
      <c r="D4449">
        <v>-111.998907418254</v>
      </c>
    </row>
    <row r="4450" spans="1:4">
      <c r="A4450" s="1">
        <f t="shared" si="69"/>
        <v>43519.2916666667</v>
      </c>
      <c r="B4450">
        <v>418.291666666667</v>
      </c>
      <c r="C4450">
        <v>85.3848460892806</v>
      </c>
      <c r="D4450">
        <v>-111.998160748081</v>
      </c>
    </row>
    <row r="4451" spans="1:4">
      <c r="A4451" s="1">
        <f t="shared" si="69"/>
        <v>43519.3333333333</v>
      </c>
      <c r="B4451">
        <v>418.333333333333</v>
      </c>
      <c r="C4451">
        <v>85.384843133921</v>
      </c>
      <c r="D4451">
        <v>-111.996500977822</v>
      </c>
    </row>
    <row r="4452" spans="1:4">
      <c r="A4452" s="1">
        <f t="shared" si="69"/>
        <v>43519.375</v>
      </c>
      <c r="B4452">
        <v>418.375</v>
      </c>
      <c r="C4452">
        <v>85.3848458668942</v>
      </c>
      <c r="D4452">
        <v>-111.994946638225</v>
      </c>
    </row>
    <row r="4453" spans="1:4">
      <c r="A4453" s="1">
        <f t="shared" si="69"/>
        <v>43519.4166666667</v>
      </c>
      <c r="B4453">
        <v>418.416666666667</v>
      </c>
      <c r="C4453">
        <v>85.3848479112628</v>
      </c>
      <c r="D4453">
        <v>-111.992987761092</v>
      </c>
    </row>
    <row r="4454" spans="1:4">
      <c r="A4454" s="1">
        <f t="shared" si="69"/>
        <v>43519.4583333333</v>
      </c>
      <c r="B4454">
        <v>418.458333333333</v>
      </c>
      <c r="C4454">
        <v>85.3848489556314</v>
      </c>
      <c r="D4454">
        <v>-111.992592286689</v>
      </c>
    </row>
    <row r="4455" spans="1:4">
      <c r="A4455" s="1">
        <f t="shared" si="69"/>
        <v>43519.5</v>
      </c>
      <c r="B4455">
        <v>418.5</v>
      </c>
      <c r="C4455">
        <v>85.3848461331058</v>
      </c>
      <c r="D4455">
        <v>-111.988314928328</v>
      </c>
    </row>
    <row r="4456" spans="1:4">
      <c r="A4456" s="1">
        <f t="shared" si="69"/>
        <v>43519.5416666667</v>
      </c>
      <c r="B4456">
        <v>418.541666666667</v>
      </c>
      <c r="C4456">
        <v>85.3848338666667</v>
      </c>
      <c r="D4456">
        <v>-111.979283933333</v>
      </c>
    </row>
    <row r="4457" spans="1:4">
      <c r="A4457" s="1">
        <f t="shared" si="69"/>
        <v>43519.5833333333</v>
      </c>
      <c r="B4457">
        <v>418.583333333333</v>
      </c>
      <c r="C4457">
        <v>85.384843514936</v>
      </c>
      <c r="D4457">
        <v>-111.967346576102</v>
      </c>
    </row>
    <row r="4458" spans="1:4">
      <c r="A4458" s="1">
        <f t="shared" si="69"/>
        <v>43519.625</v>
      </c>
      <c r="B4458">
        <v>418.625</v>
      </c>
      <c r="C4458">
        <v>85.3848459118065</v>
      </c>
      <c r="D4458">
        <v>-111.958365256045</v>
      </c>
    </row>
    <row r="4459" spans="1:4">
      <c r="A4459" s="1">
        <f t="shared" si="69"/>
        <v>43519.6666666667</v>
      </c>
      <c r="B4459">
        <v>418.666666666667</v>
      </c>
      <c r="C4459">
        <v>85.3848536555556</v>
      </c>
      <c r="D4459">
        <v>-111.947062962499</v>
      </c>
    </row>
    <row r="4460" spans="1:4">
      <c r="A4460" s="1">
        <f t="shared" si="69"/>
        <v>43519.7083333333</v>
      </c>
      <c r="B4460">
        <v>418.708333333333</v>
      </c>
      <c r="C4460">
        <v>85.3848578236131</v>
      </c>
      <c r="D4460">
        <v>-111.939541331437</v>
      </c>
    </row>
    <row r="4461" spans="1:4">
      <c r="A4461" s="1">
        <f t="shared" si="69"/>
        <v>43519.75</v>
      </c>
      <c r="B4461">
        <v>418.75</v>
      </c>
      <c r="C4461">
        <v>85.3848637370518</v>
      </c>
      <c r="D4461">
        <v>-111.931395486055</v>
      </c>
    </row>
    <row r="4462" spans="1:4">
      <c r="A4462" s="1">
        <f t="shared" si="69"/>
        <v>43519.7916666667</v>
      </c>
      <c r="B4462">
        <v>418.791666666667</v>
      </c>
      <c r="C4462">
        <v>85.384873561753</v>
      </c>
      <c r="D4462">
        <v>-111.920963693227</v>
      </c>
    </row>
    <row r="4463" spans="1:4">
      <c r="A4463" s="1">
        <f t="shared" si="69"/>
        <v>43519.8333333333</v>
      </c>
      <c r="B4463">
        <v>418.833333333333</v>
      </c>
      <c r="C4463">
        <v>85.3848701752988</v>
      </c>
      <c r="D4463">
        <v>-111.910974669322</v>
      </c>
    </row>
    <row r="4464" spans="1:4">
      <c r="A4464" s="1">
        <f t="shared" si="69"/>
        <v>43519.875</v>
      </c>
      <c r="B4464">
        <v>418.875</v>
      </c>
      <c r="C4464">
        <v>85.3848786055777</v>
      </c>
      <c r="D4464">
        <v>-111.906239992031</v>
      </c>
    </row>
    <row r="4465" spans="1:4">
      <c r="A4465" s="1">
        <f t="shared" si="69"/>
        <v>43519.9166666667</v>
      </c>
      <c r="B4465">
        <v>418.916666666667</v>
      </c>
      <c r="C4465">
        <v>85.3848799564475</v>
      </c>
      <c r="D4465">
        <v>-111.895120369768</v>
      </c>
    </row>
    <row r="4466" spans="1:4">
      <c r="A4466" s="1">
        <f t="shared" si="69"/>
        <v>43519.9583333333</v>
      </c>
      <c r="B4466">
        <v>418.958333333333</v>
      </c>
      <c r="C4466">
        <v>85.3848914773698</v>
      </c>
      <c r="D4466">
        <v>-111.887157927411</v>
      </c>
    </row>
    <row r="4467" spans="1:4">
      <c r="A4467" s="1">
        <f t="shared" si="69"/>
        <v>43520</v>
      </c>
      <c r="B4467">
        <v>419</v>
      </c>
      <c r="C4467">
        <v>85.3848967875</v>
      </c>
      <c r="D4467">
        <v>-111.8774335425</v>
      </c>
    </row>
    <row r="4468" spans="1:4">
      <c r="A4468" s="1">
        <f t="shared" si="69"/>
        <v>43520.0416666667</v>
      </c>
      <c r="B4468">
        <v>419.041666666667</v>
      </c>
      <c r="C4468">
        <v>85.3848960435525</v>
      </c>
      <c r="D4468">
        <v>-111.870013891545</v>
      </c>
    </row>
    <row r="4469" spans="1:4">
      <c r="A4469" s="1">
        <f t="shared" si="69"/>
        <v>43520.0833333333</v>
      </c>
      <c r="B4469">
        <v>419.083333333333</v>
      </c>
      <c r="C4469">
        <v>85.3848854645735</v>
      </c>
      <c r="D4469">
        <v>-111.862377667407</v>
      </c>
    </row>
    <row r="4470" spans="1:4">
      <c r="A4470" s="1">
        <f t="shared" si="69"/>
        <v>43520.125</v>
      </c>
      <c r="B4470">
        <v>419.125</v>
      </c>
      <c r="C4470">
        <v>85.3848887333333</v>
      </c>
      <c r="D4470">
        <v>-111.860955533333</v>
      </c>
    </row>
    <row r="4471" spans="1:4">
      <c r="A4471" s="1">
        <f t="shared" si="69"/>
        <v>43520.1666666667</v>
      </c>
      <c r="B4471">
        <v>419.166666666667</v>
      </c>
      <c r="C4471">
        <v>85.3848909134396</v>
      </c>
      <c r="D4471">
        <v>-111.860460826879</v>
      </c>
    </row>
    <row r="4472" spans="1:4">
      <c r="A4472" s="1">
        <f t="shared" si="69"/>
        <v>43520.2083333333</v>
      </c>
      <c r="B4472">
        <v>419.208333333333</v>
      </c>
      <c r="C4472">
        <v>85.384891</v>
      </c>
      <c r="D4472">
        <v>-111.860317626424</v>
      </c>
    </row>
    <row r="4473" spans="1:4">
      <c r="A4473" s="1">
        <f t="shared" si="69"/>
        <v>43520.25</v>
      </c>
      <c r="B4473">
        <v>419.25</v>
      </c>
      <c r="C4473">
        <v>85.384891</v>
      </c>
      <c r="D4473">
        <v>-111.860286161208</v>
      </c>
    </row>
    <row r="4474" spans="1:4">
      <c r="A4474" s="1">
        <f t="shared" si="69"/>
        <v>43520.2916666667</v>
      </c>
      <c r="B4474">
        <v>419.291666666667</v>
      </c>
      <c r="C4474">
        <v>85.3848938709769</v>
      </c>
      <c r="D4474">
        <v>-111.860052450869</v>
      </c>
    </row>
    <row r="4475" spans="1:4">
      <c r="A4475" s="1">
        <f t="shared" si="69"/>
        <v>43520.3333333333</v>
      </c>
      <c r="B4475">
        <v>419.333333333333</v>
      </c>
      <c r="C4475">
        <v>85.3848846666667</v>
      </c>
      <c r="D4475">
        <v>-111.863815466667</v>
      </c>
    </row>
    <row r="4476" spans="1:4">
      <c r="A4476" s="1">
        <f t="shared" si="69"/>
        <v>43520.375</v>
      </c>
      <c r="B4476">
        <v>419.375</v>
      </c>
      <c r="C4476">
        <v>85.384896377444</v>
      </c>
      <c r="D4476">
        <v>-111.859909992916</v>
      </c>
    </row>
    <row r="4477" spans="1:4">
      <c r="A4477" s="1">
        <f t="shared" si="69"/>
        <v>43520.4166666667</v>
      </c>
      <c r="B4477">
        <v>419.416666666667</v>
      </c>
      <c r="C4477">
        <v>85.3848989047619</v>
      </c>
      <c r="D4477">
        <v>-111.859374285714</v>
      </c>
    </row>
    <row r="4478" spans="1:4">
      <c r="A4478" s="1">
        <f t="shared" si="69"/>
        <v>43520.4583333333</v>
      </c>
      <c r="B4478">
        <v>419.458333333333</v>
      </c>
      <c r="C4478">
        <v>85.3849009047619</v>
      </c>
      <c r="D4478">
        <v>-111.858855142857</v>
      </c>
    </row>
    <row r="4479" spans="1:4">
      <c r="A4479" s="1">
        <f t="shared" si="69"/>
        <v>43520.5</v>
      </c>
      <c r="B4479">
        <v>419.5</v>
      </c>
      <c r="C4479">
        <v>85.3849067142857</v>
      </c>
      <c r="D4479">
        <v>-111.858591904762</v>
      </c>
    </row>
    <row r="4480" spans="1:4">
      <c r="A4480" s="1">
        <f t="shared" si="69"/>
        <v>43520.5416666667</v>
      </c>
      <c r="B4480">
        <v>419.541666666667</v>
      </c>
      <c r="C4480">
        <v>85.3849117619048</v>
      </c>
      <c r="D4480">
        <v>-111.858297142857</v>
      </c>
    </row>
    <row r="4481" spans="1:4">
      <c r="A4481" s="1">
        <f t="shared" si="69"/>
        <v>43520.5833333333</v>
      </c>
      <c r="B4481">
        <v>419.583333333333</v>
      </c>
      <c r="C4481">
        <v>85.384912952651</v>
      </c>
      <c r="D4481">
        <v>-111.856048080805</v>
      </c>
    </row>
    <row r="4482" spans="1:4">
      <c r="A4482" s="1">
        <f t="shared" ref="A4482:A4505" si="70">B4482+43101</f>
        <v>43520.625</v>
      </c>
      <c r="B4482">
        <v>419.625</v>
      </c>
      <c r="C4482">
        <v>85.3849253844627</v>
      </c>
      <c r="D4482">
        <v>-111.848731148001</v>
      </c>
    </row>
    <row r="4483" spans="1:4">
      <c r="A4483" s="1">
        <f t="shared" si="70"/>
        <v>43520.6666666667</v>
      </c>
      <c r="B4483">
        <v>419.666666666667</v>
      </c>
      <c r="C4483">
        <v>85.3849450530196</v>
      </c>
      <c r="D4483">
        <v>-111.844605265381</v>
      </c>
    </row>
    <row r="4484" spans="1:4">
      <c r="A4484" s="1">
        <f t="shared" si="70"/>
        <v>43520.7083333333</v>
      </c>
      <c r="B4484">
        <v>419.708333333333</v>
      </c>
      <c r="C4484">
        <v>85.3849669583215</v>
      </c>
      <c r="D4484">
        <v>-111.842154501276</v>
      </c>
    </row>
    <row r="4485" spans="1:4">
      <c r="A4485" s="1">
        <f t="shared" si="70"/>
        <v>43520.75</v>
      </c>
      <c r="B4485">
        <v>419.75</v>
      </c>
      <c r="C4485">
        <v>85.399300887125</v>
      </c>
      <c r="D4485">
        <v>-111.839876963131</v>
      </c>
    </row>
    <row r="4486" spans="1:4">
      <c r="A4486" s="1">
        <f t="shared" si="70"/>
        <v>43520.7916666667</v>
      </c>
      <c r="B4486">
        <v>419.791666666667</v>
      </c>
      <c r="C4486">
        <v>85.4000604577425</v>
      </c>
      <c r="D4486">
        <v>-111.836546267725</v>
      </c>
    </row>
    <row r="4487" spans="1:4">
      <c r="A4487" s="1">
        <f t="shared" si="70"/>
        <v>43520.8333333333</v>
      </c>
      <c r="B4487">
        <v>419.833333333333</v>
      </c>
      <c r="C4487">
        <v>85.4001240488889</v>
      </c>
      <c r="D4487">
        <v>-111.834216902778</v>
      </c>
    </row>
    <row r="4488" spans="1:4">
      <c r="A4488" s="1">
        <f t="shared" si="70"/>
        <v>43520.875</v>
      </c>
      <c r="B4488">
        <v>419.875</v>
      </c>
      <c r="C4488">
        <v>85.4002026</v>
      </c>
      <c r="D4488">
        <v>-111.830538266666</v>
      </c>
    </row>
    <row r="4489" spans="1:4">
      <c r="A4489" s="1">
        <f t="shared" si="70"/>
        <v>43520.9166666667</v>
      </c>
      <c r="B4489">
        <v>419.916666666667</v>
      </c>
      <c r="C4489">
        <v>85.4002918808511</v>
      </c>
      <c r="D4489">
        <v>-111.822562148936</v>
      </c>
    </row>
    <row r="4490" spans="1:4">
      <c r="A4490" s="1">
        <f t="shared" si="70"/>
        <v>43520.9583333333</v>
      </c>
      <c r="B4490">
        <v>419.958333333333</v>
      </c>
      <c r="C4490">
        <v>85.4004066833333</v>
      </c>
      <c r="D4490">
        <v>-111.808888595833</v>
      </c>
    </row>
    <row r="4491" spans="1:4">
      <c r="A4491" s="1">
        <f t="shared" si="70"/>
        <v>43521</v>
      </c>
      <c r="B4491">
        <v>420</v>
      </c>
      <c r="C4491">
        <v>85.4005464</v>
      </c>
      <c r="D4491">
        <v>-111.791619668083</v>
      </c>
    </row>
    <row r="4492" spans="1:4">
      <c r="A4492" s="1">
        <f t="shared" si="70"/>
        <v>43521.0416666667</v>
      </c>
      <c r="B4492">
        <v>420.041666666667</v>
      </c>
      <c r="C4492">
        <v>85.4006894458333</v>
      </c>
      <c r="D4492">
        <v>-111.772389491667</v>
      </c>
    </row>
    <row r="4493" spans="1:4">
      <c r="A4493" s="1">
        <f t="shared" si="70"/>
        <v>43521.0833333333</v>
      </c>
      <c r="B4493">
        <v>420.083333333333</v>
      </c>
      <c r="C4493">
        <v>85.4008428331442</v>
      </c>
      <c r="D4493">
        <v>-111.753686702608</v>
      </c>
    </row>
    <row r="4494" spans="1:4">
      <c r="A4494" s="1">
        <f t="shared" si="70"/>
        <v>43521.125</v>
      </c>
      <c r="B4494">
        <v>420.125</v>
      </c>
      <c r="C4494">
        <v>85.4010054143019</v>
      </c>
      <c r="D4494">
        <v>-111.734834707151</v>
      </c>
    </row>
    <row r="4495" spans="1:4">
      <c r="A4495" s="1">
        <f t="shared" si="70"/>
        <v>43521.1666666667</v>
      </c>
      <c r="B4495">
        <v>420.166666666667</v>
      </c>
      <c r="C4495">
        <v>85.4011781565218</v>
      </c>
      <c r="D4495">
        <v>-111.716164000579</v>
      </c>
    </row>
    <row r="4496" spans="1:4">
      <c r="A4496" s="1">
        <f t="shared" si="70"/>
        <v>43521.2083333333</v>
      </c>
      <c r="B4496">
        <v>420.208333333333</v>
      </c>
      <c r="C4496">
        <v>85.4013456</v>
      </c>
      <c r="D4496">
        <v>-111.699832999999</v>
      </c>
    </row>
    <row r="4497" spans="1:4">
      <c r="A4497" s="1">
        <f t="shared" si="70"/>
        <v>43521.25</v>
      </c>
      <c r="B4497">
        <v>420.25</v>
      </c>
      <c r="C4497">
        <v>85.4015286718706</v>
      </c>
      <c r="D4497">
        <v>-111.683133471756</v>
      </c>
    </row>
    <row r="4498" spans="1:4">
      <c r="A4498" s="1">
        <f t="shared" si="70"/>
        <v>43521.2916666667</v>
      </c>
      <c r="B4498">
        <v>420.291666666667</v>
      </c>
      <c r="C4498">
        <v>85.4160089386906</v>
      </c>
      <c r="D4498">
        <v>-111.664991408172</v>
      </c>
    </row>
    <row r="4499" spans="1:4">
      <c r="A4499" s="1">
        <f t="shared" si="70"/>
        <v>43521.3333333333</v>
      </c>
      <c r="B4499">
        <v>420.333333333333</v>
      </c>
      <c r="C4499">
        <v>85.4168714798155</v>
      </c>
      <c r="D4499">
        <v>-111.644049280853</v>
      </c>
    </row>
    <row r="4500" spans="1:4">
      <c r="A4500" s="1">
        <f t="shared" si="70"/>
        <v>43521.375</v>
      </c>
      <c r="B4500">
        <v>420.375</v>
      </c>
      <c r="C4500">
        <v>85.4170284814395</v>
      </c>
      <c r="D4500">
        <v>-111.621721207707</v>
      </c>
    </row>
    <row r="4501" spans="1:4">
      <c r="A4501" s="1">
        <f t="shared" si="70"/>
        <v>43521.4166666667</v>
      </c>
      <c r="B4501">
        <v>420.416666666667</v>
      </c>
      <c r="C4501">
        <v>85.417171463977</v>
      </c>
      <c r="D4501">
        <v>-111.597526812104</v>
      </c>
    </row>
    <row r="4502" spans="1:4">
      <c r="A4502" s="1">
        <f t="shared" si="70"/>
        <v>43521.4583333333</v>
      </c>
      <c r="B4502">
        <v>420.458333333333</v>
      </c>
      <c r="C4502">
        <v>85.4172989049813</v>
      </c>
      <c r="D4502">
        <v>-111.571721953641</v>
      </c>
    </row>
    <row r="4503" spans="1:4">
      <c r="A4503" s="1">
        <f t="shared" si="70"/>
        <v>43521.5</v>
      </c>
      <c r="B4503">
        <v>420.5</v>
      </c>
      <c r="C4503">
        <v>85.4174212452505</v>
      </c>
      <c r="D4503">
        <v>-111.543228967182</v>
      </c>
    </row>
    <row r="4504" spans="1:4">
      <c r="A4504" s="1">
        <f t="shared" si="70"/>
        <v>43521.5416666667</v>
      </c>
      <c r="B4504">
        <v>420.541666666667</v>
      </c>
      <c r="C4504">
        <v>85.4175520518135</v>
      </c>
      <c r="D4504">
        <v>-111.511432569949</v>
      </c>
    </row>
    <row r="4505" spans="1:4">
      <c r="A4505" s="1">
        <f t="shared" si="70"/>
        <v>43521.5833333333</v>
      </c>
      <c r="B4505">
        <v>420.583333333333</v>
      </c>
      <c r="C4505">
        <v>85.4176839412612</v>
      </c>
      <c r="D4505">
        <v>-111.476917048946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2019-06-07T08:17:00Z</dcterms:created>
  <dcterms:modified xsi:type="dcterms:W3CDTF">2023-04-22T10:38:56Z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06CC979ED7EE49BC8C3187A7C50F7B6A_12</vt:lpwstr>
  </property>
  <property fmtid="{D5CDD505-2E9C-101B-9397-08002B2CF9AE}" pid="3" name="KSOProductBuildVer">
    <vt:lpwstr>2052-11.1.0.14036</vt:lpwstr>
  </property>
</Properties>
</file>