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<sst xmlns="http://schemas.openxmlformats.org/spreadsheetml/2006/main" count="3" uniqueCount="3">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</sst>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72"/>
  <sheetViews>
    <sheetView tabSelected="1" workbookViewId="0">
      <selection activeCell="F11" sqref="F11"/>
    </sheetView>
  </sheetViews>
  <sheetFormatPr defaultColWidth="9" defaultRowHeight="13.5" outlineLevelCol="3"/>
  <cols>
    <col min="1" max="1" width="16.6725663716814" customWidth="1"/>
    <col min="2" max="3" width="12.7964601769912"/>
    <col min="4" max="4" width="13.858407079646"/>
    <col min="5" max="5" width="12.7964601769912"/>
    <col min="6" max="6" width="13.858407079646"/>
    <col min="7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43333.875</v>
      </c>
      <c r="B2">
        <v>232.875</v>
      </c>
      <c r="C2">
        <v>84.7567352145454</v>
      </c>
      <c r="D2">
        <v>-166.285061559999</v>
      </c>
    </row>
    <row r="3" spans="1:4">
      <c r="A3" s="1">
        <f t="shared" si="0"/>
        <v>43333.9166666667</v>
      </c>
      <c r="B3">
        <v>232.916666666667</v>
      </c>
      <c r="C3">
        <v>84.7557653369256</v>
      </c>
      <c r="D3">
        <v>-166.260677946112</v>
      </c>
    </row>
    <row r="4" spans="1:4">
      <c r="A4" s="1">
        <f t="shared" si="0"/>
        <v>43333.9583333333</v>
      </c>
      <c r="B4">
        <v>232.958333333333</v>
      </c>
      <c r="C4">
        <v>84.7552006579694</v>
      </c>
      <c r="D4">
        <v>-166.230287802609</v>
      </c>
    </row>
    <row r="5" spans="1:4">
      <c r="A5" s="1">
        <f t="shared" si="0"/>
        <v>43334</v>
      </c>
      <c r="B5">
        <v>233</v>
      </c>
      <c r="C5">
        <v>84.7550135333333</v>
      </c>
      <c r="D5">
        <v>-166.193170999995</v>
      </c>
    </row>
    <row r="6" spans="1:4">
      <c r="A6" s="1">
        <f t="shared" si="0"/>
        <v>43334.0416666667</v>
      </c>
      <c r="B6">
        <v>233.041666666667</v>
      </c>
      <c r="C6">
        <v>84.7551074666667</v>
      </c>
      <c r="D6">
        <v>-166.146158999999</v>
      </c>
    </row>
    <row r="7" spans="1:4">
      <c r="A7" s="1">
        <f t="shared" si="0"/>
        <v>43334.0833333333</v>
      </c>
      <c r="B7">
        <v>233.083333333333</v>
      </c>
      <c r="C7">
        <v>84.7556703333334</v>
      </c>
      <c r="D7">
        <v>-166.090996333329</v>
      </c>
    </row>
    <row r="8" spans="1:4">
      <c r="A8" s="1">
        <f t="shared" si="0"/>
        <v>43334.125</v>
      </c>
      <c r="B8">
        <v>233.125</v>
      </c>
      <c r="C8">
        <v>84.756297952354</v>
      </c>
      <c r="D8">
        <v>-166.029002342028</v>
      </c>
    </row>
    <row r="9" spans="1:4">
      <c r="A9" s="1">
        <f t="shared" si="0"/>
        <v>43334.1666666667</v>
      </c>
      <c r="B9">
        <v>233.166666666667</v>
      </c>
      <c r="C9">
        <v>84.7564679333333</v>
      </c>
      <c r="D9">
        <v>-165.969413666665</v>
      </c>
    </row>
    <row r="10" spans="1:4">
      <c r="A10" s="1">
        <f t="shared" si="0"/>
        <v>43334.2083333333</v>
      </c>
      <c r="B10">
        <v>233.208333333333</v>
      </c>
      <c r="C10">
        <v>84.7560505333333</v>
      </c>
      <c r="D10">
        <v>-165.910332733329</v>
      </c>
    </row>
    <row r="11" spans="1:4">
      <c r="A11" s="1">
        <f t="shared" si="0"/>
        <v>43334.25</v>
      </c>
      <c r="B11">
        <v>233.25</v>
      </c>
      <c r="C11">
        <v>84.7550698666665</v>
      </c>
      <c r="D11">
        <v>-165.853200133326</v>
      </c>
    </row>
    <row r="12" spans="1:4">
      <c r="A12" s="1">
        <f t="shared" si="0"/>
        <v>43334.2916666667</v>
      </c>
      <c r="B12">
        <v>233.291666666667</v>
      </c>
      <c r="C12">
        <v>84.7537896</v>
      </c>
      <c r="D12">
        <v>-165.799734533332</v>
      </c>
    </row>
    <row r="13" spans="1:4">
      <c r="A13" s="1">
        <f t="shared" si="0"/>
        <v>43334.3333333333</v>
      </c>
      <c r="B13">
        <v>233.333333333333</v>
      </c>
      <c r="C13">
        <v>84.7524980666666</v>
      </c>
      <c r="D13">
        <v>-165.748586999996</v>
      </c>
    </row>
    <row r="14" spans="1:4">
      <c r="A14" s="1">
        <f t="shared" si="0"/>
        <v>43334.375</v>
      </c>
      <c r="B14">
        <v>233.375</v>
      </c>
      <c r="C14">
        <v>84.7515934666666</v>
      </c>
      <c r="D14">
        <v>-165.695846333327</v>
      </c>
    </row>
    <row r="15" spans="1:4">
      <c r="A15" s="1">
        <f t="shared" si="0"/>
        <v>43334.4166666667</v>
      </c>
      <c r="B15">
        <v>233.416666666667</v>
      </c>
      <c r="C15">
        <v>84.7510524666667</v>
      </c>
      <c r="D15">
        <v>-165.639232133332</v>
      </c>
    </row>
    <row r="16" spans="1:4">
      <c r="A16" s="1">
        <f t="shared" si="0"/>
        <v>43334.4583333333</v>
      </c>
      <c r="B16">
        <v>233.458333333333</v>
      </c>
      <c r="C16">
        <v>84.7508164</v>
      </c>
      <c r="D16">
        <v>-165.579494133329</v>
      </c>
    </row>
    <row r="17" spans="1:4">
      <c r="A17" s="1">
        <f t="shared" si="0"/>
        <v>43334.5</v>
      </c>
      <c r="B17">
        <v>233.5</v>
      </c>
      <c r="C17">
        <v>84.7506788</v>
      </c>
      <c r="D17">
        <v>-165.517105866659</v>
      </c>
    </row>
    <row r="18" spans="1:4">
      <c r="A18" s="1">
        <f t="shared" si="0"/>
        <v>43334.5416666667</v>
      </c>
      <c r="B18">
        <v>233.541666666667</v>
      </c>
      <c r="C18">
        <v>84.7505552</v>
      </c>
      <c r="D18">
        <v>-165.452257133332</v>
      </c>
    </row>
    <row r="19" spans="1:4">
      <c r="A19" s="1">
        <f t="shared" si="0"/>
        <v>43334.5833333333</v>
      </c>
      <c r="B19">
        <v>233.583333333333</v>
      </c>
      <c r="C19">
        <v>84.7502072666666</v>
      </c>
      <c r="D19">
        <v>-165.384385399995</v>
      </c>
    </row>
    <row r="20" spans="1:4">
      <c r="A20" s="1">
        <f t="shared" si="0"/>
        <v>43334.625</v>
      </c>
      <c r="B20">
        <v>233.625</v>
      </c>
      <c r="C20">
        <v>84.7493308666665</v>
      </c>
      <c r="D20">
        <v>-165.314439933324</v>
      </c>
    </row>
    <row r="21" spans="1:4">
      <c r="A21" s="1">
        <f t="shared" si="0"/>
        <v>43334.6666666667</v>
      </c>
      <c r="B21">
        <v>233.666666666667</v>
      </c>
      <c r="C21">
        <v>84.7478933333333</v>
      </c>
      <c r="D21">
        <v>-165.244191999998</v>
      </c>
    </row>
    <row r="22" spans="1:4">
      <c r="A22" s="1">
        <f t="shared" si="0"/>
        <v>43334.7083333333</v>
      </c>
      <c r="B22">
        <v>233.708333333333</v>
      </c>
      <c r="C22">
        <v>84.7460589999999</v>
      </c>
      <c r="D22">
        <v>-165.173651066662</v>
      </c>
    </row>
    <row r="23" spans="1:4">
      <c r="A23" s="1">
        <f t="shared" si="0"/>
        <v>43334.75</v>
      </c>
      <c r="B23">
        <v>233.75</v>
      </c>
      <c r="C23">
        <v>84.7438601999997</v>
      </c>
      <c r="D23">
        <v>-165.102165133324</v>
      </c>
    </row>
    <row r="24" spans="1:4">
      <c r="A24" s="1">
        <f t="shared" si="0"/>
        <v>43334.7916666667</v>
      </c>
      <c r="B24">
        <v>233.791666666667</v>
      </c>
      <c r="C24">
        <v>84.7414794666666</v>
      </c>
      <c r="D24">
        <v>-165.028303133332</v>
      </c>
    </row>
    <row r="25" spans="1:4">
      <c r="A25" s="1">
        <f t="shared" si="0"/>
        <v>43334.8333333333</v>
      </c>
      <c r="B25">
        <v>233.833333333333</v>
      </c>
      <c r="C25">
        <v>84.7390006666665</v>
      </c>
      <c r="D25">
        <v>-164.955136666662</v>
      </c>
    </row>
    <row r="26" spans="1:4">
      <c r="A26" s="1">
        <f t="shared" si="0"/>
        <v>43334.875</v>
      </c>
      <c r="B26">
        <v>233.875</v>
      </c>
      <c r="C26">
        <v>84.7367956666664</v>
      </c>
      <c r="D26">
        <v>-164.883772333324</v>
      </c>
    </row>
    <row r="27" spans="1:4">
      <c r="A27" s="1">
        <f t="shared" si="0"/>
        <v>43334.9166666667</v>
      </c>
      <c r="B27">
        <v>233.916666666667</v>
      </c>
      <c r="C27">
        <v>84.7351874666666</v>
      </c>
      <c r="D27">
        <v>-164.813815666665</v>
      </c>
    </row>
    <row r="28" spans="1:4">
      <c r="A28" s="1">
        <f t="shared" si="0"/>
        <v>43334.9583333333</v>
      </c>
      <c r="B28">
        <v>233.958333333333</v>
      </c>
      <c r="C28">
        <v>84.7343913999999</v>
      </c>
      <c r="D28">
        <v>-164.740580399995</v>
      </c>
    </row>
    <row r="29" spans="1:4">
      <c r="A29" s="1">
        <f t="shared" si="0"/>
        <v>43335</v>
      </c>
      <c r="B29">
        <v>234</v>
      </c>
      <c r="C29">
        <v>84.7338687999999</v>
      </c>
      <c r="D29">
        <v>-164.66388159999</v>
      </c>
    </row>
    <row r="30" spans="1:4">
      <c r="A30" s="1">
        <f t="shared" si="0"/>
        <v>43335.0416666667</v>
      </c>
      <c r="B30">
        <v>234.041666666667</v>
      </c>
      <c r="C30">
        <v>84.7334551333333</v>
      </c>
      <c r="D30">
        <v>-164.585166199998</v>
      </c>
    </row>
    <row r="31" spans="1:4">
      <c r="A31" s="1">
        <f t="shared" si="0"/>
        <v>43335.0833333333</v>
      </c>
      <c r="B31">
        <v>234.083333333333</v>
      </c>
      <c r="C31">
        <v>84.7333113333333</v>
      </c>
      <c r="D31">
        <v>-164.499365199994</v>
      </c>
    </row>
    <row r="32" spans="1:4">
      <c r="A32" s="1">
        <f t="shared" si="0"/>
        <v>43335.125</v>
      </c>
      <c r="B32">
        <v>234.125</v>
      </c>
      <c r="C32">
        <v>84.7331508666666</v>
      </c>
      <c r="D32">
        <v>-164.410022666655</v>
      </c>
    </row>
    <row r="33" spans="1:4">
      <c r="A33" s="1">
        <f t="shared" si="0"/>
        <v>43335.1666666667</v>
      </c>
      <c r="B33">
        <v>234.166666666667</v>
      </c>
      <c r="C33">
        <v>84.7328254666667</v>
      </c>
      <c r="D33">
        <v>-164.319168133331</v>
      </c>
    </row>
    <row r="34" spans="1:4">
      <c r="A34" s="1">
        <f t="shared" si="0"/>
        <v>43335.2083333333</v>
      </c>
      <c r="B34">
        <v>234.208333333333</v>
      </c>
      <c r="C34">
        <v>84.7322822</v>
      </c>
      <c r="D34">
        <v>-164.230923133327</v>
      </c>
    </row>
    <row r="35" spans="1:4">
      <c r="A35" s="1">
        <f t="shared" si="0"/>
        <v>43335.25</v>
      </c>
      <c r="B35">
        <v>234.25</v>
      </c>
      <c r="C35">
        <v>84.7316915333332</v>
      </c>
      <c r="D35">
        <v>-164.147912999989</v>
      </c>
    </row>
    <row r="36" spans="1:4">
      <c r="A36" s="1">
        <f t="shared" si="0"/>
        <v>43335.2916666667</v>
      </c>
      <c r="B36">
        <v>234.291666666667</v>
      </c>
      <c r="C36">
        <v>84.7316594666667</v>
      </c>
      <c r="D36">
        <v>-164.067616866665</v>
      </c>
    </row>
    <row r="37" spans="1:4">
      <c r="A37" s="1">
        <f t="shared" si="0"/>
        <v>43335.3333333333</v>
      </c>
      <c r="B37">
        <v>234.333333333333</v>
      </c>
      <c r="C37">
        <v>84.7324038666667</v>
      </c>
      <c r="D37">
        <v>-163.984686999994</v>
      </c>
    </row>
    <row r="38" spans="1:4">
      <c r="A38" s="1">
        <f t="shared" si="0"/>
        <v>43335.375</v>
      </c>
      <c r="B38">
        <v>234.375</v>
      </c>
      <c r="C38">
        <v>84.7336059333335</v>
      </c>
      <c r="D38">
        <v>-163.891290333321</v>
      </c>
    </row>
    <row r="39" spans="1:4">
      <c r="A39" s="1">
        <f t="shared" si="0"/>
        <v>43335.4166666667</v>
      </c>
      <c r="B39">
        <v>234.416666666667</v>
      </c>
      <c r="C39">
        <v>84.7344804</v>
      </c>
      <c r="D39">
        <v>-163.787338866664</v>
      </c>
    </row>
    <row r="40" spans="1:4">
      <c r="A40" s="1">
        <f t="shared" si="0"/>
        <v>43335.4583333333</v>
      </c>
      <c r="B40">
        <v>234.458333333333</v>
      </c>
      <c r="C40">
        <v>84.7349131333334</v>
      </c>
      <c r="D40">
        <v>-163.680191999992</v>
      </c>
    </row>
    <row r="41" spans="1:4">
      <c r="A41" s="1">
        <f t="shared" si="0"/>
        <v>43335.5</v>
      </c>
      <c r="B41">
        <v>234.5</v>
      </c>
      <c r="C41">
        <v>84.7346618666666</v>
      </c>
      <c r="D41">
        <v>-163.571723666653</v>
      </c>
    </row>
    <row r="42" spans="1:4">
      <c r="A42" s="1">
        <f t="shared" si="0"/>
        <v>43335.5416666667</v>
      </c>
      <c r="B42">
        <v>234.541666666667</v>
      </c>
      <c r="C42">
        <v>84.7338953333333</v>
      </c>
      <c r="D42">
        <v>-163.464837799998</v>
      </c>
    </row>
    <row r="43" spans="1:4">
      <c r="A43" s="1">
        <f t="shared" si="0"/>
        <v>43335.5833333333</v>
      </c>
      <c r="B43">
        <v>234.583333333333</v>
      </c>
      <c r="C43">
        <v>84.7325399999999</v>
      </c>
      <c r="D43">
        <v>-163.362027199993</v>
      </c>
    </row>
    <row r="44" spans="1:4">
      <c r="A44" s="1">
        <f t="shared" si="0"/>
        <v>43335.625</v>
      </c>
      <c r="B44">
        <v>234.625</v>
      </c>
      <c r="C44">
        <v>84.7307044666664</v>
      </c>
      <c r="D44">
        <v>-163.264244266654</v>
      </c>
    </row>
    <row r="45" spans="1:4">
      <c r="A45" s="1">
        <f t="shared" si="0"/>
        <v>43335.6666666667</v>
      </c>
      <c r="B45">
        <v>234.666666666667</v>
      </c>
      <c r="C45">
        <v>84.7285341333333</v>
      </c>
      <c r="D45">
        <v>-163.172011066665</v>
      </c>
    </row>
    <row r="46" spans="1:4">
      <c r="A46" s="1">
        <f t="shared" si="0"/>
        <v>43335.7083333333</v>
      </c>
      <c r="B46">
        <v>234.708333333333</v>
      </c>
      <c r="C46">
        <v>84.7262170666665</v>
      </c>
      <c r="D46">
        <v>-163.085557799994</v>
      </c>
    </row>
    <row r="47" spans="1:4">
      <c r="A47" s="1">
        <f t="shared" si="0"/>
        <v>43335.75</v>
      </c>
      <c r="B47">
        <v>234.75</v>
      </c>
      <c r="C47">
        <v>84.724002133333</v>
      </c>
      <c r="D47">
        <v>-163.00488079999</v>
      </c>
    </row>
    <row r="48" spans="1:4">
      <c r="A48" s="1">
        <f t="shared" si="0"/>
        <v>43335.7916666667</v>
      </c>
      <c r="B48">
        <v>234.791666666667</v>
      </c>
      <c r="C48">
        <v>84.7219948666666</v>
      </c>
      <c r="D48">
        <v>-162.927322533332</v>
      </c>
    </row>
    <row r="49" spans="1:4">
      <c r="A49" s="1">
        <f t="shared" si="0"/>
        <v>43335.8333333333</v>
      </c>
      <c r="B49">
        <v>234.833333333333</v>
      </c>
      <c r="C49">
        <v>84.7202389333332</v>
      </c>
      <c r="D49">
        <v>-162.851004866661</v>
      </c>
    </row>
    <row r="50" spans="1:4">
      <c r="A50" s="1">
        <f t="shared" si="0"/>
        <v>43335.875</v>
      </c>
      <c r="B50">
        <v>234.875</v>
      </c>
      <c r="C50">
        <v>84.7186641999998</v>
      </c>
      <c r="D50">
        <v>-162.776566933324</v>
      </c>
    </row>
    <row r="51" spans="1:4">
      <c r="A51" s="1">
        <f t="shared" si="0"/>
        <v>43335.9166666667</v>
      </c>
      <c r="B51">
        <v>234.916666666667</v>
      </c>
      <c r="C51">
        <v>84.7172645333333</v>
      </c>
      <c r="D51">
        <v>-162.703422733332</v>
      </c>
    </row>
    <row r="52" spans="1:4">
      <c r="A52" s="1">
        <f t="shared" si="0"/>
        <v>43335.9583333333</v>
      </c>
      <c r="B52">
        <v>234.958333333333</v>
      </c>
      <c r="C52">
        <v>84.7159567999999</v>
      </c>
      <c r="D52">
        <v>-162.630743466662</v>
      </c>
    </row>
    <row r="53" spans="1:4">
      <c r="A53" s="1">
        <f t="shared" si="0"/>
        <v>43336</v>
      </c>
      <c r="B53">
        <v>235</v>
      </c>
      <c r="C53">
        <v>84.7146613333332</v>
      </c>
      <c r="D53">
        <v>-162.557050799991</v>
      </c>
    </row>
    <row r="54" spans="1:4">
      <c r="A54" s="1">
        <f t="shared" si="0"/>
        <v>43336.0416666667</v>
      </c>
      <c r="B54">
        <v>235.041666666667</v>
      </c>
      <c r="C54">
        <v>84.7132758</v>
      </c>
      <c r="D54">
        <v>-162.483628199998</v>
      </c>
    </row>
    <row r="55" spans="1:4">
      <c r="A55" s="1">
        <f t="shared" si="0"/>
        <v>43336.0833333333</v>
      </c>
      <c r="B55">
        <v>235.083333333333</v>
      </c>
      <c r="C55">
        <v>84.7115123333332</v>
      </c>
      <c r="D55">
        <v>-162.413343333328</v>
      </c>
    </row>
    <row r="56" spans="1:4">
      <c r="A56" s="1">
        <f t="shared" si="0"/>
        <v>43336.125</v>
      </c>
      <c r="B56">
        <v>235.125</v>
      </c>
      <c r="C56">
        <v>84.7097223333331</v>
      </c>
      <c r="D56">
        <v>-162.343280833324</v>
      </c>
    </row>
    <row r="57" spans="1:4">
      <c r="A57" s="1">
        <f t="shared" si="0"/>
        <v>43336.1666666667</v>
      </c>
      <c r="B57">
        <v>235.166666666667</v>
      </c>
      <c r="C57">
        <v>84.7075842</v>
      </c>
      <c r="D57">
        <v>-162.278146799999</v>
      </c>
    </row>
    <row r="58" spans="1:4">
      <c r="A58" s="1">
        <f t="shared" si="0"/>
        <v>43336.2083333333</v>
      </c>
      <c r="B58">
        <v>235.208333333333</v>
      </c>
      <c r="C58">
        <v>84.7053371999998</v>
      </c>
      <c r="D58">
        <v>-162.217412666662</v>
      </c>
    </row>
    <row r="59" spans="1:4">
      <c r="A59" s="1">
        <f t="shared" si="0"/>
        <v>43336.25</v>
      </c>
      <c r="B59">
        <v>235.25</v>
      </c>
      <c r="C59">
        <v>84.7033352666664</v>
      </c>
      <c r="D59">
        <v>-162.161034199993</v>
      </c>
    </row>
    <row r="60" spans="1:4">
      <c r="A60" s="1">
        <f t="shared" si="0"/>
        <v>43336.2916666667</v>
      </c>
      <c r="B60">
        <v>235.291666666667</v>
      </c>
      <c r="C60">
        <v>84.7017834</v>
      </c>
      <c r="D60">
        <v>-162.108574999999</v>
      </c>
    </row>
    <row r="61" spans="1:4">
      <c r="A61" s="1">
        <f t="shared" si="0"/>
        <v>43336.3333333333</v>
      </c>
      <c r="B61">
        <v>235.333333333333</v>
      </c>
      <c r="C61">
        <v>84.7008895999999</v>
      </c>
      <c r="D61">
        <v>-162.05598113333</v>
      </c>
    </row>
    <row r="62" spans="1:4">
      <c r="A62" s="1">
        <f t="shared" si="0"/>
        <v>43336.375</v>
      </c>
      <c r="B62">
        <v>235.375</v>
      </c>
      <c r="C62">
        <v>84.7008283333333</v>
      </c>
      <c r="D62">
        <v>-162.002737533326</v>
      </c>
    </row>
    <row r="63" spans="1:4">
      <c r="A63" s="1">
        <f t="shared" si="0"/>
        <v>43336.4166666667</v>
      </c>
      <c r="B63">
        <v>235.416666666667</v>
      </c>
      <c r="C63">
        <v>84.7014804</v>
      </c>
      <c r="D63">
        <v>-161.945675133332</v>
      </c>
    </row>
    <row r="64" spans="1:4">
      <c r="A64" s="1">
        <f t="shared" si="0"/>
        <v>43336.4583333333</v>
      </c>
      <c r="B64">
        <v>235.458333333333</v>
      </c>
      <c r="C64">
        <v>84.7028878000001</v>
      </c>
      <c r="D64">
        <v>-161.882121533329</v>
      </c>
    </row>
    <row r="65" spans="1:4">
      <c r="A65" s="1">
        <f t="shared" si="0"/>
        <v>43336.5</v>
      </c>
      <c r="B65">
        <v>235.5</v>
      </c>
      <c r="C65">
        <v>84.7047658000002</v>
      </c>
      <c r="D65">
        <v>-161.810412333324</v>
      </c>
    </row>
    <row r="66" spans="1:4">
      <c r="A66" s="1">
        <f t="shared" ref="A66:A129" si="1">B66+43101</f>
        <v>43336.5416666667</v>
      </c>
      <c r="B66">
        <v>235.541666666667</v>
      </c>
      <c r="C66">
        <v>84.7067783333334</v>
      </c>
      <c r="D66">
        <v>-161.731847666665</v>
      </c>
    </row>
    <row r="67" spans="1:4">
      <c r="A67" s="1">
        <f t="shared" si="1"/>
        <v>43336.5833333333</v>
      </c>
      <c r="B67">
        <v>235.583333333333</v>
      </c>
      <c r="C67">
        <v>84.7084670000001</v>
      </c>
      <c r="D67">
        <v>-161.645158799994</v>
      </c>
    </row>
    <row r="68" spans="1:4">
      <c r="A68" s="1">
        <f t="shared" si="1"/>
        <v>43336.625</v>
      </c>
      <c r="B68">
        <v>235.625</v>
      </c>
      <c r="C68">
        <v>84.7097400000002</v>
      </c>
      <c r="D68">
        <v>-161.557494333322</v>
      </c>
    </row>
    <row r="69" spans="1:4">
      <c r="A69" s="1">
        <f t="shared" si="1"/>
        <v>43336.6666666667</v>
      </c>
      <c r="B69">
        <v>235.666666666667</v>
      </c>
      <c r="C69">
        <v>84.7105416666667</v>
      </c>
      <c r="D69">
        <v>-161.472047733331</v>
      </c>
    </row>
    <row r="70" spans="1:4">
      <c r="A70" s="1">
        <f t="shared" si="1"/>
        <v>43336.7083333333</v>
      </c>
      <c r="B70">
        <v>235.708333333333</v>
      </c>
      <c r="C70">
        <v>84.7113135333334</v>
      </c>
      <c r="D70">
        <v>-161.388101999994</v>
      </c>
    </row>
    <row r="71" spans="1:4">
      <c r="A71" s="1">
        <f t="shared" si="1"/>
        <v>43336.75</v>
      </c>
      <c r="B71">
        <v>235.75</v>
      </c>
      <c r="C71">
        <v>84.7119922000001</v>
      </c>
      <c r="D71">
        <v>-161.308263466657</v>
      </c>
    </row>
    <row r="72" spans="1:4">
      <c r="A72" s="1">
        <f t="shared" si="1"/>
        <v>43336.7916666667</v>
      </c>
      <c r="B72">
        <v>235.791666666667</v>
      </c>
      <c r="C72">
        <v>84.7129591333334</v>
      </c>
      <c r="D72">
        <v>-161.233263333332</v>
      </c>
    </row>
    <row r="73" spans="1:4">
      <c r="A73" s="1">
        <f t="shared" si="1"/>
        <v>43336.8333333333</v>
      </c>
      <c r="B73">
        <v>235.833333333333</v>
      </c>
      <c r="C73">
        <v>84.7143942000001</v>
      </c>
      <c r="D73">
        <v>-161.162337533328</v>
      </c>
    </row>
    <row r="74" spans="1:4">
      <c r="A74" s="1">
        <f t="shared" si="1"/>
        <v>43336.875</v>
      </c>
      <c r="B74">
        <v>235.875</v>
      </c>
      <c r="C74">
        <v>84.7164762666669</v>
      </c>
      <c r="D74">
        <v>-161.092583933324</v>
      </c>
    </row>
    <row r="75" spans="1:4">
      <c r="A75" s="1">
        <f t="shared" si="1"/>
        <v>43336.9166666667</v>
      </c>
      <c r="B75">
        <v>235.916666666667</v>
      </c>
      <c r="C75">
        <v>84.7192640000001</v>
      </c>
      <c r="D75">
        <v>-161.017034533332</v>
      </c>
    </row>
    <row r="76" spans="1:4">
      <c r="A76" s="1">
        <f t="shared" si="1"/>
        <v>43336.9583333333</v>
      </c>
      <c r="B76">
        <v>235.958333333333</v>
      </c>
      <c r="C76">
        <v>84.7224956666669</v>
      </c>
      <c r="D76">
        <v>-160.935886533328</v>
      </c>
    </row>
    <row r="77" spans="1:4">
      <c r="A77" s="1">
        <f t="shared" si="1"/>
        <v>43337</v>
      </c>
      <c r="B77">
        <v>236</v>
      </c>
      <c r="C77">
        <v>84.7261560666671</v>
      </c>
      <c r="D77">
        <v>-160.848153466655</v>
      </c>
    </row>
    <row r="78" spans="1:4">
      <c r="A78" s="1">
        <f t="shared" si="1"/>
        <v>43337.0416666667</v>
      </c>
      <c r="B78">
        <v>236.041666666667</v>
      </c>
      <c r="C78">
        <v>84.7296714666667</v>
      </c>
      <c r="D78">
        <v>-160.759817799998</v>
      </c>
    </row>
    <row r="79" spans="1:4">
      <c r="A79" s="1">
        <f t="shared" si="1"/>
        <v>43337.0833333333</v>
      </c>
      <c r="B79">
        <v>236.083333333333</v>
      </c>
      <c r="C79">
        <v>84.7327843333336</v>
      </c>
      <c r="D79">
        <v>-160.679465733328</v>
      </c>
    </row>
    <row r="80" spans="1:4">
      <c r="A80" s="1">
        <f t="shared" si="1"/>
        <v>43337.125</v>
      </c>
      <c r="B80">
        <v>236.125</v>
      </c>
      <c r="C80">
        <v>84.7355072000003</v>
      </c>
      <c r="D80">
        <v>-160.601438466657</v>
      </c>
    </row>
    <row r="81" spans="1:4">
      <c r="A81" s="1">
        <f t="shared" si="1"/>
        <v>43337.1666666667</v>
      </c>
      <c r="B81">
        <v>236.166666666667</v>
      </c>
      <c r="C81">
        <v>84.7379998000001</v>
      </c>
      <c r="D81">
        <v>-160.526470866665</v>
      </c>
    </row>
    <row r="82" spans="1:4">
      <c r="A82" s="1">
        <f t="shared" si="1"/>
        <v>43337.2083333333</v>
      </c>
      <c r="B82">
        <v>236.208333333333</v>
      </c>
      <c r="C82">
        <v>84.7407083333335</v>
      </c>
      <c r="D82">
        <v>-160.454185266662</v>
      </c>
    </row>
    <row r="83" spans="1:4">
      <c r="A83" s="1">
        <f t="shared" si="1"/>
        <v>43337.25</v>
      </c>
      <c r="B83">
        <v>236.25</v>
      </c>
      <c r="C83">
        <v>84.7438318666671</v>
      </c>
      <c r="D83">
        <v>-160.383565866658</v>
      </c>
    </row>
    <row r="84" spans="1:4">
      <c r="A84" s="1">
        <f t="shared" si="1"/>
        <v>43337.2916666667</v>
      </c>
      <c r="B84">
        <v>236.291666666667</v>
      </c>
      <c r="C84">
        <v>84.7470856000001</v>
      </c>
      <c r="D84">
        <v>-160.310841799998</v>
      </c>
    </row>
    <row r="85" spans="1:4">
      <c r="A85" s="1">
        <f t="shared" si="1"/>
        <v>43337.3333333333</v>
      </c>
      <c r="B85">
        <v>236.333333333333</v>
      </c>
      <c r="C85">
        <v>84.7501870000002</v>
      </c>
      <c r="D85">
        <v>-160.239570733328</v>
      </c>
    </row>
    <row r="86" spans="1:4">
      <c r="A86" s="1">
        <f t="shared" si="1"/>
        <v>43337.375</v>
      </c>
      <c r="B86">
        <v>236.375</v>
      </c>
      <c r="C86">
        <v>84.7533003333337</v>
      </c>
      <c r="D86">
        <v>-160.172669799991</v>
      </c>
    </row>
    <row r="87" spans="1:4">
      <c r="A87" s="1">
        <f t="shared" si="1"/>
        <v>43337.4166666667</v>
      </c>
      <c r="B87">
        <v>236.416666666667</v>
      </c>
      <c r="C87">
        <v>84.7563117333334</v>
      </c>
      <c r="D87">
        <v>-160.106791466665</v>
      </c>
    </row>
    <row r="88" spans="1:4">
      <c r="A88" s="1">
        <f t="shared" si="1"/>
        <v>43337.4583333333</v>
      </c>
      <c r="B88">
        <v>236.458333333333</v>
      </c>
      <c r="C88">
        <v>84.7590889333335</v>
      </c>
      <c r="D88">
        <v>-160.041642999995</v>
      </c>
    </row>
    <row r="89" spans="1:4">
      <c r="A89" s="1">
        <f t="shared" si="1"/>
        <v>43337.5</v>
      </c>
      <c r="B89">
        <v>236.5</v>
      </c>
      <c r="C89">
        <v>84.761528866667</v>
      </c>
      <c r="D89">
        <v>-159.978162333325</v>
      </c>
    </row>
    <row r="90" spans="1:4">
      <c r="A90" s="1">
        <f t="shared" si="1"/>
        <v>43337.5416666667</v>
      </c>
      <c r="B90">
        <v>236.541666666667</v>
      </c>
      <c r="C90">
        <v>84.7636126666667</v>
      </c>
      <c r="D90">
        <v>-159.915177199999</v>
      </c>
    </row>
    <row r="91" spans="1:4">
      <c r="A91" s="1">
        <f t="shared" si="1"/>
        <v>43337.5833333333</v>
      </c>
      <c r="B91">
        <v>236.583333333333</v>
      </c>
      <c r="C91">
        <v>84.7653898666668</v>
      </c>
      <c r="D91">
        <v>-159.851999866662</v>
      </c>
    </row>
    <row r="92" spans="1:4">
      <c r="A92" s="1">
        <f t="shared" si="1"/>
        <v>43337.625</v>
      </c>
      <c r="B92">
        <v>236.625</v>
      </c>
      <c r="C92">
        <v>84.7669396666669</v>
      </c>
      <c r="D92">
        <v>-159.789123266659</v>
      </c>
    </row>
    <row r="93" spans="1:4">
      <c r="A93" s="1">
        <f t="shared" si="1"/>
        <v>43337.6666666667</v>
      </c>
      <c r="B93">
        <v>236.666666666667</v>
      </c>
      <c r="C93">
        <v>84.7683356</v>
      </c>
      <c r="D93">
        <v>-159.726654733332</v>
      </c>
    </row>
    <row r="94" spans="1:4">
      <c r="A94" s="1">
        <f t="shared" si="1"/>
        <v>43337.7083333333</v>
      </c>
      <c r="B94">
        <v>236.708333333333</v>
      </c>
      <c r="C94">
        <v>84.7697720000001</v>
      </c>
      <c r="D94">
        <v>-159.665227333329</v>
      </c>
    </row>
    <row r="95" spans="1:4">
      <c r="A95" s="1">
        <f t="shared" si="1"/>
        <v>43337.75</v>
      </c>
      <c r="B95">
        <v>236.75</v>
      </c>
      <c r="C95">
        <v>84.7713510666669</v>
      </c>
      <c r="D95">
        <v>-159.604911133326</v>
      </c>
    </row>
    <row r="96" spans="1:4">
      <c r="A96" s="1">
        <f t="shared" si="1"/>
        <v>43337.7916666667</v>
      </c>
      <c r="B96">
        <v>236.791666666667</v>
      </c>
      <c r="C96">
        <v>84.773123</v>
      </c>
      <c r="D96">
        <v>-159.545879666665</v>
      </c>
    </row>
    <row r="97" spans="1:4">
      <c r="A97" s="1">
        <f t="shared" si="1"/>
        <v>43337.8333333333</v>
      </c>
      <c r="B97">
        <v>236.833333333333</v>
      </c>
      <c r="C97">
        <v>84.7751721333335</v>
      </c>
      <c r="D97">
        <v>-159.489249333329</v>
      </c>
    </row>
    <row r="98" spans="1:4">
      <c r="A98" s="1">
        <f t="shared" si="1"/>
        <v>43337.875</v>
      </c>
      <c r="B98">
        <v>236.875</v>
      </c>
      <c r="C98">
        <v>84.777459466667</v>
      </c>
      <c r="D98">
        <v>-159.431640999993</v>
      </c>
    </row>
    <row r="99" spans="1:4">
      <c r="A99" s="1">
        <f t="shared" si="1"/>
        <v>43337.9166666667</v>
      </c>
      <c r="B99">
        <v>236.916666666667</v>
      </c>
      <c r="C99">
        <v>84.7798782000001</v>
      </c>
      <c r="D99">
        <v>-159.370005799999</v>
      </c>
    </row>
    <row r="100" spans="1:4">
      <c r="A100" s="1">
        <f t="shared" si="1"/>
        <v>43337.9583333333</v>
      </c>
      <c r="B100">
        <v>236.958333333333</v>
      </c>
      <c r="C100">
        <v>84.7819972000001</v>
      </c>
      <c r="D100">
        <v>-159.303895333329</v>
      </c>
    </row>
    <row r="101" spans="1:4">
      <c r="A101" s="1">
        <f t="shared" si="1"/>
        <v>43338</v>
      </c>
      <c r="B101">
        <v>237</v>
      </c>
      <c r="C101">
        <v>84.7835426000002</v>
      </c>
      <c r="D101">
        <v>-159.233565333324</v>
      </c>
    </row>
    <row r="102" spans="1:4">
      <c r="A102" s="1">
        <f t="shared" si="1"/>
        <v>43338.0416666667</v>
      </c>
      <c r="B102">
        <v>237.041666666667</v>
      </c>
      <c r="C102">
        <v>84.7844195333333</v>
      </c>
      <c r="D102">
        <v>-159.160971066665</v>
      </c>
    </row>
    <row r="103" spans="1:4">
      <c r="A103" s="1">
        <f t="shared" si="1"/>
        <v>43338.0833333333</v>
      </c>
      <c r="B103">
        <v>237.083333333333</v>
      </c>
      <c r="C103">
        <v>84.7845235333333</v>
      </c>
      <c r="D103">
        <v>-159.088670933328</v>
      </c>
    </row>
    <row r="104" spans="1:4">
      <c r="A104" s="1">
        <f t="shared" si="1"/>
        <v>43338.125</v>
      </c>
      <c r="B104">
        <v>237.125</v>
      </c>
      <c r="C104">
        <v>84.7838689999999</v>
      </c>
      <c r="D104">
        <v>-159.018220999991</v>
      </c>
    </row>
    <row r="105" spans="1:4">
      <c r="A105" s="1">
        <f t="shared" si="1"/>
        <v>43338.1666666667</v>
      </c>
      <c r="B105">
        <v>237.166666666667</v>
      </c>
      <c r="C105">
        <v>84.7826702666666</v>
      </c>
      <c r="D105">
        <v>-158.953582199999</v>
      </c>
    </row>
    <row r="106" spans="1:4">
      <c r="A106" s="1">
        <f t="shared" si="1"/>
        <v>43338.2083333333</v>
      </c>
      <c r="B106">
        <v>237.208333333333</v>
      </c>
      <c r="C106">
        <v>84.7809257333332</v>
      </c>
      <c r="D106">
        <v>-158.895611866663</v>
      </c>
    </row>
    <row r="107" spans="1:4">
      <c r="A107" s="1">
        <f t="shared" si="1"/>
        <v>43338.25</v>
      </c>
      <c r="B107">
        <v>237.25</v>
      </c>
      <c r="C107">
        <v>84.7787359333331</v>
      </c>
      <c r="D107">
        <v>-158.843573133327</v>
      </c>
    </row>
    <row r="108" spans="1:4">
      <c r="A108" s="1">
        <f t="shared" si="1"/>
        <v>43338.2916666667</v>
      </c>
      <c r="B108">
        <v>237.291666666667</v>
      </c>
      <c r="C108">
        <v>84.7765663999999</v>
      </c>
      <c r="D108">
        <v>-158.796988533332</v>
      </c>
    </row>
    <row r="109" spans="1:4">
      <c r="A109" s="1">
        <f t="shared" si="1"/>
        <v>43338.3333333333</v>
      </c>
      <c r="B109">
        <v>237.333333333333</v>
      </c>
      <c r="C109">
        <v>84.7745646666665</v>
      </c>
      <c r="D109">
        <v>-158.75390713333</v>
      </c>
    </row>
    <row r="110" spans="1:4">
      <c r="A110" s="1">
        <f t="shared" si="1"/>
        <v>43338.375</v>
      </c>
      <c r="B110">
        <v>237.375</v>
      </c>
      <c r="C110">
        <v>84.7729367999998</v>
      </c>
      <c r="D110">
        <v>-158.712500533328</v>
      </c>
    </row>
    <row r="111" spans="1:4">
      <c r="A111" s="1">
        <f t="shared" si="1"/>
        <v>43338.4166666667</v>
      </c>
      <c r="B111">
        <v>237.416666666667</v>
      </c>
      <c r="C111">
        <v>84.7716045333333</v>
      </c>
      <c r="D111">
        <v>-158.671536333332</v>
      </c>
    </row>
    <row r="112" spans="1:4">
      <c r="A112" s="1">
        <f t="shared" si="1"/>
        <v>43338.4583333333</v>
      </c>
      <c r="B112">
        <v>237.458333333333</v>
      </c>
      <c r="C112">
        <v>84.7703689999999</v>
      </c>
      <c r="D112">
        <v>-158.63051233333</v>
      </c>
    </row>
    <row r="113" spans="1:4">
      <c r="A113" s="1">
        <f t="shared" si="1"/>
        <v>43338.5</v>
      </c>
      <c r="B113">
        <v>237.5</v>
      </c>
      <c r="C113">
        <v>84.7690325999998</v>
      </c>
      <c r="D113">
        <v>-158.586925933328</v>
      </c>
    </row>
    <row r="114" spans="1:4">
      <c r="A114" s="1">
        <f t="shared" si="1"/>
        <v>43338.5416666667</v>
      </c>
      <c r="B114">
        <v>237.541666666667</v>
      </c>
      <c r="C114">
        <v>84.7674254</v>
      </c>
      <c r="D114">
        <v>-158.542837733332</v>
      </c>
    </row>
    <row r="115" spans="1:4">
      <c r="A115" s="1">
        <f t="shared" si="1"/>
        <v>43338.5833333333</v>
      </c>
      <c r="B115">
        <v>237.583333333333</v>
      </c>
      <c r="C115">
        <v>84.7653625999999</v>
      </c>
      <c r="D115">
        <v>-158.49877713333</v>
      </c>
    </row>
    <row r="116" spans="1:4">
      <c r="A116" s="1">
        <f t="shared" si="1"/>
        <v>43338.625</v>
      </c>
      <c r="B116">
        <v>237.625</v>
      </c>
      <c r="C116">
        <v>84.7628700666664</v>
      </c>
      <c r="D116">
        <v>-158.456652133328</v>
      </c>
    </row>
    <row r="117" spans="1:4">
      <c r="A117" s="1">
        <f t="shared" si="1"/>
        <v>43338.6666666667</v>
      </c>
      <c r="B117">
        <v>237.666666666667</v>
      </c>
      <c r="C117">
        <v>84.7600055999999</v>
      </c>
      <c r="D117">
        <v>-158.416689533332</v>
      </c>
    </row>
    <row r="118" spans="1:4">
      <c r="A118" s="1">
        <f t="shared" si="1"/>
        <v>43338.7083333333</v>
      </c>
      <c r="B118">
        <v>237.708333333333</v>
      </c>
      <c r="C118">
        <v>84.7569588666665</v>
      </c>
      <c r="D118">
        <v>-158.379826466664</v>
      </c>
    </row>
    <row r="119" spans="1:4">
      <c r="A119" s="1">
        <f t="shared" si="1"/>
        <v>43338.75</v>
      </c>
      <c r="B119">
        <v>237.75</v>
      </c>
      <c r="C119">
        <v>84.7539391333329</v>
      </c>
      <c r="D119">
        <v>-158.346256333329</v>
      </c>
    </row>
    <row r="120" spans="1:4">
      <c r="A120" s="1">
        <f t="shared" si="1"/>
        <v>43338.7916666667</v>
      </c>
      <c r="B120">
        <v>237.791666666667</v>
      </c>
      <c r="C120">
        <v>84.7511479999999</v>
      </c>
      <c r="D120">
        <v>-158.315636333333</v>
      </c>
    </row>
    <row r="121" spans="1:4">
      <c r="A121" s="1">
        <f t="shared" si="1"/>
        <v>43338.8333333333</v>
      </c>
      <c r="B121">
        <v>237.833333333333</v>
      </c>
      <c r="C121">
        <v>84.7486753999998</v>
      </c>
      <c r="D121">
        <v>-158.286624399998</v>
      </c>
    </row>
    <row r="122" spans="1:4">
      <c r="A122" s="1">
        <f t="shared" si="1"/>
        <v>43338.875</v>
      </c>
      <c r="B122">
        <v>237.875</v>
      </c>
      <c r="C122">
        <v>84.7465006666664</v>
      </c>
      <c r="D122">
        <v>-158.257312999996</v>
      </c>
    </row>
    <row r="123" spans="1:4">
      <c r="A123" s="1">
        <f t="shared" si="1"/>
        <v>43338.9166666667</v>
      </c>
      <c r="B123">
        <v>237.916666666667</v>
      </c>
      <c r="C123">
        <v>84.7447124666666</v>
      </c>
      <c r="D123">
        <v>-158.226650466666</v>
      </c>
    </row>
    <row r="124" spans="1:4">
      <c r="A124" s="1">
        <f t="shared" si="1"/>
        <v>43338.9583333333</v>
      </c>
      <c r="B124">
        <v>237.958333333333</v>
      </c>
      <c r="C124">
        <v>84.7431249999999</v>
      </c>
      <c r="D124">
        <v>-158.192567999998</v>
      </c>
    </row>
    <row r="125" spans="1:4">
      <c r="A125" s="1">
        <f t="shared" si="1"/>
        <v>43339</v>
      </c>
      <c r="B125">
        <v>238</v>
      </c>
      <c r="C125">
        <v>84.7416279333333</v>
      </c>
      <c r="D125">
        <v>-158.153319999998</v>
      </c>
    </row>
    <row r="126" spans="1:4">
      <c r="A126" s="1">
        <f t="shared" si="1"/>
        <v>43339.0416666667</v>
      </c>
      <c r="B126">
        <v>238.041666666667</v>
      </c>
      <c r="C126">
        <v>84.7401364333333</v>
      </c>
      <c r="D126">
        <v>-158.113719999999</v>
      </c>
    </row>
    <row r="127" spans="1:4">
      <c r="A127" s="1">
        <f t="shared" si="1"/>
        <v>43339.0833333333</v>
      </c>
      <c r="B127">
        <v>238.083333333333</v>
      </c>
      <c r="C127">
        <v>84.7384036666665</v>
      </c>
      <c r="D127">
        <v>-158.070218666664</v>
      </c>
    </row>
    <row r="128" spans="1:4">
      <c r="A128" s="1">
        <f t="shared" si="1"/>
        <v>43339.125</v>
      </c>
      <c r="B128">
        <v>238.125</v>
      </c>
      <c r="C128">
        <v>84.7364109999997</v>
      </c>
      <c r="D128">
        <v>-158.026503999994</v>
      </c>
    </row>
    <row r="129" spans="1:4">
      <c r="A129" s="1">
        <f t="shared" si="1"/>
        <v>43339.1666666667</v>
      </c>
      <c r="B129">
        <v>238.166666666667</v>
      </c>
      <c r="C129">
        <v>84.7341779333333</v>
      </c>
      <c r="D129">
        <v>-157.983682533332</v>
      </c>
    </row>
    <row r="130" spans="1:4">
      <c r="A130" s="1">
        <f t="shared" ref="A130:A193" si="2">B130+43101</f>
        <v>43339.2083333333</v>
      </c>
      <c r="B130">
        <v>238.208333333333</v>
      </c>
      <c r="C130">
        <v>84.7318551999998</v>
      </c>
      <c r="D130">
        <v>-157.943420266664</v>
      </c>
    </row>
    <row r="131" spans="1:4">
      <c r="A131" s="1">
        <f t="shared" si="2"/>
        <v>43339.25</v>
      </c>
      <c r="B131">
        <v>238.25</v>
      </c>
      <c r="C131">
        <v>84.7296074666664</v>
      </c>
      <c r="D131">
        <v>-157.906601066662</v>
      </c>
    </row>
    <row r="132" spans="1:4">
      <c r="A132" s="1">
        <f t="shared" si="2"/>
        <v>43339.2916666667</v>
      </c>
      <c r="B132">
        <v>238.291666666667</v>
      </c>
      <c r="C132">
        <v>84.7276818666666</v>
      </c>
      <c r="D132">
        <v>-157.873740933333</v>
      </c>
    </row>
    <row r="133" spans="1:4">
      <c r="A133" s="1">
        <f t="shared" si="2"/>
        <v>43339.3333333333</v>
      </c>
      <c r="B133">
        <v>238.333333333333</v>
      </c>
      <c r="C133">
        <v>84.7263976666666</v>
      </c>
      <c r="D133">
        <v>-157.845000666665</v>
      </c>
    </row>
    <row r="134" spans="1:4">
      <c r="A134" s="1">
        <f t="shared" si="2"/>
        <v>43339.375</v>
      </c>
      <c r="B134">
        <v>238.375</v>
      </c>
      <c r="C134">
        <v>84.7256849999999</v>
      </c>
      <c r="D134">
        <v>-157.81757353333</v>
      </c>
    </row>
    <row r="135" spans="1:4">
      <c r="A135" s="1">
        <f t="shared" si="2"/>
        <v>43339.4166666667</v>
      </c>
      <c r="B135">
        <v>238.416666666667</v>
      </c>
      <c r="C135">
        <v>84.7255065333333</v>
      </c>
      <c r="D135">
        <v>-157.790408133333</v>
      </c>
    </row>
    <row r="136" spans="1:4">
      <c r="A136" s="1">
        <f t="shared" si="2"/>
        <v>43339.4583333333</v>
      </c>
      <c r="B136">
        <v>238.458333333333</v>
      </c>
      <c r="C136">
        <v>84.7256818</v>
      </c>
      <c r="D136">
        <v>-157.763007866665</v>
      </c>
    </row>
    <row r="137" spans="1:4">
      <c r="A137" s="1">
        <f t="shared" si="2"/>
        <v>43339.5</v>
      </c>
      <c r="B137">
        <v>238.5</v>
      </c>
      <c r="C137">
        <v>84.7260338</v>
      </c>
      <c r="D137">
        <v>-157.734848799996</v>
      </c>
    </row>
    <row r="138" spans="1:4">
      <c r="A138" s="1">
        <f t="shared" si="2"/>
        <v>43339.5416666667</v>
      </c>
      <c r="B138">
        <v>238.541666666667</v>
      </c>
      <c r="C138">
        <v>84.726464</v>
      </c>
      <c r="D138">
        <v>-157.704860666666</v>
      </c>
    </row>
    <row r="139" spans="1:4">
      <c r="A139" s="1">
        <f t="shared" si="2"/>
        <v>43339.5833333333</v>
      </c>
      <c r="B139">
        <v>238.583333333333</v>
      </c>
      <c r="C139">
        <v>84.7268103333334</v>
      </c>
      <c r="D139">
        <v>-157.674568333331</v>
      </c>
    </row>
    <row r="140" spans="1:4">
      <c r="A140" s="1">
        <f t="shared" si="2"/>
        <v>43339.625</v>
      </c>
      <c r="B140">
        <v>238.625</v>
      </c>
      <c r="C140">
        <v>84.7269067333334</v>
      </c>
      <c r="D140">
        <v>-157.64520973333</v>
      </c>
    </row>
    <row r="141" spans="1:4">
      <c r="A141" s="1">
        <f t="shared" si="2"/>
        <v>43339.6666666667</v>
      </c>
      <c r="B141">
        <v>238.666666666667</v>
      </c>
      <c r="C141">
        <v>84.7267113333333</v>
      </c>
      <c r="D141">
        <v>-157.617607133333</v>
      </c>
    </row>
    <row r="142" spans="1:4">
      <c r="A142" s="1">
        <f t="shared" si="2"/>
        <v>43339.7083333333</v>
      </c>
      <c r="B142">
        <v>238.708333333333</v>
      </c>
      <c r="C142">
        <v>84.7263619333333</v>
      </c>
      <c r="D142">
        <v>-157.593642866665</v>
      </c>
    </row>
    <row r="143" spans="1:4">
      <c r="A143" s="1">
        <f t="shared" si="2"/>
        <v>43339.75</v>
      </c>
      <c r="B143">
        <v>238.75</v>
      </c>
      <c r="C143">
        <v>84.7260150666666</v>
      </c>
      <c r="D143">
        <v>-157.574315599998</v>
      </c>
    </row>
    <row r="144" spans="1:4">
      <c r="A144" s="1">
        <f t="shared" si="2"/>
        <v>43339.7916666667</v>
      </c>
      <c r="B144">
        <v>238.791666666667</v>
      </c>
      <c r="C144">
        <v>84.7259556</v>
      </c>
      <c r="D144">
        <v>-157.558557066666</v>
      </c>
    </row>
    <row r="145" spans="1:4">
      <c r="A145" s="1">
        <f t="shared" si="2"/>
        <v>43339.8333333333</v>
      </c>
      <c r="B145">
        <v>238.833333333333</v>
      </c>
      <c r="C145">
        <v>84.7264280666667</v>
      </c>
      <c r="D145">
        <v>-157.545323333332</v>
      </c>
    </row>
    <row r="146" spans="1:4">
      <c r="A146" s="1">
        <f t="shared" si="2"/>
        <v>43339.875</v>
      </c>
      <c r="B146">
        <v>238.875</v>
      </c>
      <c r="C146">
        <v>84.7274662666668</v>
      </c>
      <c r="D146">
        <v>-157.533931466665</v>
      </c>
    </row>
    <row r="147" spans="1:4">
      <c r="A147" s="1">
        <f t="shared" si="2"/>
        <v>43339.9166666667</v>
      </c>
      <c r="B147">
        <v>238.916666666667</v>
      </c>
      <c r="C147">
        <v>84.7289884</v>
      </c>
      <c r="D147">
        <v>-157.522238533333</v>
      </c>
    </row>
    <row r="148" spans="1:4">
      <c r="A148" s="1">
        <f t="shared" si="2"/>
        <v>43339.9583333333</v>
      </c>
      <c r="B148">
        <v>238.958333333333</v>
      </c>
      <c r="C148">
        <v>84.7308308000001</v>
      </c>
      <c r="D148">
        <v>-157.509268599999</v>
      </c>
    </row>
    <row r="149" spans="1:4">
      <c r="A149" s="1">
        <f t="shared" si="2"/>
        <v>43340</v>
      </c>
      <c r="B149">
        <v>239</v>
      </c>
      <c r="C149">
        <v>84.7327096666669</v>
      </c>
      <c r="D149">
        <v>-157.495177333332</v>
      </c>
    </row>
    <row r="150" spans="1:4">
      <c r="A150" s="1">
        <f t="shared" si="2"/>
        <v>43340.0416666667</v>
      </c>
      <c r="B150">
        <v>239.041666666667</v>
      </c>
      <c r="C150">
        <v>84.7344244666667</v>
      </c>
      <c r="D150">
        <v>-157.479119533333</v>
      </c>
    </row>
    <row r="151" spans="1:4">
      <c r="A151" s="1">
        <f t="shared" si="2"/>
        <v>43340.0833333333</v>
      </c>
      <c r="B151">
        <v>239.083333333333</v>
      </c>
      <c r="C151">
        <v>84.7358110666668</v>
      </c>
      <c r="D151">
        <v>-157.462478533332</v>
      </c>
    </row>
    <row r="152" spans="1:4">
      <c r="A152" s="1">
        <f t="shared" si="2"/>
        <v>43340.125</v>
      </c>
      <c r="B152">
        <v>239.125</v>
      </c>
      <c r="C152">
        <v>84.7367896000001</v>
      </c>
      <c r="D152">
        <v>-157.447068333331</v>
      </c>
    </row>
    <row r="153" spans="1:4">
      <c r="A153" s="1">
        <f t="shared" si="2"/>
        <v>43340.1666666667</v>
      </c>
      <c r="B153">
        <v>239.166666666667</v>
      </c>
      <c r="C153">
        <v>84.7374708666667</v>
      </c>
      <c r="D153">
        <v>-157.434940333333</v>
      </c>
    </row>
    <row r="154" spans="1:4">
      <c r="A154" s="1">
        <f t="shared" si="2"/>
        <v>43340.2083333333</v>
      </c>
      <c r="B154">
        <v>239.208333333333</v>
      </c>
      <c r="C154">
        <v>84.7380376666667</v>
      </c>
      <c r="D154">
        <v>-157.426465666666</v>
      </c>
    </row>
    <row r="155" spans="1:4">
      <c r="A155" s="1">
        <f t="shared" si="2"/>
        <v>43340.25</v>
      </c>
      <c r="B155">
        <v>239.25</v>
      </c>
      <c r="C155">
        <v>84.7386004666667</v>
      </c>
      <c r="D155">
        <v>-157.421786999999</v>
      </c>
    </row>
    <row r="156" spans="1:4">
      <c r="A156" s="1">
        <f t="shared" si="2"/>
        <v>43340.2916666667</v>
      </c>
      <c r="B156">
        <v>239.291666666667</v>
      </c>
      <c r="C156">
        <v>84.7393958666667</v>
      </c>
      <c r="D156">
        <v>-157.419936133333</v>
      </c>
    </row>
    <row r="157" spans="1:4">
      <c r="A157" s="1">
        <f t="shared" si="2"/>
        <v>43340.3333333333</v>
      </c>
      <c r="B157">
        <v>239.333333333333</v>
      </c>
      <c r="C157">
        <v>84.7406278666668</v>
      </c>
      <c r="D157">
        <v>-157.421030866667</v>
      </c>
    </row>
    <row r="158" spans="1:4">
      <c r="A158" s="1">
        <f t="shared" si="2"/>
        <v>43340.375</v>
      </c>
      <c r="B158">
        <v>239.375</v>
      </c>
      <c r="C158">
        <v>84.7424834666669</v>
      </c>
      <c r="D158">
        <v>-157.4237238</v>
      </c>
    </row>
    <row r="159" spans="1:4">
      <c r="A159" s="1">
        <f t="shared" si="2"/>
        <v>43340.4166666667</v>
      </c>
      <c r="B159">
        <v>239.416666666667</v>
      </c>
      <c r="C159">
        <v>84.7449545333334</v>
      </c>
      <c r="D159">
        <v>-157.425540533333</v>
      </c>
    </row>
    <row r="160" spans="1:4">
      <c r="A160" s="1">
        <f t="shared" si="2"/>
        <v>43340.4583333333</v>
      </c>
      <c r="B160">
        <v>239.458333333333</v>
      </c>
      <c r="C160">
        <v>84.7479602666669</v>
      </c>
      <c r="D160">
        <v>-157.4244586</v>
      </c>
    </row>
    <row r="161" spans="1:4">
      <c r="A161" s="1">
        <f t="shared" si="2"/>
        <v>43340.5</v>
      </c>
      <c r="B161">
        <v>239.5</v>
      </c>
      <c r="C161">
        <v>84.7512420666671</v>
      </c>
      <c r="D161">
        <v>-157.418238199999</v>
      </c>
    </row>
    <row r="162" spans="1:4">
      <c r="A162" s="1">
        <f t="shared" si="2"/>
        <v>43340.5416666667</v>
      </c>
      <c r="B162">
        <v>239.541666666667</v>
      </c>
      <c r="C162">
        <v>84.7544869333334</v>
      </c>
      <c r="D162">
        <v>-157.4092068</v>
      </c>
    </row>
    <row r="163" spans="1:4">
      <c r="A163" s="1">
        <f t="shared" si="2"/>
        <v>43340.5833333333</v>
      </c>
      <c r="B163">
        <v>239.583333333333</v>
      </c>
      <c r="C163">
        <v>84.7575795333335</v>
      </c>
      <c r="D163">
        <v>-157.399555533333</v>
      </c>
    </row>
    <row r="164" spans="1:4">
      <c r="A164" s="1">
        <f t="shared" si="2"/>
        <v>43340.625</v>
      </c>
      <c r="B164">
        <v>239.625</v>
      </c>
      <c r="C164">
        <v>84.7603983333337</v>
      </c>
      <c r="D164">
        <v>-157.389976133332</v>
      </c>
    </row>
    <row r="165" spans="1:4">
      <c r="A165" s="1">
        <f t="shared" si="2"/>
        <v>43340.6666666667</v>
      </c>
      <c r="B165">
        <v>239.666666666667</v>
      </c>
      <c r="C165">
        <v>84.7628884666667</v>
      </c>
      <c r="D165">
        <v>-157.379360666666</v>
      </c>
    </row>
    <row r="166" spans="1:4">
      <c r="A166" s="1">
        <f t="shared" si="2"/>
        <v>43340.7083333333</v>
      </c>
      <c r="B166">
        <v>239.708333333333</v>
      </c>
      <c r="C166">
        <v>84.7651530000002</v>
      </c>
      <c r="D166">
        <v>-157.369627333333</v>
      </c>
    </row>
    <row r="167" spans="1:4">
      <c r="A167" s="1">
        <f t="shared" si="2"/>
        <v>43340.75</v>
      </c>
      <c r="B167">
        <v>239.75</v>
      </c>
      <c r="C167">
        <v>84.7673376666669</v>
      </c>
      <c r="D167">
        <v>-157.362188333332</v>
      </c>
    </row>
    <row r="168" spans="1:4">
      <c r="A168" s="1">
        <f t="shared" si="2"/>
        <v>43340.7916666667</v>
      </c>
      <c r="B168">
        <v>239.791666666667</v>
      </c>
      <c r="C168">
        <v>84.7693422000001</v>
      </c>
      <c r="D168">
        <v>-157.353037</v>
      </c>
    </row>
    <row r="169" spans="1:4">
      <c r="A169" s="1">
        <f t="shared" si="2"/>
        <v>43340.8333333333</v>
      </c>
      <c r="B169">
        <v>239.833333333333</v>
      </c>
      <c r="C169">
        <v>84.7713398000001</v>
      </c>
      <c r="D169">
        <v>-157.336863999999</v>
      </c>
    </row>
    <row r="170" spans="1:4">
      <c r="A170" s="1">
        <f t="shared" si="2"/>
        <v>43340.875</v>
      </c>
      <c r="B170">
        <v>239.875</v>
      </c>
      <c r="C170">
        <v>84.7732687333336</v>
      </c>
      <c r="D170">
        <v>-157.312223666663</v>
      </c>
    </row>
    <row r="171" spans="1:4">
      <c r="A171" s="1">
        <f t="shared" si="2"/>
        <v>43340.9166666667</v>
      </c>
      <c r="B171">
        <v>239.916666666667</v>
      </c>
      <c r="C171">
        <v>84.7748726000001</v>
      </c>
      <c r="D171">
        <v>-157.281900866666</v>
      </c>
    </row>
    <row r="172" spans="1:4">
      <c r="A172" s="1">
        <f t="shared" si="2"/>
        <v>43340.9583333333</v>
      </c>
      <c r="B172">
        <v>239.958333333333</v>
      </c>
      <c r="C172">
        <v>84.7761120000001</v>
      </c>
      <c r="D172">
        <v>-157.247466466664</v>
      </c>
    </row>
    <row r="173" spans="1:4">
      <c r="A173" s="1">
        <f t="shared" si="2"/>
        <v>43341</v>
      </c>
      <c r="B173">
        <v>240</v>
      </c>
      <c r="C173">
        <v>84.7768556666668</v>
      </c>
      <c r="D173">
        <v>-157.210390066662</v>
      </c>
    </row>
    <row r="174" spans="1:4">
      <c r="A174" s="1">
        <f t="shared" si="2"/>
        <v>43341.0416666667</v>
      </c>
      <c r="B174">
        <v>240.041666666667</v>
      </c>
      <c r="C174">
        <v>84.7769916666667</v>
      </c>
      <c r="D174">
        <v>-157.171843933332</v>
      </c>
    </row>
    <row r="175" spans="1:4">
      <c r="A175" s="1">
        <f t="shared" si="2"/>
        <v>43341.0833333333</v>
      </c>
      <c r="B175">
        <v>240.083333333333</v>
      </c>
      <c r="C175">
        <v>84.7765266666666</v>
      </c>
      <c r="D175">
        <v>-157.134621733331</v>
      </c>
    </row>
    <row r="176" spans="1:4">
      <c r="A176" s="1">
        <f t="shared" si="2"/>
        <v>43341.125</v>
      </c>
      <c r="B176">
        <v>240.125</v>
      </c>
      <c r="C176">
        <v>84.7757127333332</v>
      </c>
      <c r="D176">
        <v>-157.100374466662</v>
      </c>
    </row>
    <row r="177" spans="1:4">
      <c r="A177" s="1">
        <f t="shared" si="2"/>
        <v>43341.1666666667</v>
      </c>
      <c r="B177">
        <v>240.166666666667</v>
      </c>
      <c r="C177">
        <v>84.7747572666667</v>
      </c>
      <c r="D177">
        <v>-157.067916333333</v>
      </c>
    </row>
    <row r="178" spans="1:4">
      <c r="A178" s="1">
        <f t="shared" si="2"/>
        <v>43341.2083333333</v>
      </c>
      <c r="B178">
        <v>240.208333333333</v>
      </c>
      <c r="C178">
        <v>84.7737736666666</v>
      </c>
      <c r="D178">
        <v>-157.039780666665</v>
      </c>
    </row>
    <row r="179" spans="1:4">
      <c r="A179" s="1">
        <f t="shared" si="2"/>
        <v>43341.25</v>
      </c>
      <c r="B179">
        <v>240.25</v>
      </c>
      <c r="C179">
        <v>84.7728913333332</v>
      </c>
      <c r="D179">
        <v>-157.017251666664</v>
      </c>
    </row>
    <row r="180" spans="1:4">
      <c r="A180" s="1">
        <f t="shared" si="2"/>
        <v>43341.2916666667</v>
      </c>
      <c r="B180">
        <v>240.291666666667</v>
      </c>
      <c r="C180">
        <v>84.7723728666666</v>
      </c>
      <c r="D180">
        <v>-156.999180333333</v>
      </c>
    </row>
    <row r="181" spans="1:4">
      <c r="A181" s="1">
        <f t="shared" si="2"/>
        <v>43341.3333333333</v>
      </c>
      <c r="B181">
        <v>240.333333333333</v>
      </c>
      <c r="C181">
        <v>84.772326</v>
      </c>
      <c r="D181">
        <v>-156.984584866666</v>
      </c>
    </row>
    <row r="182" spans="1:4">
      <c r="A182" s="1">
        <f t="shared" si="2"/>
        <v>43341.375</v>
      </c>
      <c r="B182">
        <v>240.375</v>
      </c>
      <c r="C182">
        <v>84.7725275333334</v>
      </c>
      <c r="D182">
        <v>-156.971894999998</v>
      </c>
    </row>
    <row r="183" spans="1:4">
      <c r="A183" s="1">
        <f t="shared" si="2"/>
        <v>43341.4166666667</v>
      </c>
      <c r="B183">
        <v>240.416666666667</v>
      </c>
      <c r="C183">
        <v>84.7729386666667</v>
      </c>
      <c r="D183">
        <v>-156.959656333333</v>
      </c>
    </row>
    <row r="184" spans="1:4">
      <c r="A184" s="1">
        <f t="shared" si="2"/>
        <v>43341.4583333333</v>
      </c>
      <c r="B184">
        <v>240.458333333333</v>
      </c>
      <c r="C184">
        <v>84.7733926</v>
      </c>
      <c r="D184">
        <v>-156.946798266666</v>
      </c>
    </row>
    <row r="185" spans="1:4">
      <c r="A185" s="1">
        <f t="shared" si="2"/>
        <v>43341.5</v>
      </c>
      <c r="B185">
        <v>240.5</v>
      </c>
      <c r="C185">
        <v>84.7737860666667</v>
      </c>
      <c r="D185">
        <v>-156.933498533332</v>
      </c>
    </row>
    <row r="186" spans="1:4">
      <c r="A186" s="1">
        <f t="shared" si="2"/>
        <v>43341.5416666667</v>
      </c>
      <c r="B186">
        <v>240.541666666667</v>
      </c>
      <c r="C186">
        <v>84.7739501333333</v>
      </c>
      <c r="D186">
        <v>-156.9205</v>
      </c>
    </row>
    <row r="187" spans="1:4">
      <c r="A187" s="1">
        <f t="shared" si="2"/>
        <v>43341.5833333333</v>
      </c>
      <c r="B187">
        <v>240.583333333333</v>
      </c>
      <c r="C187">
        <v>84.7738545333333</v>
      </c>
      <c r="D187">
        <v>-156.908523666666</v>
      </c>
    </row>
    <row r="188" spans="1:4">
      <c r="A188" s="1">
        <f t="shared" si="2"/>
        <v>43341.625</v>
      </c>
      <c r="B188">
        <v>240.625</v>
      </c>
      <c r="C188">
        <v>84.7734036666666</v>
      </c>
      <c r="D188">
        <v>-156.898407866665</v>
      </c>
    </row>
    <row r="189" spans="1:4">
      <c r="A189" s="1">
        <f t="shared" si="2"/>
        <v>43341.6666666667</v>
      </c>
      <c r="B189">
        <v>240.666666666667</v>
      </c>
      <c r="C189">
        <v>84.7727196</v>
      </c>
      <c r="D189">
        <v>-156.890724266666</v>
      </c>
    </row>
    <row r="190" spans="1:4">
      <c r="A190" s="1">
        <f t="shared" si="2"/>
        <v>43341.7083333333</v>
      </c>
      <c r="B190">
        <v>240.708333333333</v>
      </c>
      <c r="C190">
        <v>84.7716761999999</v>
      </c>
      <c r="D190">
        <v>-156.886368333333</v>
      </c>
    </row>
    <row r="191" spans="1:4">
      <c r="A191" s="1">
        <f t="shared" si="2"/>
        <v>43341.75</v>
      </c>
      <c r="B191">
        <v>240.75</v>
      </c>
      <c r="C191">
        <v>84.7702124666665</v>
      </c>
      <c r="D191">
        <v>-156.8869834</v>
      </c>
    </row>
    <row r="192" spans="1:4">
      <c r="A192" s="1">
        <f t="shared" si="2"/>
        <v>43341.7916666667</v>
      </c>
      <c r="B192">
        <v>240.791666666667</v>
      </c>
      <c r="C192">
        <v>84.7684208666666</v>
      </c>
      <c r="D192">
        <v>-156.891931133333</v>
      </c>
    </row>
    <row r="193" spans="1:4">
      <c r="A193" s="1">
        <f t="shared" si="2"/>
        <v>43341.8333333333</v>
      </c>
      <c r="B193">
        <v>240.833333333333</v>
      </c>
      <c r="C193">
        <v>84.7665033333332</v>
      </c>
      <c r="D193">
        <v>-156.900666000001</v>
      </c>
    </row>
    <row r="194" spans="1:4">
      <c r="A194" s="1">
        <f t="shared" ref="A194:A257" si="3">B194+43101</f>
        <v>43341.875</v>
      </c>
      <c r="B194">
        <v>240.875</v>
      </c>
      <c r="C194">
        <v>84.7645904666664</v>
      </c>
      <c r="D194">
        <v>-156.910629133335</v>
      </c>
    </row>
    <row r="195" spans="1:4">
      <c r="A195" s="1">
        <f t="shared" si="3"/>
        <v>43341.9166666667</v>
      </c>
      <c r="B195">
        <v>240.916666666667</v>
      </c>
      <c r="C195">
        <v>84.7624703333333</v>
      </c>
      <c r="D195">
        <v>-156.9214424</v>
      </c>
    </row>
    <row r="196" spans="1:4">
      <c r="A196" s="1">
        <f t="shared" si="3"/>
        <v>43341.9583333333</v>
      </c>
      <c r="B196">
        <v>240.958333333333</v>
      </c>
      <c r="C196">
        <v>84.7597557333332</v>
      </c>
      <c r="D196">
        <v>-156.935278466668</v>
      </c>
    </row>
    <row r="197" spans="1:4">
      <c r="A197" s="1">
        <f t="shared" si="3"/>
        <v>43342</v>
      </c>
      <c r="B197">
        <v>241</v>
      </c>
      <c r="C197">
        <v>84.7565647999996</v>
      </c>
      <c r="D197">
        <v>-156.951431133335</v>
      </c>
    </row>
    <row r="198" spans="1:4">
      <c r="A198" s="1">
        <f t="shared" si="3"/>
        <v>43342.0416666667</v>
      </c>
      <c r="B198">
        <v>241.041666666667</v>
      </c>
      <c r="C198">
        <v>84.7531579999999</v>
      </c>
      <c r="D198">
        <v>-156.967261866667</v>
      </c>
    </row>
    <row r="199" spans="1:4">
      <c r="A199" s="1">
        <f t="shared" si="3"/>
        <v>43342.0833333333</v>
      </c>
      <c r="B199">
        <v>241.083333333333</v>
      </c>
      <c r="C199">
        <v>84.7493674666664</v>
      </c>
      <c r="D199">
        <v>-156.982134866668</v>
      </c>
    </row>
    <row r="200" spans="1:4">
      <c r="A200" s="1">
        <f t="shared" si="3"/>
        <v>43342.125</v>
      </c>
      <c r="B200">
        <v>241.125</v>
      </c>
      <c r="C200">
        <v>84.7452480666661</v>
      </c>
      <c r="D200">
        <v>-156.998088000002</v>
      </c>
    </row>
    <row r="201" spans="1:4">
      <c r="A201" s="1">
        <f t="shared" si="3"/>
        <v>43342.1666666667</v>
      </c>
      <c r="B201">
        <v>241.166666666667</v>
      </c>
      <c r="C201">
        <v>84.7407206666666</v>
      </c>
      <c r="D201">
        <v>-157.013133666667</v>
      </c>
    </row>
    <row r="202" spans="1:4">
      <c r="A202" s="1">
        <f t="shared" si="3"/>
        <v>43342.2083333333</v>
      </c>
      <c r="B202">
        <v>241.208333333333</v>
      </c>
      <c r="C202">
        <v>84.735879133333</v>
      </c>
      <c r="D202">
        <v>-157.026039466668</v>
      </c>
    </row>
    <row r="203" spans="1:4">
      <c r="A203" s="1">
        <f t="shared" si="3"/>
        <v>43342.25</v>
      </c>
      <c r="B203">
        <v>241.25</v>
      </c>
      <c r="C203">
        <v>84.7311375333327</v>
      </c>
      <c r="D203">
        <v>-157.036060000001</v>
      </c>
    </row>
    <row r="204" spans="1:4">
      <c r="A204" s="1">
        <f t="shared" si="3"/>
        <v>43342.2916666667</v>
      </c>
      <c r="B204">
        <v>241.291666666667</v>
      </c>
      <c r="C204">
        <v>84.7261114666665</v>
      </c>
      <c r="D204">
        <v>-157.040524866667</v>
      </c>
    </row>
    <row r="205" spans="1:4">
      <c r="A205" s="1">
        <f t="shared" si="3"/>
        <v>43342.3333333333</v>
      </c>
      <c r="B205">
        <v>241.333333333333</v>
      </c>
      <c r="C205">
        <v>84.7212417999997</v>
      </c>
      <c r="D205">
        <v>-157.0399206</v>
      </c>
    </row>
    <row r="206" spans="1:4">
      <c r="A206" s="1">
        <f t="shared" si="3"/>
        <v>43342.375</v>
      </c>
      <c r="B206">
        <v>241.375</v>
      </c>
      <c r="C206">
        <v>84.7163885333327</v>
      </c>
      <c r="D206">
        <v>-157.036515733333</v>
      </c>
    </row>
    <row r="207" spans="1:4">
      <c r="A207" s="1">
        <f t="shared" si="3"/>
        <v>43342.4166666667</v>
      </c>
      <c r="B207">
        <v>241.416666666667</v>
      </c>
      <c r="C207">
        <v>84.7115961999999</v>
      </c>
      <c r="D207">
        <v>-157.032868466667</v>
      </c>
    </row>
    <row r="208" spans="1:4">
      <c r="A208" s="1">
        <f t="shared" si="3"/>
        <v>43342.4583333333</v>
      </c>
      <c r="B208">
        <v>241.458333333333</v>
      </c>
      <c r="C208">
        <v>84.7070564666663</v>
      </c>
      <c r="D208">
        <v>-157.0269018</v>
      </c>
    </row>
    <row r="209" spans="1:4">
      <c r="A209" s="1">
        <f t="shared" si="3"/>
        <v>43342.5</v>
      </c>
      <c r="B209">
        <v>241.5</v>
      </c>
      <c r="C209">
        <v>84.7027388666661</v>
      </c>
      <c r="D209">
        <v>-157.017854999999</v>
      </c>
    </row>
    <row r="210" spans="1:4">
      <c r="A210" s="1">
        <f t="shared" si="3"/>
        <v>43342.5416666667</v>
      </c>
      <c r="B210">
        <v>241.541666666667</v>
      </c>
      <c r="C210">
        <v>84.6986999999999</v>
      </c>
      <c r="D210">
        <v>-157.006411333333</v>
      </c>
    </row>
    <row r="211" spans="1:4">
      <c r="A211" s="1">
        <f t="shared" si="3"/>
        <v>43342.5833333333</v>
      </c>
      <c r="B211">
        <v>241.583333333333</v>
      </c>
      <c r="C211">
        <v>84.6947359999997</v>
      </c>
      <c r="D211">
        <v>-156.994008666666</v>
      </c>
    </row>
    <row r="212" spans="1:4">
      <c r="A212" s="1">
        <f t="shared" si="3"/>
        <v>43342.625</v>
      </c>
      <c r="B212">
        <v>241.625</v>
      </c>
      <c r="C212">
        <v>84.6906359999995</v>
      </c>
      <c r="D212">
        <v>-156.982136666665</v>
      </c>
    </row>
    <row r="213" spans="1:4">
      <c r="A213" s="1">
        <f t="shared" si="3"/>
        <v>43342.6666666667</v>
      </c>
      <c r="B213">
        <v>241.666666666667</v>
      </c>
      <c r="C213">
        <v>84.6863467999999</v>
      </c>
      <c r="D213">
        <v>-156.9723684</v>
      </c>
    </row>
    <row r="214" spans="1:4">
      <c r="A214" s="1">
        <f t="shared" si="3"/>
        <v>43342.7083333333</v>
      </c>
      <c r="B214">
        <v>241.708333333333</v>
      </c>
      <c r="C214">
        <v>84.682040133333</v>
      </c>
      <c r="D214">
        <v>-156.966173666666</v>
      </c>
    </row>
    <row r="215" spans="1:4">
      <c r="A215" s="1">
        <f t="shared" si="3"/>
        <v>43342.75</v>
      </c>
      <c r="B215">
        <v>241.75</v>
      </c>
      <c r="C215">
        <v>84.6778469999995</v>
      </c>
      <c r="D215">
        <v>-156.963950466666</v>
      </c>
    </row>
    <row r="216" spans="1:4">
      <c r="A216" s="1">
        <f t="shared" si="3"/>
        <v>43342.7916666667</v>
      </c>
      <c r="B216">
        <v>241.791666666667</v>
      </c>
      <c r="C216">
        <v>84.6737571999999</v>
      </c>
      <c r="D216">
        <v>-156.965731466667</v>
      </c>
    </row>
    <row r="217" spans="1:4">
      <c r="A217" s="1">
        <f t="shared" si="3"/>
        <v>43342.8333333333</v>
      </c>
      <c r="B217">
        <v>241.833333333333</v>
      </c>
      <c r="C217">
        <v>84.6696321999997</v>
      </c>
      <c r="D217">
        <v>-156.971866533334</v>
      </c>
    </row>
    <row r="218" spans="1:4">
      <c r="A218" s="1">
        <f t="shared" si="3"/>
        <v>43342.875</v>
      </c>
      <c r="B218">
        <v>241.875</v>
      </c>
      <c r="C218">
        <v>84.6655732666661</v>
      </c>
      <c r="D218">
        <v>-156.981350200001</v>
      </c>
    </row>
    <row r="219" spans="1:4">
      <c r="A219" s="1">
        <f t="shared" si="3"/>
        <v>43342.9166666667</v>
      </c>
      <c r="B219">
        <v>241.916666666667</v>
      </c>
      <c r="C219">
        <v>84.6615593999999</v>
      </c>
      <c r="D219">
        <v>-156.993349133334</v>
      </c>
    </row>
    <row r="220" spans="1:4">
      <c r="A220" s="1">
        <f t="shared" si="3"/>
        <v>43342.9583333333</v>
      </c>
      <c r="B220">
        <v>241.958333333333</v>
      </c>
      <c r="C220">
        <v>84.6577313333331</v>
      </c>
      <c r="D220">
        <v>-157.006134666668</v>
      </c>
    </row>
    <row r="221" spans="1:4">
      <c r="A221" s="1">
        <f t="shared" si="3"/>
        <v>43343</v>
      </c>
      <c r="B221">
        <v>242</v>
      </c>
      <c r="C221">
        <v>84.6538743333328</v>
      </c>
      <c r="D221">
        <v>-157.019263333335</v>
      </c>
    </row>
    <row r="222" spans="1:4">
      <c r="A222" s="1">
        <f t="shared" si="3"/>
        <v>43343.0416666667</v>
      </c>
      <c r="B222">
        <v>242.041666666667</v>
      </c>
      <c r="C222">
        <v>84.6499639333332</v>
      </c>
      <c r="D222">
        <v>-157.033567866667</v>
      </c>
    </row>
    <row r="223" spans="1:4">
      <c r="A223" s="1">
        <f t="shared" si="3"/>
        <v>43343.0833333333</v>
      </c>
      <c r="B223">
        <v>242.083333333333</v>
      </c>
      <c r="C223">
        <v>84.6462076666664</v>
      </c>
      <c r="D223">
        <v>-157.046473666668</v>
      </c>
    </row>
    <row r="224" spans="1:4">
      <c r="A224" s="1">
        <f t="shared" si="3"/>
        <v>43343.125</v>
      </c>
      <c r="B224">
        <v>242.125</v>
      </c>
      <c r="C224">
        <v>84.6423870666662</v>
      </c>
      <c r="D224">
        <v>-157.056143266668</v>
      </c>
    </row>
    <row r="225" spans="1:4">
      <c r="A225" s="1">
        <f t="shared" si="3"/>
        <v>43343.1666666667</v>
      </c>
      <c r="B225">
        <v>242.166666666667</v>
      </c>
      <c r="C225">
        <v>84.6385815999999</v>
      </c>
      <c r="D225">
        <v>-157.0627902</v>
      </c>
    </row>
    <row r="226" spans="1:4">
      <c r="A226" s="1">
        <f t="shared" si="3"/>
        <v>43343.2083333333</v>
      </c>
      <c r="B226">
        <v>242.208333333333</v>
      </c>
      <c r="C226">
        <v>84.6344285333331</v>
      </c>
      <c r="D226">
        <v>-157.0680052</v>
      </c>
    </row>
    <row r="227" spans="1:4">
      <c r="A227" s="1">
        <f t="shared" si="3"/>
        <v>43343.25</v>
      </c>
      <c r="B227">
        <v>242.25</v>
      </c>
      <c r="C227">
        <v>84.6301254666661</v>
      </c>
      <c r="D227">
        <v>-157.076805800001</v>
      </c>
    </row>
    <row r="228" spans="1:4">
      <c r="A228" s="1">
        <f t="shared" si="3"/>
        <v>43343.2916666667</v>
      </c>
      <c r="B228">
        <v>242.291666666667</v>
      </c>
      <c r="C228">
        <v>84.6262978666666</v>
      </c>
      <c r="D228">
        <v>-157.084615333333</v>
      </c>
    </row>
    <row r="229" spans="1:4">
      <c r="A229" s="1">
        <f t="shared" si="3"/>
        <v>43343.3333333333</v>
      </c>
      <c r="B229">
        <v>242.333333333333</v>
      </c>
      <c r="C229">
        <v>84.6220969999997</v>
      </c>
      <c r="D229">
        <v>-157.087853466667</v>
      </c>
    </row>
    <row r="230" spans="1:4">
      <c r="A230" s="1">
        <f t="shared" si="3"/>
        <v>43343.375</v>
      </c>
      <c r="B230">
        <v>242.375</v>
      </c>
      <c r="C230">
        <v>84.6175897999994</v>
      </c>
      <c r="D230">
        <v>-157.0906464</v>
      </c>
    </row>
    <row r="231" spans="1:4">
      <c r="A231" s="1">
        <f t="shared" si="3"/>
        <v>43343.4166666667</v>
      </c>
      <c r="B231">
        <v>242.416666666667</v>
      </c>
      <c r="C231">
        <v>84.6133418666666</v>
      </c>
      <c r="D231">
        <v>-157.095428666667</v>
      </c>
    </row>
    <row r="232" spans="1:4">
      <c r="A232" s="1">
        <f t="shared" si="3"/>
        <v>43343.4583333333</v>
      </c>
      <c r="B232">
        <v>242.458333333333</v>
      </c>
      <c r="C232">
        <v>84.6095114666664</v>
      </c>
      <c r="D232">
        <v>-157.098631666667</v>
      </c>
    </row>
    <row r="233" spans="1:4">
      <c r="A233" s="1">
        <f t="shared" si="3"/>
        <v>43343.5</v>
      </c>
      <c r="B233">
        <v>242.5</v>
      </c>
      <c r="C233">
        <v>84.6061285333329</v>
      </c>
      <c r="D233">
        <v>-157.100471266667</v>
      </c>
    </row>
    <row r="234" spans="1:4">
      <c r="A234" s="1">
        <f t="shared" si="3"/>
        <v>43343.5416666667</v>
      </c>
      <c r="B234">
        <v>242.541666666667</v>
      </c>
      <c r="C234">
        <v>84.6028921999999</v>
      </c>
      <c r="D234">
        <v>-157.100728</v>
      </c>
    </row>
    <row r="235" spans="1:4">
      <c r="A235" s="1">
        <f t="shared" si="3"/>
        <v>43343.5833333333</v>
      </c>
      <c r="B235">
        <v>242.583333333333</v>
      </c>
      <c r="C235">
        <v>84.5996791333331</v>
      </c>
      <c r="D235">
        <v>-157.099151333333</v>
      </c>
    </row>
    <row r="236" spans="1:4">
      <c r="A236" s="1">
        <f t="shared" si="3"/>
        <v>43343.625</v>
      </c>
      <c r="B236">
        <v>242.625</v>
      </c>
      <c r="C236">
        <v>84.5963821999996</v>
      </c>
      <c r="D236">
        <v>-157.096155866666</v>
      </c>
    </row>
    <row r="237" spans="1:4">
      <c r="A237" s="1">
        <f t="shared" si="3"/>
        <v>43343.6666666667</v>
      </c>
      <c r="B237">
        <v>242.666666666667</v>
      </c>
      <c r="C237">
        <v>84.5928439999999</v>
      </c>
      <c r="D237">
        <v>-157.090177333333</v>
      </c>
    </row>
    <row r="238" spans="1:4">
      <c r="A238" s="1">
        <f t="shared" si="3"/>
        <v>43343.7083333333</v>
      </c>
      <c r="B238">
        <v>242.708333333333</v>
      </c>
      <c r="C238">
        <v>84.5890463333331</v>
      </c>
      <c r="D238">
        <v>-157.084306866666</v>
      </c>
    </row>
    <row r="239" spans="1:4">
      <c r="A239" s="1">
        <f t="shared" si="3"/>
        <v>43343.75</v>
      </c>
      <c r="B239">
        <v>242.75</v>
      </c>
      <c r="C239">
        <v>84.5851006666662</v>
      </c>
      <c r="D239">
        <v>-157.079586333333</v>
      </c>
    </row>
    <row r="240" spans="1:4">
      <c r="A240" s="1">
        <f t="shared" si="3"/>
        <v>43343.7916666667</v>
      </c>
      <c r="B240">
        <v>242.791666666667</v>
      </c>
      <c r="C240">
        <v>84.5813089999999</v>
      </c>
      <c r="D240">
        <v>-157.075882466667</v>
      </c>
    </row>
    <row r="241" spans="1:4">
      <c r="A241" s="1">
        <f t="shared" si="3"/>
        <v>43343.8333333333</v>
      </c>
      <c r="B241">
        <v>242.833333333333</v>
      </c>
      <c r="C241">
        <v>84.5775849999997</v>
      </c>
      <c r="D241">
        <v>-157.0767852</v>
      </c>
    </row>
    <row r="242" spans="1:4">
      <c r="A242" s="1">
        <f t="shared" si="3"/>
        <v>43343.875</v>
      </c>
      <c r="B242">
        <v>242.875</v>
      </c>
      <c r="C242">
        <v>84.5745192666663</v>
      </c>
      <c r="D242">
        <v>-157.084471800001</v>
      </c>
    </row>
    <row r="243" spans="1:4">
      <c r="A243" s="1">
        <f t="shared" si="3"/>
        <v>43343.9166666667</v>
      </c>
      <c r="B243">
        <v>242.916666666667</v>
      </c>
      <c r="C243">
        <v>84.5717877333333</v>
      </c>
      <c r="D243">
        <v>-157.0950418</v>
      </c>
    </row>
    <row r="244" spans="1:4">
      <c r="A244" s="1">
        <f t="shared" si="3"/>
        <v>43343.9583333333</v>
      </c>
      <c r="B244">
        <v>242.958333333333</v>
      </c>
      <c r="C244">
        <v>84.5694397999998</v>
      </c>
      <c r="D244">
        <v>-157.104802000001</v>
      </c>
    </row>
    <row r="245" spans="1:4">
      <c r="A245" s="1">
        <f t="shared" si="3"/>
        <v>43344</v>
      </c>
      <c r="B245">
        <v>243</v>
      </c>
      <c r="C245">
        <v>84.5674575333331</v>
      </c>
      <c r="D245">
        <v>-157.110289200001</v>
      </c>
    </row>
    <row r="246" spans="1:4">
      <c r="A246" s="1">
        <f t="shared" si="3"/>
        <v>43344.0416666667</v>
      </c>
      <c r="B246">
        <v>243.041666666667</v>
      </c>
      <c r="C246">
        <v>84.5657543333333</v>
      </c>
      <c r="D246">
        <v>-157.111507666667</v>
      </c>
    </row>
    <row r="247" spans="1:4">
      <c r="A247" s="1">
        <f t="shared" si="3"/>
        <v>43344.0833333333</v>
      </c>
      <c r="B247">
        <v>243.083333333333</v>
      </c>
      <c r="C247">
        <v>84.5637902666665</v>
      </c>
      <c r="D247">
        <v>-157.113329333333</v>
      </c>
    </row>
    <row r="248" spans="1:4">
      <c r="A248" s="1">
        <f t="shared" si="3"/>
        <v>43344.125</v>
      </c>
      <c r="B248">
        <v>243.125</v>
      </c>
      <c r="C248">
        <v>84.5616419999997</v>
      </c>
      <c r="D248">
        <v>-157.118425000001</v>
      </c>
    </row>
    <row r="249" spans="1:4">
      <c r="A249" s="1">
        <f t="shared" si="3"/>
        <v>43344.1666666667</v>
      </c>
      <c r="B249">
        <v>243.166666666667</v>
      </c>
      <c r="C249">
        <v>84.5593205333333</v>
      </c>
      <c r="D249">
        <v>-157.12893</v>
      </c>
    </row>
    <row r="250" spans="1:4">
      <c r="A250" s="1">
        <f t="shared" si="3"/>
        <v>43344.2083333333</v>
      </c>
      <c r="B250">
        <v>243.208333333333</v>
      </c>
      <c r="C250">
        <v>84.5570248666665</v>
      </c>
      <c r="D250">
        <v>-157.145008333334</v>
      </c>
    </row>
    <row r="251" spans="1:4">
      <c r="A251" s="1">
        <f t="shared" si="3"/>
        <v>43344.25</v>
      </c>
      <c r="B251">
        <v>243.25</v>
      </c>
      <c r="C251">
        <v>84.5545862666664</v>
      </c>
      <c r="D251">
        <v>-157.168320200003</v>
      </c>
    </row>
    <row r="252" spans="1:4">
      <c r="A252" s="1">
        <f t="shared" si="3"/>
        <v>43344.2916666667</v>
      </c>
      <c r="B252">
        <v>243.291666666667</v>
      </c>
      <c r="C252">
        <v>84.5524275333333</v>
      </c>
      <c r="D252">
        <v>-157.198523933334</v>
      </c>
    </row>
    <row r="253" spans="1:4">
      <c r="A253" s="1">
        <f t="shared" si="3"/>
        <v>43344.3333333333</v>
      </c>
      <c r="B253">
        <v>243.333333333333</v>
      </c>
      <c r="C253">
        <v>84.5506357999999</v>
      </c>
      <c r="D253">
        <v>-157.235621200003</v>
      </c>
    </row>
    <row r="254" spans="1:4">
      <c r="A254" s="1">
        <f t="shared" si="3"/>
        <v>43344.375</v>
      </c>
      <c r="B254">
        <v>243.375</v>
      </c>
      <c r="C254">
        <v>84.5494698666665</v>
      </c>
      <c r="D254">
        <v>-157.273267800005</v>
      </c>
    </row>
    <row r="255" spans="1:4">
      <c r="A255" s="1">
        <f t="shared" si="3"/>
        <v>43344.4166666667</v>
      </c>
      <c r="B255">
        <v>243.416666666667</v>
      </c>
      <c r="C255">
        <v>84.5490151333333</v>
      </c>
      <c r="D255">
        <v>-157.305369333334</v>
      </c>
    </row>
    <row r="256" spans="1:4">
      <c r="A256" s="1">
        <f t="shared" si="3"/>
        <v>43344.4583333333</v>
      </c>
      <c r="B256">
        <v>243.458333333333</v>
      </c>
      <c r="C256">
        <v>84.54882</v>
      </c>
      <c r="D256">
        <v>-157.330472866668</v>
      </c>
    </row>
    <row r="257" spans="1:4">
      <c r="A257" s="1">
        <f t="shared" si="3"/>
        <v>43344.5</v>
      </c>
      <c r="B257">
        <v>243.5</v>
      </c>
      <c r="C257">
        <v>84.5485513333333</v>
      </c>
      <c r="D257">
        <v>-157.352720200003</v>
      </c>
    </row>
    <row r="258" spans="1:4">
      <c r="A258" s="1">
        <f t="shared" ref="A258:A321" si="4">B258+43101</f>
        <v>43344.5416666667</v>
      </c>
      <c r="B258">
        <v>243.541666666667</v>
      </c>
      <c r="C258">
        <v>84.5487000666667</v>
      </c>
      <c r="D258">
        <v>-157.364981333334</v>
      </c>
    </row>
    <row r="259" spans="1:4">
      <c r="A259" s="1">
        <f t="shared" si="4"/>
        <v>43344.5833333333</v>
      </c>
      <c r="B259">
        <v>243.583333333333</v>
      </c>
      <c r="C259">
        <v>84.5488081333333</v>
      </c>
      <c r="D259">
        <v>-157.3657996</v>
      </c>
    </row>
    <row r="260" spans="1:4">
      <c r="A260" s="1">
        <f t="shared" si="4"/>
        <v>43344.625</v>
      </c>
      <c r="B260">
        <v>243.625</v>
      </c>
      <c r="C260">
        <v>84.5479441999999</v>
      </c>
      <c r="D260">
        <v>-157.358536066666</v>
      </c>
    </row>
    <row r="261" spans="1:4">
      <c r="A261" s="1">
        <f t="shared" si="4"/>
        <v>43344.6666666667</v>
      </c>
      <c r="B261">
        <v>243.666666666667</v>
      </c>
      <c r="C261">
        <v>84.5460256</v>
      </c>
      <c r="D261">
        <v>-157.347412466666</v>
      </c>
    </row>
    <row r="262" spans="1:4">
      <c r="A262" s="1">
        <f t="shared" si="4"/>
        <v>43344.7083333333</v>
      </c>
      <c r="B262">
        <v>243.708333333333</v>
      </c>
      <c r="C262">
        <v>84.5431163333331</v>
      </c>
      <c r="D262">
        <v>-157.338788866666</v>
      </c>
    </row>
    <row r="263" spans="1:4">
      <c r="A263" s="1">
        <f t="shared" si="4"/>
        <v>43344.75</v>
      </c>
      <c r="B263">
        <v>243.75</v>
      </c>
      <c r="C263">
        <v>84.5397119999996</v>
      </c>
      <c r="D263">
        <v>-157.338885933333</v>
      </c>
    </row>
    <row r="264" spans="1:4">
      <c r="A264" s="1">
        <f t="shared" si="4"/>
        <v>43344.7916666667</v>
      </c>
      <c r="B264">
        <v>243.791666666667</v>
      </c>
      <c r="C264">
        <v>84.5367249999999</v>
      </c>
      <c r="D264">
        <v>-157.346258733333</v>
      </c>
    </row>
    <row r="265" spans="1:4">
      <c r="A265" s="1">
        <f t="shared" si="4"/>
        <v>43344.8333333333</v>
      </c>
      <c r="B265">
        <v>243.833333333333</v>
      </c>
      <c r="C265">
        <v>84.5347826666665</v>
      </c>
      <c r="D265">
        <v>-157.358490666668</v>
      </c>
    </row>
    <row r="266" spans="1:4">
      <c r="A266" s="1">
        <f t="shared" si="4"/>
        <v>43344.875</v>
      </c>
      <c r="B266">
        <v>243.875</v>
      </c>
      <c r="C266">
        <v>84.5338851999999</v>
      </c>
      <c r="D266">
        <v>-157.370373933335</v>
      </c>
    </row>
    <row r="267" spans="1:4">
      <c r="A267" s="1">
        <f t="shared" si="4"/>
        <v>43344.9166666667</v>
      </c>
      <c r="B267">
        <v>243.916666666667</v>
      </c>
      <c r="C267">
        <v>84.53369</v>
      </c>
      <c r="D267">
        <v>-157.378125666667</v>
      </c>
    </row>
    <row r="268" spans="1:4">
      <c r="A268" s="1">
        <f t="shared" si="4"/>
        <v>43344.9583333333</v>
      </c>
      <c r="B268">
        <v>243.958333333333</v>
      </c>
      <c r="C268">
        <v>84.5337453333333</v>
      </c>
      <c r="D268">
        <v>-157.379607666667</v>
      </c>
    </row>
    <row r="269" spans="1:4">
      <c r="A269" s="1">
        <f t="shared" si="4"/>
        <v>43345</v>
      </c>
      <c r="B269">
        <v>244</v>
      </c>
      <c r="C269">
        <v>84.5337621333333</v>
      </c>
      <c r="D269">
        <v>-157.374280533333</v>
      </c>
    </row>
    <row r="270" spans="1:4">
      <c r="A270" s="1">
        <f t="shared" si="4"/>
        <v>43345.0416666667</v>
      </c>
      <c r="B270">
        <v>244.041666666667</v>
      </c>
      <c r="C270">
        <v>84.5335334</v>
      </c>
      <c r="D270">
        <v>-157.3618298</v>
      </c>
    </row>
    <row r="271" spans="1:4">
      <c r="A271" s="1">
        <f t="shared" si="4"/>
        <v>43345.0833333333</v>
      </c>
      <c r="B271">
        <v>244.083333333333</v>
      </c>
      <c r="C271">
        <v>84.5327749999999</v>
      </c>
      <c r="D271">
        <v>-157.344395733332</v>
      </c>
    </row>
    <row r="272" spans="1:4">
      <c r="A272" s="1">
        <f t="shared" si="4"/>
        <v>43345.125</v>
      </c>
      <c r="B272">
        <v>244.125</v>
      </c>
      <c r="C272">
        <v>84.5313761333331</v>
      </c>
      <c r="D272">
        <v>-157.326243999998</v>
      </c>
    </row>
    <row r="273" spans="1:4">
      <c r="A273" s="1">
        <f t="shared" si="4"/>
        <v>43345.1666666667</v>
      </c>
      <c r="B273">
        <v>244.166666666667</v>
      </c>
      <c r="C273">
        <v>84.5294207999999</v>
      </c>
      <c r="D273">
        <v>-157.311476266666</v>
      </c>
    </row>
    <row r="274" spans="1:4">
      <c r="A274" s="1">
        <f t="shared" si="4"/>
        <v>43345.2083333333</v>
      </c>
      <c r="B274">
        <v>244.208333333333</v>
      </c>
      <c r="C274">
        <v>84.5271058666665</v>
      </c>
      <c r="D274">
        <v>-157.303024533333</v>
      </c>
    </row>
    <row r="275" spans="1:4">
      <c r="A275" s="1">
        <f t="shared" si="4"/>
        <v>43345.25</v>
      </c>
      <c r="B275">
        <v>244.25</v>
      </c>
      <c r="C275">
        <v>84.5248611999997</v>
      </c>
      <c r="D275">
        <v>-157.302331333333</v>
      </c>
    </row>
    <row r="276" spans="1:4">
      <c r="A276" s="1">
        <f t="shared" si="4"/>
        <v>43345.2916666667</v>
      </c>
      <c r="B276">
        <v>244.291666666667</v>
      </c>
      <c r="C276">
        <v>84.5231402666666</v>
      </c>
      <c r="D276">
        <v>-157.306982</v>
      </c>
    </row>
    <row r="277" spans="1:4">
      <c r="A277" s="1">
        <f t="shared" si="4"/>
        <v>43345.3333333333</v>
      </c>
      <c r="B277">
        <v>244.333333333333</v>
      </c>
      <c r="C277">
        <v>84.5220778666666</v>
      </c>
      <c r="D277">
        <v>-157.313573</v>
      </c>
    </row>
    <row r="278" spans="1:4">
      <c r="A278" s="1">
        <f t="shared" si="4"/>
        <v>43345.375</v>
      </c>
      <c r="B278">
        <v>244.375</v>
      </c>
      <c r="C278">
        <v>84.5216805333333</v>
      </c>
      <c r="D278">
        <v>-157.318525200001</v>
      </c>
    </row>
    <row r="279" spans="1:4">
      <c r="A279" s="1">
        <f t="shared" si="4"/>
        <v>43345.4166666667</v>
      </c>
      <c r="B279">
        <v>244.416666666667</v>
      </c>
      <c r="C279">
        <v>84.5218212666667</v>
      </c>
      <c r="D279">
        <v>-157.3198718</v>
      </c>
    </row>
    <row r="280" spans="1:4">
      <c r="A280" s="1">
        <f t="shared" si="4"/>
        <v>43345.4583333333</v>
      </c>
      <c r="B280">
        <v>244.458333333333</v>
      </c>
      <c r="C280">
        <v>84.5223575333334</v>
      </c>
      <c r="D280">
        <v>-157.3163778</v>
      </c>
    </row>
    <row r="281" spans="1:4">
      <c r="A281" s="1">
        <f t="shared" si="4"/>
        <v>43345.5</v>
      </c>
      <c r="B281">
        <v>244.5</v>
      </c>
      <c r="C281">
        <v>84.5231155333334</v>
      </c>
      <c r="D281">
        <v>-157.306490066665</v>
      </c>
    </row>
    <row r="282" spans="1:4">
      <c r="A282" s="1">
        <f t="shared" si="4"/>
        <v>43345.5416666667</v>
      </c>
      <c r="B282">
        <v>244.541666666667</v>
      </c>
      <c r="C282">
        <v>84.523769</v>
      </c>
      <c r="D282">
        <v>-157.290598</v>
      </c>
    </row>
    <row r="283" spans="1:4">
      <c r="A283" s="1">
        <f t="shared" si="4"/>
        <v>43345.5833333333</v>
      </c>
      <c r="B283">
        <v>244.583333333333</v>
      </c>
      <c r="C283">
        <v>84.5241461333333</v>
      </c>
      <c r="D283">
        <v>-157.270829466665</v>
      </c>
    </row>
    <row r="284" spans="1:4">
      <c r="A284" s="1">
        <f t="shared" si="4"/>
        <v>43345.625</v>
      </c>
      <c r="B284">
        <v>244.625</v>
      </c>
      <c r="C284">
        <v>84.5239861333333</v>
      </c>
      <c r="D284">
        <v>-157.248945799997</v>
      </c>
    </row>
    <row r="285" spans="1:4">
      <c r="A285" s="1">
        <f t="shared" si="4"/>
        <v>43345.6666666667</v>
      </c>
      <c r="B285">
        <v>244.666666666667</v>
      </c>
      <c r="C285">
        <v>84.5233514</v>
      </c>
      <c r="D285">
        <v>-157.2288944</v>
      </c>
    </row>
    <row r="286" spans="1:4">
      <c r="A286" s="1">
        <f t="shared" si="4"/>
        <v>43345.7083333333</v>
      </c>
      <c r="B286">
        <v>244.708333333333</v>
      </c>
      <c r="C286">
        <v>84.5226685999999</v>
      </c>
      <c r="D286">
        <v>-157.212545933332</v>
      </c>
    </row>
    <row r="287" spans="1:4">
      <c r="A287" s="1">
        <f t="shared" si="4"/>
        <v>43345.75</v>
      </c>
      <c r="B287">
        <v>244.75</v>
      </c>
      <c r="C287">
        <v>84.5222375333333</v>
      </c>
      <c r="D287">
        <v>-157.202757533332</v>
      </c>
    </row>
    <row r="288" spans="1:4">
      <c r="A288" s="1">
        <f t="shared" si="4"/>
        <v>43345.7916666667</v>
      </c>
      <c r="B288">
        <v>244.791666666667</v>
      </c>
      <c r="C288">
        <v>84.5226981333333</v>
      </c>
      <c r="D288">
        <v>-157.199733533333</v>
      </c>
    </row>
    <row r="289" spans="1:4">
      <c r="A289" s="1">
        <f t="shared" si="4"/>
        <v>43345.8333333333</v>
      </c>
      <c r="B289">
        <v>244.833333333333</v>
      </c>
      <c r="C289">
        <v>84.5246930000001</v>
      </c>
      <c r="D289">
        <v>-157.200451466667</v>
      </c>
    </row>
    <row r="290" spans="1:4">
      <c r="A290" s="1">
        <f t="shared" si="4"/>
        <v>43345.875</v>
      </c>
      <c r="B290">
        <v>244.875</v>
      </c>
      <c r="C290">
        <v>84.5278570000004</v>
      </c>
      <c r="D290">
        <v>-157.197013133333</v>
      </c>
    </row>
    <row r="291" spans="1:4">
      <c r="A291" s="1">
        <f t="shared" si="4"/>
        <v>43345.9166666667</v>
      </c>
      <c r="B291">
        <v>244.916666666667</v>
      </c>
      <c r="C291">
        <v>84.5316234000001</v>
      </c>
      <c r="D291">
        <v>-157.184922733333</v>
      </c>
    </row>
    <row r="292" spans="1:4">
      <c r="A292" s="1">
        <f t="shared" si="4"/>
        <v>43345.9583333333</v>
      </c>
      <c r="B292">
        <v>244.958333333333</v>
      </c>
      <c r="C292">
        <v>84.5358698000003</v>
      </c>
      <c r="D292">
        <v>-157.163935666665</v>
      </c>
    </row>
    <row r="293" spans="1:4">
      <c r="A293" s="1">
        <f t="shared" si="4"/>
        <v>43346</v>
      </c>
      <c r="B293">
        <v>245</v>
      </c>
      <c r="C293">
        <v>84.5402784666672</v>
      </c>
      <c r="D293">
        <v>-157.135014999996</v>
      </c>
    </row>
    <row r="294" spans="1:4">
      <c r="A294" s="1">
        <f t="shared" si="4"/>
        <v>43346.0416666667</v>
      </c>
      <c r="B294">
        <v>245.041666666667</v>
      </c>
      <c r="C294">
        <v>84.5446068666668</v>
      </c>
      <c r="D294">
        <v>-157.099972799999</v>
      </c>
    </row>
    <row r="295" spans="1:4">
      <c r="A295" s="1">
        <f t="shared" si="4"/>
        <v>43346.0833333333</v>
      </c>
      <c r="B295">
        <v>245.083333333333</v>
      </c>
      <c r="C295">
        <v>84.5485350000003</v>
      </c>
      <c r="D295">
        <v>-157.060794666664</v>
      </c>
    </row>
    <row r="296" spans="1:4">
      <c r="A296" s="1">
        <f t="shared" si="4"/>
        <v>43346.125</v>
      </c>
      <c r="B296">
        <v>245.125</v>
      </c>
      <c r="C296">
        <v>84.5518824666671</v>
      </c>
      <c r="D296">
        <v>-157.021396333328</v>
      </c>
    </row>
    <row r="297" spans="1:4">
      <c r="A297" s="1">
        <f t="shared" si="4"/>
        <v>43346.1666666667</v>
      </c>
      <c r="B297">
        <v>245.166666666667</v>
      </c>
      <c r="C297">
        <v>84.5546080666667</v>
      </c>
      <c r="D297">
        <v>-156.984833999999</v>
      </c>
    </row>
    <row r="298" spans="1:4">
      <c r="A298" s="1">
        <f t="shared" si="4"/>
        <v>43346.2083333333</v>
      </c>
      <c r="B298">
        <v>245.208333333333</v>
      </c>
      <c r="C298">
        <v>84.5568450000001</v>
      </c>
      <c r="D298">
        <v>-156.954057199998</v>
      </c>
    </row>
    <row r="299" spans="1:4">
      <c r="A299" s="1">
        <f t="shared" si="4"/>
        <v>43346.25</v>
      </c>
      <c r="B299">
        <v>245.25</v>
      </c>
      <c r="C299">
        <v>84.5588922666669</v>
      </c>
      <c r="D299">
        <v>-156.93119533333</v>
      </c>
    </row>
    <row r="300" spans="1:4">
      <c r="A300" s="1">
        <f t="shared" si="4"/>
        <v>43346.2916666667</v>
      </c>
      <c r="B300">
        <v>245.291666666667</v>
      </c>
      <c r="C300">
        <v>84.5609805333334</v>
      </c>
      <c r="D300">
        <v>-156.911721666666</v>
      </c>
    </row>
    <row r="301" spans="1:4">
      <c r="A301" s="1">
        <f t="shared" si="4"/>
        <v>43346.3333333333</v>
      </c>
      <c r="B301">
        <v>245.333333333333</v>
      </c>
      <c r="C301">
        <v>84.5627514666668</v>
      </c>
      <c r="D301">
        <v>-156.894276333332</v>
      </c>
    </row>
    <row r="302" spans="1:4">
      <c r="A302" s="1">
        <f t="shared" si="4"/>
        <v>43346.375</v>
      </c>
      <c r="B302">
        <v>245.375</v>
      </c>
      <c r="C302">
        <v>84.5643417333335</v>
      </c>
      <c r="D302">
        <v>-156.879766933331</v>
      </c>
    </row>
    <row r="303" spans="1:4">
      <c r="A303" s="1">
        <f t="shared" si="4"/>
        <v>43346.4166666667</v>
      </c>
      <c r="B303">
        <v>245.416666666667</v>
      </c>
      <c r="C303">
        <v>84.5659412666667</v>
      </c>
      <c r="D303">
        <v>-156.8657902</v>
      </c>
    </row>
    <row r="304" spans="1:4">
      <c r="A304" s="1">
        <f t="shared" si="4"/>
        <v>43346.4583333333</v>
      </c>
      <c r="B304">
        <v>245.458333333333</v>
      </c>
      <c r="C304">
        <v>84.5675413333335</v>
      </c>
      <c r="D304">
        <v>-156.851069999999</v>
      </c>
    </row>
    <row r="305" spans="1:4">
      <c r="A305" s="1">
        <f t="shared" si="4"/>
        <v>43346.5</v>
      </c>
      <c r="B305">
        <v>245.5</v>
      </c>
      <c r="C305">
        <v>84.5691973333335</v>
      </c>
      <c r="D305">
        <v>-156.832734333331</v>
      </c>
    </row>
    <row r="306" spans="1:4">
      <c r="A306" s="1">
        <f t="shared" si="4"/>
        <v>43346.5416666667</v>
      </c>
      <c r="B306">
        <v>245.541666666667</v>
      </c>
      <c r="C306">
        <v>84.5706230666667</v>
      </c>
      <c r="D306">
        <v>-156.810726466666</v>
      </c>
    </row>
    <row r="307" spans="1:4">
      <c r="A307" s="1">
        <f t="shared" si="4"/>
        <v>43346.5833333333</v>
      </c>
      <c r="B307">
        <v>245.583333333333</v>
      </c>
      <c r="C307">
        <v>84.5716046000001</v>
      </c>
      <c r="D307">
        <v>-156.788722733332</v>
      </c>
    </row>
    <row r="308" spans="1:4">
      <c r="A308" s="1">
        <f t="shared" si="4"/>
        <v>43346.625</v>
      </c>
      <c r="B308">
        <v>245.625</v>
      </c>
      <c r="C308">
        <v>84.5722326666667</v>
      </c>
      <c r="D308">
        <v>-156.766390466664</v>
      </c>
    </row>
    <row r="309" spans="1:4">
      <c r="A309" s="1">
        <f t="shared" si="4"/>
        <v>43346.6666666667</v>
      </c>
      <c r="B309">
        <v>245.666666666667</v>
      </c>
      <c r="C309">
        <v>84.572735</v>
      </c>
      <c r="D309">
        <v>-156.744548666666</v>
      </c>
    </row>
    <row r="310" spans="1:4">
      <c r="A310" s="1">
        <f t="shared" si="4"/>
        <v>43346.7083333333</v>
      </c>
      <c r="B310">
        <v>245.708333333333</v>
      </c>
      <c r="C310">
        <v>84.5735370666667</v>
      </c>
      <c r="D310">
        <v>-156.725148866665</v>
      </c>
    </row>
    <row r="311" spans="1:4">
      <c r="A311" s="1">
        <f t="shared" si="4"/>
        <v>43346.75</v>
      </c>
      <c r="B311">
        <v>245.75</v>
      </c>
      <c r="C311">
        <v>84.5746756000001</v>
      </c>
      <c r="D311">
        <v>-156.708278466665</v>
      </c>
    </row>
    <row r="312" spans="1:4">
      <c r="A312" s="1">
        <f t="shared" si="4"/>
        <v>43346.7916666667</v>
      </c>
      <c r="B312">
        <v>245.791666666667</v>
      </c>
      <c r="C312">
        <v>84.5762127333334</v>
      </c>
      <c r="D312">
        <v>-156.692668466666</v>
      </c>
    </row>
    <row r="313" spans="1:4">
      <c r="A313" s="1">
        <f t="shared" si="4"/>
        <v>43346.8333333333</v>
      </c>
      <c r="B313">
        <v>245.833333333333</v>
      </c>
      <c r="C313">
        <v>84.5782004666668</v>
      </c>
      <c r="D313">
        <v>-156.675779399999</v>
      </c>
    </row>
    <row r="314" spans="1:4">
      <c r="A314" s="1">
        <f t="shared" si="4"/>
        <v>43346.875</v>
      </c>
      <c r="B314">
        <v>245.875</v>
      </c>
      <c r="C314">
        <v>84.580512466667</v>
      </c>
      <c r="D314">
        <v>-156.654830466664</v>
      </c>
    </row>
    <row r="315" spans="1:4">
      <c r="A315" s="1">
        <f t="shared" si="4"/>
        <v>43346.9166666667</v>
      </c>
      <c r="B315">
        <v>245.916666666667</v>
      </c>
      <c r="C315">
        <v>84.5827820000001</v>
      </c>
      <c r="D315">
        <v>-156.628728333333</v>
      </c>
    </row>
    <row r="316" spans="1:4">
      <c r="A316" s="1">
        <f t="shared" si="4"/>
        <v>43346.9583333333</v>
      </c>
      <c r="B316">
        <v>245.958333333333</v>
      </c>
      <c r="C316">
        <v>84.5846148666668</v>
      </c>
      <c r="D316">
        <v>-156.599344866665</v>
      </c>
    </row>
    <row r="317" spans="1:4">
      <c r="A317" s="1">
        <f t="shared" si="4"/>
        <v>43347</v>
      </c>
      <c r="B317">
        <v>246</v>
      </c>
      <c r="C317">
        <v>84.5859408666668</v>
      </c>
      <c r="D317">
        <v>-156.566935999996</v>
      </c>
    </row>
    <row r="318" spans="1:4">
      <c r="A318" s="1">
        <f t="shared" si="4"/>
        <v>43347.0416666667</v>
      </c>
      <c r="B318">
        <v>246.041666666667</v>
      </c>
      <c r="C318">
        <v>84.5868306</v>
      </c>
      <c r="D318">
        <v>-156.529971999999</v>
      </c>
    </row>
    <row r="319" spans="1:4">
      <c r="A319" s="1">
        <f t="shared" si="4"/>
        <v>43347.0833333333</v>
      </c>
      <c r="B319">
        <v>246.083333333333</v>
      </c>
      <c r="C319">
        <v>84.5870690666667</v>
      </c>
      <c r="D319">
        <v>-156.490839666664</v>
      </c>
    </row>
    <row r="320" spans="1:4">
      <c r="A320" s="1">
        <f t="shared" si="4"/>
        <v>43347.125</v>
      </c>
      <c r="B320">
        <v>246.125</v>
      </c>
      <c r="C320">
        <v>84.5867301333333</v>
      </c>
      <c r="D320">
        <v>-156.451334799995</v>
      </c>
    </row>
    <row r="321" spans="1:4">
      <c r="A321" s="1">
        <f t="shared" si="4"/>
        <v>43347.1666666667</v>
      </c>
      <c r="B321">
        <v>246.166666666667</v>
      </c>
      <c r="C321">
        <v>84.5859163333333</v>
      </c>
      <c r="D321">
        <v>-156.416226533333</v>
      </c>
    </row>
    <row r="322" spans="1:4">
      <c r="A322" s="1">
        <f t="shared" ref="A322:A385" si="5">B322+43101</f>
        <v>43347.2083333333</v>
      </c>
      <c r="B322">
        <v>246.208333333333</v>
      </c>
      <c r="C322">
        <v>84.5850871999999</v>
      </c>
      <c r="D322">
        <v>-156.388663133331</v>
      </c>
    </row>
    <row r="323" spans="1:4">
      <c r="A323" s="1">
        <f t="shared" si="5"/>
        <v>43347.25</v>
      </c>
      <c r="B323">
        <v>246.25</v>
      </c>
      <c r="C323">
        <v>84.5846502666666</v>
      </c>
      <c r="D323">
        <v>-156.36622213333</v>
      </c>
    </row>
    <row r="324" spans="1:4">
      <c r="A324" s="1">
        <f t="shared" si="5"/>
        <v>43347.2916666667</v>
      </c>
      <c r="B324">
        <v>246.291666666667</v>
      </c>
      <c r="C324">
        <v>84.5845194</v>
      </c>
      <c r="D324">
        <v>-156.348061866666</v>
      </c>
    </row>
    <row r="325" spans="1:4">
      <c r="A325" s="1">
        <f t="shared" si="5"/>
        <v>43347.3333333333</v>
      </c>
      <c r="B325">
        <v>246.333333333333</v>
      </c>
      <c r="C325">
        <v>84.585002</v>
      </c>
      <c r="D325">
        <v>-156.331127466665</v>
      </c>
    </row>
    <row r="326" spans="1:4">
      <c r="A326" s="1">
        <f t="shared" si="5"/>
        <v>43347.375</v>
      </c>
      <c r="B326">
        <v>246.375</v>
      </c>
      <c r="C326">
        <v>84.5864818000002</v>
      </c>
      <c r="D326">
        <v>-156.309151399997</v>
      </c>
    </row>
    <row r="327" spans="1:4">
      <c r="A327" s="1">
        <f t="shared" si="5"/>
        <v>43347.4166666667</v>
      </c>
      <c r="B327">
        <v>246.416666666667</v>
      </c>
      <c r="C327">
        <v>84.5881996666667</v>
      </c>
      <c r="D327">
        <v>-156.279549999999</v>
      </c>
    </row>
    <row r="328" spans="1:4">
      <c r="A328" s="1">
        <f t="shared" si="5"/>
        <v>43347.4583333333</v>
      </c>
      <c r="B328">
        <v>246.458333333333</v>
      </c>
      <c r="C328">
        <v>84.5899175333334</v>
      </c>
      <c r="D328">
        <v>-156.241099999997</v>
      </c>
    </row>
    <row r="329" spans="1:4">
      <c r="A329" s="1">
        <f t="shared" si="5"/>
        <v>43347.5</v>
      </c>
      <c r="B329">
        <v>246.5</v>
      </c>
      <c r="C329">
        <v>84.5911706666668</v>
      </c>
      <c r="D329">
        <v>-156.190731799993</v>
      </c>
    </row>
    <row r="330" spans="1:4">
      <c r="A330" s="1">
        <f t="shared" si="5"/>
        <v>43347.5416666667</v>
      </c>
      <c r="B330">
        <v>246.541666666667</v>
      </c>
      <c r="C330">
        <v>84.5917522666667</v>
      </c>
      <c r="D330">
        <v>-156.138696133332</v>
      </c>
    </row>
    <row r="331" spans="1:4">
      <c r="A331" s="1">
        <f t="shared" si="5"/>
        <v>43347.5833333333</v>
      </c>
      <c r="B331">
        <v>246.583333333333</v>
      </c>
      <c r="C331">
        <v>84.5916778666667</v>
      </c>
      <c r="D331">
        <v>-156.088926866663</v>
      </c>
    </row>
    <row r="332" spans="1:4">
      <c r="A332" s="1">
        <f t="shared" si="5"/>
        <v>43347.625</v>
      </c>
      <c r="B332">
        <v>246.625</v>
      </c>
      <c r="C332">
        <v>84.5911118666666</v>
      </c>
      <c r="D332">
        <v>-156.043818799994</v>
      </c>
    </row>
    <row r="333" spans="1:4">
      <c r="A333" s="1">
        <f t="shared" si="5"/>
        <v>43347.6666666667</v>
      </c>
      <c r="B333">
        <v>246.666666666667</v>
      </c>
      <c r="C333">
        <v>84.590288</v>
      </c>
      <c r="D333">
        <v>-156.004780199999</v>
      </c>
    </row>
    <row r="334" spans="1:4">
      <c r="A334" s="1">
        <f t="shared" si="5"/>
        <v>43347.7083333333</v>
      </c>
      <c r="B334">
        <v>246.708333333333</v>
      </c>
      <c r="C334">
        <v>84.5894769333333</v>
      </c>
      <c r="D334">
        <v>-155.972156333331</v>
      </c>
    </row>
    <row r="335" spans="1:4">
      <c r="A335" s="1">
        <f t="shared" si="5"/>
        <v>43347.75</v>
      </c>
      <c r="B335">
        <v>246.75</v>
      </c>
      <c r="C335">
        <v>84.5888648666666</v>
      </c>
      <c r="D335">
        <v>-155.943319466663</v>
      </c>
    </row>
    <row r="336" spans="1:4">
      <c r="A336" s="1">
        <f t="shared" si="5"/>
        <v>43347.7916666667</v>
      </c>
      <c r="B336">
        <v>246.791666666667</v>
      </c>
      <c r="C336">
        <v>84.5884031333333</v>
      </c>
      <c r="D336">
        <v>-155.919661666666</v>
      </c>
    </row>
    <row r="337" spans="1:4">
      <c r="A337" s="1">
        <f t="shared" si="5"/>
        <v>43347.8333333333</v>
      </c>
      <c r="B337">
        <v>246.833333333333</v>
      </c>
      <c r="C337">
        <v>84.5882087333333</v>
      </c>
      <c r="D337">
        <v>-155.900126399999</v>
      </c>
    </row>
    <row r="338" spans="1:4">
      <c r="A338" s="1">
        <f t="shared" si="5"/>
        <v>43347.875</v>
      </c>
      <c r="B338">
        <v>246.875</v>
      </c>
      <c r="C338">
        <v>84.5882763333333</v>
      </c>
      <c r="D338">
        <v>-155.881547333331</v>
      </c>
    </row>
    <row r="339" spans="1:4">
      <c r="A339" s="1">
        <f t="shared" si="5"/>
        <v>43347.9166666667</v>
      </c>
      <c r="B339">
        <v>246.916666666667</v>
      </c>
      <c r="C339">
        <v>84.5887328</v>
      </c>
      <c r="D339">
        <v>-155.8620616</v>
      </c>
    </row>
    <row r="340" spans="1:4">
      <c r="A340" s="1">
        <f t="shared" si="5"/>
        <v>43347.9583333333</v>
      </c>
      <c r="B340">
        <v>246.958333333333</v>
      </c>
      <c r="C340">
        <v>84.5901930000001</v>
      </c>
      <c r="D340">
        <v>-155.836071333331</v>
      </c>
    </row>
    <row r="341" spans="1:4">
      <c r="A341" s="1">
        <f t="shared" si="5"/>
        <v>43348</v>
      </c>
      <c r="B341">
        <v>247</v>
      </c>
      <c r="C341">
        <v>84.5921523333336</v>
      </c>
      <c r="D341">
        <v>-155.800479333329</v>
      </c>
    </row>
    <row r="342" spans="1:4">
      <c r="A342" s="1">
        <f t="shared" si="5"/>
        <v>43348.0416666667</v>
      </c>
      <c r="B342">
        <v>247.041666666667</v>
      </c>
      <c r="C342">
        <v>84.5941656666667</v>
      </c>
      <c r="D342">
        <v>-155.757704733332</v>
      </c>
    </row>
    <row r="343" spans="1:4">
      <c r="A343" s="1">
        <f t="shared" si="5"/>
        <v>43348.0833333333</v>
      </c>
      <c r="B343">
        <v>247.083333333333</v>
      </c>
      <c r="C343">
        <v>84.5960518666668</v>
      </c>
      <c r="D343">
        <v>-155.71019933333</v>
      </c>
    </row>
    <row r="344" spans="1:4">
      <c r="A344" s="1">
        <f t="shared" si="5"/>
        <v>43348.125</v>
      </c>
      <c r="B344">
        <v>247.125</v>
      </c>
      <c r="C344">
        <v>84.5977011333335</v>
      </c>
      <c r="D344">
        <v>-155.659818933327</v>
      </c>
    </row>
    <row r="345" spans="1:4">
      <c r="A345" s="1">
        <f t="shared" si="5"/>
        <v>43348.1666666667</v>
      </c>
      <c r="B345">
        <v>247.166666666667</v>
      </c>
      <c r="C345">
        <v>84.5989981333334</v>
      </c>
      <c r="D345">
        <v>-155.607293999999</v>
      </c>
    </row>
    <row r="346" spans="1:4">
      <c r="A346" s="1">
        <f t="shared" si="5"/>
        <v>43348.2083333333</v>
      </c>
      <c r="B346">
        <v>247.208333333333</v>
      </c>
      <c r="C346">
        <v>84.6000070000001</v>
      </c>
      <c r="D346">
        <v>-155.555594066663</v>
      </c>
    </row>
    <row r="347" spans="1:4">
      <c r="A347" s="1">
        <f t="shared" si="5"/>
        <v>43348.25</v>
      </c>
      <c r="B347">
        <v>247.25</v>
      </c>
      <c r="C347">
        <v>84.6006134000001</v>
      </c>
      <c r="D347">
        <v>-155.50578866666</v>
      </c>
    </row>
    <row r="348" spans="1:4">
      <c r="A348" s="1">
        <f t="shared" si="5"/>
        <v>43348.2916666667</v>
      </c>
      <c r="B348">
        <v>247.291666666667</v>
      </c>
      <c r="C348">
        <v>84.6009021333333</v>
      </c>
      <c r="D348">
        <v>-155.459313133332</v>
      </c>
    </row>
    <row r="349" spans="1:4">
      <c r="A349" s="1">
        <f t="shared" si="5"/>
        <v>43348.3333333333</v>
      </c>
      <c r="B349">
        <v>247.333333333333</v>
      </c>
      <c r="C349">
        <v>84.6010861333333</v>
      </c>
      <c r="D349">
        <v>-155.420373199997</v>
      </c>
    </row>
    <row r="350" spans="1:4">
      <c r="A350" s="1">
        <f t="shared" si="5"/>
        <v>43348.375</v>
      </c>
      <c r="B350">
        <v>247.375</v>
      </c>
      <c r="C350">
        <v>84.6017765333334</v>
      </c>
      <c r="D350">
        <v>-155.381228133328</v>
      </c>
    </row>
    <row r="351" spans="1:4">
      <c r="A351" s="1">
        <f t="shared" si="5"/>
        <v>43348.4166666667</v>
      </c>
      <c r="B351">
        <v>247.416666666667</v>
      </c>
      <c r="C351">
        <v>84.602847</v>
      </c>
      <c r="D351">
        <v>-155.340574199999</v>
      </c>
    </row>
    <row r="352" spans="1:4">
      <c r="A352" s="1">
        <f t="shared" si="5"/>
        <v>43348.4583333333</v>
      </c>
      <c r="B352">
        <v>247.458333333333</v>
      </c>
      <c r="C352">
        <v>84.6044646666668</v>
      </c>
      <c r="D352">
        <v>-155.29771433333</v>
      </c>
    </row>
    <row r="353" spans="1:4">
      <c r="A353" s="1">
        <f t="shared" si="5"/>
        <v>43348.5</v>
      </c>
      <c r="B353">
        <v>247.5</v>
      </c>
      <c r="C353">
        <v>84.6064398000003</v>
      </c>
      <c r="D353">
        <v>-155.248684333327</v>
      </c>
    </row>
    <row r="354" spans="1:4">
      <c r="A354" s="1">
        <f t="shared" si="5"/>
        <v>43348.5416666667</v>
      </c>
      <c r="B354">
        <v>247.541666666667</v>
      </c>
      <c r="C354">
        <v>84.6086114</v>
      </c>
      <c r="D354">
        <v>-155.191388999999</v>
      </c>
    </row>
    <row r="355" spans="1:4">
      <c r="A355" s="1">
        <f t="shared" si="5"/>
        <v>43348.5833333333</v>
      </c>
      <c r="B355">
        <v>247.583333333333</v>
      </c>
      <c r="C355">
        <v>84.6104351333335</v>
      </c>
      <c r="D355">
        <v>-155.126244666662</v>
      </c>
    </row>
    <row r="356" spans="1:4">
      <c r="A356" s="1">
        <f t="shared" si="5"/>
        <v>43348.625</v>
      </c>
      <c r="B356">
        <v>247.625</v>
      </c>
      <c r="C356">
        <v>84.6116358000001</v>
      </c>
      <c r="D356">
        <v>-155.060839133325</v>
      </c>
    </row>
    <row r="357" spans="1:4">
      <c r="A357" s="1">
        <f t="shared" si="5"/>
        <v>43348.6666666667</v>
      </c>
      <c r="B357">
        <v>247.666666666667</v>
      </c>
      <c r="C357">
        <v>84.6123523333333</v>
      </c>
      <c r="D357">
        <v>-154.998214799999</v>
      </c>
    </row>
    <row r="358" spans="1:4">
      <c r="A358" s="1">
        <f t="shared" si="5"/>
        <v>43348.7083333333</v>
      </c>
      <c r="B358">
        <v>247.708333333333</v>
      </c>
      <c r="C358">
        <v>84.6126164</v>
      </c>
      <c r="D358">
        <v>-154.943162066663</v>
      </c>
    </row>
    <row r="359" spans="1:4">
      <c r="A359" s="1">
        <f t="shared" si="5"/>
        <v>43348.75</v>
      </c>
      <c r="B359">
        <v>247.75</v>
      </c>
      <c r="C359">
        <v>84.6126142666667</v>
      </c>
      <c r="D359">
        <v>-154.896993133327</v>
      </c>
    </row>
    <row r="360" spans="1:4">
      <c r="A360" s="1">
        <f t="shared" si="5"/>
        <v>43348.7916666667</v>
      </c>
      <c r="B360">
        <v>247.791666666667</v>
      </c>
      <c r="C360">
        <v>84.6128500666667</v>
      </c>
      <c r="D360">
        <v>-154.860254199999</v>
      </c>
    </row>
    <row r="361" spans="1:4">
      <c r="A361" s="1">
        <f t="shared" si="5"/>
        <v>43348.8333333333</v>
      </c>
      <c r="B361">
        <v>247.833333333333</v>
      </c>
      <c r="C361">
        <v>84.6135726000001</v>
      </c>
      <c r="D361">
        <v>-154.829551133331</v>
      </c>
    </row>
    <row r="362" spans="1:4">
      <c r="A362" s="1">
        <f t="shared" si="5"/>
        <v>43348.875</v>
      </c>
      <c r="B362">
        <v>247.875</v>
      </c>
      <c r="C362">
        <v>84.6151116666669</v>
      </c>
      <c r="D362">
        <v>-154.80294133333</v>
      </c>
    </row>
    <row r="363" spans="1:4">
      <c r="A363" s="1">
        <f t="shared" si="5"/>
        <v>43348.9166666667</v>
      </c>
      <c r="B363">
        <v>247.916666666667</v>
      </c>
      <c r="C363">
        <v>84.6175326666667</v>
      </c>
      <c r="D363">
        <v>-154.777924466666</v>
      </c>
    </row>
    <row r="364" spans="1:4">
      <c r="A364" s="1">
        <f t="shared" si="5"/>
        <v>43348.9583333333</v>
      </c>
      <c r="B364">
        <v>247.958333333333</v>
      </c>
      <c r="C364">
        <v>84.6206277333335</v>
      </c>
      <c r="D364">
        <v>-154.749102066665</v>
      </c>
    </row>
    <row r="365" spans="1:4">
      <c r="A365" s="1">
        <f t="shared" si="5"/>
        <v>43349</v>
      </c>
      <c r="B365">
        <v>248</v>
      </c>
      <c r="C365">
        <v>84.6240336666671</v>
      </c>
      <c r="D365">
        <v>-154.715527599996</v>
      </c>
    </row>
    <row r="366" spans="1:4">
      <c r="A366" s="1">
        <f t="shared" si="5"/>
        <v>43349.0416666667</v>
      </c>
      <c r="B366">
        <v>248.041666666667</v>
      </c>
      <c r="C366">
        <v>84.6275454666667</v>
      </c>
      <c r="D366">
        <v>-154.677348666666</v>
      </c>
    </row>
    <row r="367" spans="1:4">
      <c r="A367" s="1">
        <f t="shared" si="5"/>
        <v>43349.0833333333</v>
      </c>
      <c r="B367">
        <v>248.083333333333</v>
      </c>
      <c r="C367">
        <v>84.6308292000002</v>
      </c>
      <c r="D367">
        <v>-154.63299953333</v>
      </c>
    </row>
    <row r="368" spans="1:4">
      <c r="A368" s="1">
        <f t="shared" si="5"/>
        <v>43349.125</v>
      </c>
      <c r="B368">
        <v>248.125</v>
      </c>
      <c r="C368">
        <v>84.633364466667</v>
      </c>
      <c r="D368">
        <v>-154.58345286666</v>
      </c>
    </row>
    <row r="369" spans="1:4">
      <c r="A369" s="1">
        <f t="shared" si="5"/>
        <v>43349.1666666667</v>
      </c>
      <c r="B369">
        <v>248.166666666667</v>
      </c>
      <c r="C369">
        <v>84.6349608</v>
      </c>
      <c r="D369">
        <v>-154.534522466666</v>
      </c>
    </row>
    <row r="370" spans="1:4">
      <c r="A370" s="1">
        <f t="shared" si="5"/>
        <v>43349.2083333333</v>
      </c>
      <c r="B370">
        <v>248.208333333333</v>
      </c>
      <c r="C370">
        <v>84.6356743333334</v>
      </c>
      <c r="D370">
        <v>-154.491422866664</v>
      </c>
    </row>
    <row r="371" spans="1:4">
      <c r="A371" s="1">
        <f t="shared" si="5"/>
        <v>43349.25</v>
      </c>
      <c r="B371">
        <v>248.25</v>
      </c>
      <c r="C371">
        <v>84.6360017333334</v>
      </c>
      <c r="D371">
        <v>-154.452700599995</v>
      </c>
    </row>
    <row r="372" spans="1:4">
      <c r="A372" s="1">
        <f t="shared" si="5"/>
        <v>43349.2916666667</v>
      </c>
      <c r="B372">
        <v>248.291666666667</v>
      </c>
      <c r="C372">
        <v>84.6362506666667</v>
      </c>
      <c r="D372">
        <v>-154.416642533333</v>
      </c>
    </row>
    <row r="373" spans="1:4">
      <c r="A373" s="1">
        <f t="shared" si="5"/>
        <v>43349.3333333333</v>
      </c>
      <c r="B373">
        <v>248.333333333333</v>
      </c>
      <c r="C373">
        <v>84.6367383333334</v>
      </c>
      <c r="D373">
        <v>-154.385565866665</v>
      </c>
    </row>
    <row r="374" spans="1:4">
      <c r="A374" s="1">
        <f t="shared" si="5"/>
        <v>43349.375</v>
      </c>
      <c r="B374">
        <v>248.375</v>
      </c>
      <c r="C374">
        <v>84.6377240000001</v>
      </c>
      <c r="D374">
        <v>-154.356541799996</v>
      </c>
    </row>
    <row r="375" spans="1:4">
      <c r="A375" s="1">
        <f t="shared" si="5"/>
        <v>43349.4166666667</v>
      </c>
      <c r="B375">
        <v>248.416666666667</v>
      </c>
      <c r="C375">
        <v>84.6390949333334</v>
      </c>
      <c r="D375">
        <v>-154.328780333333</v>
      </c>
    </row>
    <row r="376" spans="1:4">
      <c r="A376" s="1">
        <f t="shared" si="5"/>
        <v>43349.4583333333</v>
      </c>
      <c r="B376">
        <v>248.458333333333</v>
      </c>
      <c r="C376">
        <v>84.6408484000001</v>
      </c>
      <c r="D376">
        <v>-154.300122199998</v>
      </c>
    </row>
    <row r="377" spans="1:4">
      <c r="A377" s="1">
        <f t="shared" si="5"/>
        <v>43349.5</v>
      </c>
      <c r="B377">
        <v>248.5</v>
      </c>
      <c r="C377">
        <v>84.6428738000003</v>
      </c>
      <c r="D377">
        <v>-154.266255266662</v>
      </c>
    </row>
    <row r="378" spans="1:4">
      <c r="A378" s="1">
        <f t="shared" si="5"/>
        <v>43349.5416666667</v>
      </c>
      <c r="B378">
        <v>248.541666666667</v>
      </c>
      <c r="C378">
        <v>84.6447992000001</v>
      </c>
      <c r="D378">
        <v>-154.224459399999</v>
      </c>
    </row>
    <row r="379" spans="1:4">
      <c r="A379" s="1">
        <f t="shared" si="5"/>
        <v>43349.5833333333</v>
      </c>
      <c r="B379">
        <v>248.583333333333</v>
      </c>
      <c r="C379">
        <v>84.6461646000001</v>
      </c>
      <c r="D379">
        <v>-154.172359799996</v>
      </c>
    </row>
    <row r="380" spans="1:4">
      <c r="A380" s="1">
        <f t="shared" si="5"/>
        <v>43349.625</v>
      </c>
      <c r="B380">
        <v>248.625</v>
      </c>
      <c r="C380">
        <v>84.6466160666667</v>
      </c>
      <c r="D380">
        <v>-154.119240799993</v>
      </c>
    </row>
    <row r="381" spans="1:4">
      <c r="A381" s="1">
        <f t="shared" si="5"/>
        <v>43349.6666666667</v>
      </c>
      <c r="B381">
        <v>248.666666666667</v>
      </c>
      <c r="C381">
        <v>84.6461016</v>
      </c>
      <c r="D381">
        <v>-154.073193066666</v>
      </c>
    </row>
    <row r="382" spans="1:4">
      <c r="A382" s="1">
        <f t="shared" si="5"/>
        <v>43349.7083333333</v>
      </c>
      <c r="B382">
        <v>248.708333333333</v>
      </c>
      <c r="C382">
        <v>84.6448580666666</v>
      </c>
      <c r="D382">
        <v>-154.033179266664</v>
      </c>
    </row>
    <row r="383" spans="1:4">
      <c r="A383" s="1">
        <f t="shared" si="5"/>
        <v>43349.75</v>
      </c>
      <c r="B383">
        <v>248.75</v>
      </c>
      <c r="C383">
        <v>84.6433094666665</v>
      </c>
      <c r="D383">
        <v>-154.00309333333</v>
      </c>
    </row>
    <row r="384" spans="1:4">
      <c r="A384" s="1">
        <f t="shared" si="5"/>
        <v>43349.7916666667</v>
      </c>
      <c r="B384">
        <v>248.791666666667</v>
      </c>
      <c r="C384">
        <v>84.6416696666666</v>
      </c>
      <c r="D384">
        <v>-153.984444066666</v>
      </c>
    </row>
    <row r="385" spans="1:4">
      <c r="A385" s="1">
        <f t="shared" si="5"/>
        <v>43349.8333333333</v>
      </c>
      <c r="B385">
        <v>248.833333333333</v>
      </c>
      <c r="C385">
        <v>84.6404147999999</v>
      </c>
      <c r="D385">
        <v>-153.975832933333</v>
      </c>
    </row>
    <row r="386" spans="1:4">
      <c r="A386" s="1">
        <f t="shared" ref="A386:A449" si="6">B386+43101</f>
        <v>43349.875</v>
      </c>
      <c r="B386">
        <v>248.875</v>
      </c>
      <c r="C386">
        <v>84.6393296666665</v>
      </c>
      <c r="D386">
        <v>-153.966715399999</v>
      </c>
    </row>
    <row r="387" spans="1:4">
      <c r="A387" s="1">
        <f t="shared" si="6"/>
        <v>43349.9166666667</v>
      </c>
      <c r="B387">
        <v>248.916666666667</v>
      </c>
      <c r="C387">
        <v>84.6385766666666</v>
      </c>
      <c r="D387">
        <v>-153.9535608</v>
      </c>
    </row>
    <row r="388" spans="1:4">
      <c r="A388" s="1">
        <f t="shared" si="6"/>
        <v>43349.9583333333</v>
      </c>
      <c r="B388">
        <v>248.958333333333</v>
      </c>
      <c r="C388">
        <v>84.6383264</v>
      </c>
      <c r="D388">
        <v>-153.936479133332</v>
      </c>
    </row>
    <row r="389" spans="1:4">
      <c r="A389" s="1">
        <f t="shared" si="6"/>
        <v>43350</v>
      </c>
      <c r="B389">
        <v>249</v>
      </c>
      <c r="C389">
        <v>84.6384436</v>
      </c>
      <c r="D389">
        <v>-153.917908866664</v>
      </c>
    </row>
    <row r="390" spans="1:4">
      <c r="A390" s="1">
        <f t="shared" si="6"/>
        <v>43350.0416666667</v>
      </c>
      <c r="B390">
        <v>249.041666666667</v>
      </c>
      <c r="C390">
        <v>84.6387647333333</v>
      </c>
      <c r="D390">
        <v>-153.8981178</v>
      </c>
    </row>
    <row r="391" spans="1:4">
      <c r="A391" s="1">
        <f t="shared" si="6"/>
        <v>43350.0833333333</v>
      </c>
      <c r="B391">
        <v>249.083333333333</v>
      </c>
      <c r="C391">
        <v>84.6391043333334</v>
      </c>
      <c r="D391">
        <v>-153.876662866665</v>
      </c>
    </row>
    <row r="392" spans="1:4">
      <c r="A392" s="1">
        <f t="shared" si="6"/>
        <v>43350.125</v>
      </c>
      <c r="B392">
        <v>249.125</v>
      </c>
      <c r="C392">
        <v>84.6393239333334</v>
      </c>
      <c r="D392">
        <v>-153.853456866664</v>
      </c>
    </row>
    <row r="393" spans="1:4">
      <c r="A393" s="1">
        <f t="shared" si="6"/>
        <v>43350.1666666667</v>
      </c>
      <c r="B393">
        <v>249.166666666667</v>
      </c>
      <c r="C393">
        <v>84.6394257333333</v>
      </c>
      <c r="D393">
        <v>-153.829848266666</v>
      </c>
    </row>
    <row r="394" spans="1:4">
      <c r="A394" s="1">
        <f t="shared" si="6"/>
        <v>43350.2083333333</v>
      </c>
      <c r="B394">
        <v>249.208333333333</v>
      </c>
      <c r="C394">
        <v>84.6394133333333</v>
      </c>
      <c r="D394">
        <v>-153.807951533332</v>
      </c>
    </row>
    <row r="395" spans="1:4">
      <c r="A395" s="1">
        <f t="shared" si="6"/>
        <v>43350.25</v>
      </c>
      <c r="B395">
        <v>249.25</v>
      </c>
      <c r="C395">
        <v>84.6394502666667</v>
      </c>
      <c r="D395">
        <v>-153.787937866664</v>
      </c>
    </row>
    <row r="396" spans="1:4">
      <c r="A396" s="1">
        <f t="shared" si="6"/>
        <v>43350.2916666667</v>
      </c>
      <c r="B396">
        <v>249.291666666667</v>
      </c>
      <c r="C396">
        <v>84.6400167333333</v>
      </c>
      <c r="D396">
        <v>-153.7704336</v>
      </c>
    </row>
    <row r="397" spans="1:4">
      <c r="A397" s="1">
        <f t="shared" si="6"/>
        <v>43350.3333333333</v>
      </c>
      <c r="B397">
        <v>249.333333333333</v>
      </c>
      <c r="C397">
        <v>84.6414336666668</v>
      </c>
      <c r="D397">
        <v>-153.755165066666</v>
      </c>
    </row>
    <row r="398" spans="1:4">
      <c r="A398" s="1">
        <f t="shared" si="6"/>
        <v>43350.375</v>
      </c>
      <c r="B398">
        <v>249.375</v>
      </c>
      <c r="C398">
        <v>84.6438840000003</v>
      </c>
      <c r="D398">
        <v>-153.739193799998</v>
      </c>
    </row>
    <row r="399" spans="1:4">
      <c r="A399" s="1">
        <f t="shared" si="6"/>
        <v>43350.4166666667</v>
      </c>
      <c r="B399">
        <v>249.416666666667</v>
      </c>
      <c r="C399">
        <v>84.6471926666667</v>
      </c>
      <c r="D399">
        <v>-153.718548333333</v>
      </c>
    </row>
    <row r="400" spans="1:4">
      <c r="A400" s="1">
        <f t="shared" si="6"/>
        <v>43350.4583333333</v>
      </c>
      <c r="B400">
        <v>249.458333333333</v>
      </c>
      <c r="C400">
        <v>84.651291266667</v>
      </c>
      <c r="D400">
        <v>-153.691808133331</v>
      </c>
    </row>
    <row r="401" spans="1:4">
      <c r="A401" s="1">
        <f t="shared" si="6"/>
        <v>43350.5</v>
      </c>
      <c r="B401">
        <v>249.5</v>
      </c>
      <c r="C401">
        <v>84.6561646666673</v>
      </c>
      <c r="D401">
        <v>-153.657235199996</v>
      </c>
    </row>
    <row r="402" spans="1:4">
      <c r="A402" s="1">
        <f t="shared" si="6"/>
        <v>43350.5416666667</v>
      </c>
      <c r="B402">
        <v>249.541666666667</v>
      </c>
      <c r="C402">
        <v>84.6612847333334</v>
      </c>
      <c r="D402">
        <v>-153.613550199999</v>
      </c>
    </row>
    <row r="403" spans="1:4">
      <c r="A403" s="1">
        <f t="shared" si="6"/>
        <v>43350.5833333333</v>
      </c>
      <c r="B403">
        <v>249.583333333333</v>
      </c>
      <c r="C403">
        <v>84.6660659333337</v>
      </c>
      <c r="D403">
        <v>-153.56666313333</v>
      </c>
    </row>
    <row r="404" spans="1:4">
      <c r="A404" s="1">
        <f t="shared" si="6"/>
        <v>43350.625</v>
      </c>
      <c r="B404">
        <v>249.625</v>
      </c>
      <c r="C404">
        <v>84.6695516666671</v>
      </c>
      <c r="D404">
        <v>-153.515097133327</v>
      </c>
    </row>
    <row r="405" spans="1:4">
      <c r="A405" s="1">
        <f t="shared" si="6"/>
        <v>43350.6666666667</v>
      </c>
      <c r="B405">
        <v>249.666666666667</v>
      </c>
      <c r="C405">
        <v>84.6718117333334</v>
      </c>
      <c r="D405">
        <v>-153.464252666665</v>
      </c>
    </row>
    <row r="406" spans="1:4">
      <c r="A406" s="1">
        <f t="shared" si="6"/>
        <v>43350.7083333333</v>
      </c>
      <c r="B406">
        <v>249.708333333333</v>
      </c>
      <c r="C406">
        <v>84.6733383333334</v>
      </c>
      <c r="D406">
        <v>-153.418377066663</v>
      </c>
    </row>
    <row r="407" spans="1:4">
      <c r="A407" s="1">
        <f t="shared" si="6"/>
        <v>43350.75</v>
      </c>
      <c r="B407">
        <v>249.75</v>
      </c>
      <c r="C407">
        <v>84.6741958000001</v>
      </c>
      <c r="D407">
        <v>-153.380529599995</v>
      </c>
    </row>
    <row r="408" spans="1:4">
      <c r="A408" s="1">
        <f t="shared" si="6"/>
        <v>43350.7916666667</v>
      </c>
      <c r="B408">
        <v>249.791666666667</v>
      </c>
      <c r="C408">
        <v>84.6745841333334</v>
      </c>
      <c r="D408">
        <v>-153.349683666666</v>
      </c>
    </row>
    <row r="409" spans="1:4">
      <c r="A409" s="1">
        <f t="shared" si="6"/>
        <v>43350.8333333333</v>
      </c>
      <c r="B409">
        <v>249.833333333333</v>
      </c>
      <c r="C409">
        <v>84.6754946666667</v>
      </c>
      <c r="D409">
        <v>-153.319540399998</v>
      </c>
    </row>
    <row r="410" spans="1:4">
      <c r="A410" s="1">
        <f t="shared" si="6"/>
        <v>43350.875</v>
      </c>
      <c r="B410">
        <v>249.875</v>
      </c>
      <c r="C410">
        <v>84.6771353333336</v>
      </c>
      <c r="D410">
        <v>-153.288323333329</v>
      </c>
    </row>
    <row r="411" spans="1:4">
      <c r="A411" s="1">
        <f t="shared" si="6"/>
        <v>43350.9166666667</v>
      </c>
      <c r="B411">
        <v>249.916666666667</v>
      </c>
      <c r="C411">
        <v>84.6792425333334</v>
      </c>
      <c r="D411">
        <v>-153.253556333333</v>
      </c>
    </row>
    <row r="412" spans="1:4">
      <c r="A412" s="1">
        <f t="shared" si="6"/>
        <v>43350.9583333333</v>
      </c>
      <c r="B412">
        <v>249.958333333333</v>
      </c>
      <c r="C412">
        <v>84.6820730000002</v>
      </c>
      <c r="D412">
        <v>-153.212712666664</v>
      </c>
    </row>
    <row r="413" spans="1:4">
      <c r="A413" s="1">
        <f t="shared" si="6"/>
        <v>43351</v>
      </c>
      <c r="B413">
        <v>250</v>
      </c>
      <c r="C413">
        <v>84.6851770000004</v>
      </c>
      <c r="D413">
        <v>-153.165656666661</v>
      </c>
    </row>
    <row r="414" spans="1:4">
      <c r="A414" s="1">
        <f t="shared" si="6"/>
        <v>43351.0416666667</v>
      </c>
      <c r="B414">
        <v>250.041666666667</v>
      </c>
      <c r="C414">
        <v>84.6883175333334</v>
      </c>
      <c r="D414">
        <v>-153.112312266665</v>
      </c>
    </row>
    <row r="415" spans="1:4">
      <c r="A415" s="1">
        <f t="shared" si="6"/>
        <v>43351.0833333333</v>
      </c>
      <c r="B415">
        <v>250.083333333333</v>
      </c>
      <c r="C415">
        <v>84.6908071333335</v>
      </c>
      <c r="D415">
        <v>-153.051371866662</v>
      </c>
    </row>
    <row r="416" spans="1:4">
      <c r="A416" s="1">
        <f t="shared" si="6"/>
        <v>43351.125</v>
      </c>
      <c r="B416">
        <v>250.125</v>
      </c>
      <c r="C416">
        <v>84.6924334666669</v>
      </c>
      <c r="D416">
        <v>-152.986097799992</v>
      </c>
    </row>
    <row r="417" spans="1:4">
      <c r="A417" s="1">
        <f t="shared" si="6"/>
        <v>43351.1666666667</v>
      </c>
      <c r="B417">
        <v>250.166666666667</v>
      </c>
      <c r="C417">
        <v>84.6930513333334</v>
      </c>
      <c r="D417">
        <v>-152.923324666665</v>
      </c>
    </row>
    <row r="418" spans="1:4">
      <c r="A418" s="1">
        <f t="shared" si="6"/>
        <v>43351.2083333333</v>
      </c>
      <c r="B418">
        <v>250.208333333333</v>
      </c>
      <c r="C418">
        <v>84.692878</v>
      </c>
      <c r="D418">
        <v>-152.867016999996</v>
      </c>
    </row>
    <row r="419" spans="1:4">
      <c r="A419" s="1">
        <f t="shared" si="6"/>
        <v>43351.25</v>
      </c>
      <c r="B419">
        <v>250.25</v>
      </c>
      <c r="C419">
        <v>84.6925027333333</v>
      </c>
      <c r="D419">
        <v>-152.821661666661</v>
      </c>
    </row>
    <row r="420" spans="1:4">
      <c r="A420" s="1">
        <f t="shared" si="6"/>
        <v>43351.2916666667</v>
      </c>
      <c r="B420">
        <v>250.291666666667</v>
      </c>
      <c r="C420">
        <v>84.6926216666667</v>
      </c>
      <c r="D420">
        <v>-152.788909999999</v>
      </c>
    </row>
    <row r="421" spans="1:4">
      <c r="A421" s="1">
        <f t="shared" si="6"/>
        <v>43351.3333333333</v>
      </c>
      <c r="B421">
        <v>250.333333333333</v>
      </c>
      <c r="C421">
        <v>84.6936540000001</v>
      </c>
      <c r="D421">
        <v>-152.760588999998</v>
      </c>
    </row>
    <row r="422" spans="1:4">
      <c r="A422" s="1">
        <f t="shared" si="6"/>
        <v>43351.375</v>
      </c>
      <c r="B422">
        <v>250.375</v>
      </c>
      <c r="C422">
        <v>84.6957038000003</v>
      </c>
      <c r="D422">
        <v>-152.732955199996</v>
      </c>
    </row>
    <row r="423" spans="1:4">
      <c r="A423" s="1">
        <f t="shared" si="6"/>
        <v>43351.4166666667</v>
      </c>
      <c r="B423">
        <v>250.416666666667</v>
      </c>
      <c r="C423">
        <v>84.6985404666667</v>
      </c>
      <c r="D423">
        <v>-152.703261533333</v>
      </c>
    </row>
    <row r="424" spans="1:4">
      <c r="A424" s="1">
        <f t="shared" si="6"/>
        <v>43351.4583333333</v>
      </c>
      <c r="B424">
        <v>250.458333333333</v>
      </c>
      <c r="C424">
        <v>84.7020136666669</v>
      </c>
      <c r="D424">
        <v>-152.666176799997</v>
      </c>
    </row>
    <row r="425" spans="1:4">
      <c r="A425" s="1">
        <f t="shared" si="6"/>
        <v>43351.5</v>
      </c>
      <c r="B425">
        <v>250.5</v>
      </c>
      <c r="C425">
        <v>84.7057172000005</v>
      </c>
      <c r="D425">
        <v>-152.61835386666</v>
      </c>
    </row>
    <row r="426" spans="1:4">
      <c r="A426" s="1">
        <f t="shared" si="6"/>
        <v>43351.5416666667</v>
      </c>
      <c r="B426">
        <v>250.541666666667</v>
      </c>
      <c r="C426">
        <v>84.7092195333334</v>
      </c>
      <c r="D426">
        <v>-152.560449799999</v>
      </c>
    </row>
    <row r="427" spans="1:4">
      <c r="A427" s="1">
        <f t="shared" si="6"/>
        <v>43351.5833333333</v>
      </c>
      <c r="B427">
        <v>250.583333333333</v>
      </c>
      <c r="C427">
        <v>84.7122268000002</v>
      </c>
      <c r="D427">
        <v>-152.498802466662</v>
      </c>
    </row>
    <row r="428" spans="1:4">
      <c r="A428" s="1">
        <f t="shared" si="6"/>
        <v>43351.625</v>
      </c>
      <c r="B428">
        <v>250.625</v>
      </c>
      <c r="C428">
        <v>84.7144158000003</v>
      </c>
      <c r="D428">
        <v>-152.433387866658</v>
      </c>
    </row>
    <row r="429" spans="1:4">
      <c r="A429" s="1">
        <f t="shared" si="6"/>
        <v>43351.6666666667</v>
      </c>
      <c r="B429">
        <v>250.666666666667</v>
      </c>
      <c r="C429">
        <v>84.7160438666667</v>
      </c>
      <c r="D429">
        <v>-152.372339866665</v>
      </c>
    </row>
    <row r="430" spans="1:4">
      <c r="A430" s="1">
        <f t="shared" si="6"/>
        <v>43351.7083333333</v>
      </c>
      <c r="B430">
        <v>250.708333333333</v>
      </c>
      <c r="C430">
        <v>84.7174678666668</v>
      </c>
      <c r="D430">
        <v>-152.320515599996</v>
      </c>
    </row>
    <row r="431" spans="1:4">
      <c r="A431" s="1">
        <f t="shared" si="6"/>
        <v>43351.75</v>
      </c>
      <c r="B431">
        <v>250.75</v>
      </c>
      <c r="C431">
        <v>84.7190506666669</v>
      </c>
      <c r="D431">
        <v>-152.276992066661</v>
      </c>
    </row>
    <row r="432" spans="1:4">
      <c r="A432" s="1">
        <f t="shared" si="6"/>
        <v>43351.7916666667</v>
      </c>
      <c r="B432">
        <v>250.791666666667</v>
      </c>
      <c r="C432">
        <v>84.7209471333334</v>
      </c>
      <c r="D432">
        <v>-152.238889933332</v>
      </c>
    </row>
    <row r="433" spans="1:4">
      <c r="A433" s="1">
        <f t="shared" si="6"/>
        <v>43351.8333333333</v>
      </c>
      <c r="B433">
        <v>250.833333333333</v>
      </c>
      <c r="C433">
        <v>84.7234503333335</v>
      </c>
      <c r="D433">
        <v>-152.201230199997</v>
      </c>
    </row>
    <row r="434" spans="1:4">
      <c r="A434" s="1">
        <f t="shared" si="6"/>
        <v>43351.875</v>
      </c>
      <c r="B434">
        <v>250.875</v>
      </c>
      <c r="C434">
        <v>84.7263332000004</v>
      </c>
      <c r="D434">
        <v>-152.162086666662</v>
      </c>
    </row>
    <row r="435" spans="1:4">
      <c r="A435" s="1">
        <f t="shared" si="6"/>
        <v>43351.9166666667</v>
      </c>
      <c r="B435">
        <v>250.916666666667</v>
      </c>
      <c r="C435">
        <v>84.7293671333334</v>
      </c>
      <c r="D435">
        <v>-152.120325999999</v>
      </c>
    </row>
    <row r="436" spans="1:4">
      <c r="A436" s="1">
        <f t="shared" si="6"/>
        <v>43351.9583333333</v>
      </c>
      <c r="B436">
        <v>250.958333333333</v>
      </c>
      <c r="C436">
        <v>84.7321898666669</v>
      </c>
      <c r="D436">
        <v>-152.075209866664</v>
      </c>
    </row>
    <row r="437" spans="1:4">
      <c r="A437" s="1">
        <f t="shared" si="6"/>
        <v>43352</v>
      </c>
      <c r="B437">
        <v>251</v>
      </c>
      <c r="C437">
        <v>84.7345470000003</v>
      </c>
      <c r="D437">
        <v>-152.026015933327</v>
      </c>
    </row>
    <row r="438" spans="1:4">
      <c r="A438" s="1">
        <f t="shared" si="6"/>
        <v>43352.0416666667</v>
      </c>
      <c r="B438">
        <v>251.041666666667</v>
      </c>
      <c r="C438">
        <v>84.7357426666667</v>
      </c>
      <c r="D438">
        <v>-151.973460399999</v>
      </c>
    </row>
    <row r="439" spans="1:4">
      <c r="A439" s="1">
        <f t="shared" si="6"/>
        <v>43352.0833333333</v>
      </c>
      <c r="B439">
        <v>251.083333333333</v>
      </c>
      <c r="C439">
        <v>84.7352504666666</v>
      </c>
      <c r="D439">
        <v>-151.919409466663</v>
      </c>
    </row>
    <row r="440" spans="1:4">
      <c r="A440" s="1">
        <f t="shared" si="6"/>
        <v>43352.125</v>
      </c>
      <c r="B440">
        <v>251.125</v>
      </c>
      <c r="C440">
        <v>84.7331127999997</v>
      </c>
      <c r="D440">
        <v>-151.86506866666</v>
      </c>
    </row>
    <row r="441" spans="1:4">
      <c r="A441" s="1">
        <f t="shared" si="6"/>
        <v>43352.1666666667</v>
      </c>
      <c r="B441">
        <v>251.166666666667</v>
      </c>
      <c r="C441">
        <v>84.7304980666666</v>
      </c>
      <c r="D441">
        <v>-151.823770999999</v>
      </c>
    </row>
    <row r="442" spans="1:4">
      <c r="A442" s="1">
        <f t="shared" si="6"/>
        <v>43352.2083333333</v>
      </c>
      <c r="B442">
        <v>251.208333333333</v>
      </c>
      <c r="C442">
        <v>84.7282201333332</v>
      </c>
      <c r="D442">
        <v>-151.797660799998</v>
      </c>
    </row>
    <row r="443" spans="1:4">
      <c r="A443" s="1">
        <f t="shared" si="6"/>
        <v>43352.25</v>
      </c>
      <c r="B443">
        <v>251.25</v>
      </c>
      <c r="C443">
        <v>84.7265346666665</v>
      </c>
      <c r="D443">
        <v>-151.782939066665</v>
      </c>
    </row>
    <row r="444" spans="1:4">
      <c r="A444" s="1">
        <f t="shared" si="6"/>
        <v>43352.2916666667</v>
      </c>
      <c r="B444">
        <v>251.291666666667</v>
      </c>
      <c r="C444">
        <v>84.7259378</v>
      </c>
      <c r="D444">
        <v>-151.776416333333</v>
      </c>
    </row>
    <row r="445" spans="1:4">
      <c r="A445" s="1">
        <f t="shared" si="6"/>
        <v>43352.3333333333</v>
      </c>
      <c r="B445">
        <v>251.333333333333</v>
      </c>
      <c r="C445">
        <v>84.7268074000001</v>
      </c>
      <c r="D445">
        <v>-151.7715398</v>
      </c>
    </row>
    <row r="446" spans="1:4">
      <c r="A446" s="1">
        <f t="shared" si="6"/>
        <v>43352.375</v>
      </c>
      <c r="B446">
        <v>251.375</v>
      </c>
      <c r="C446">
        <v>84.7291913333336</v>
      </c>
      <c r="D446">
        <v>-151.760833866665</v>
      </c>
    </row>
    <row r="447" spans="1:4">
      <c r="A447" s="1">
        <f t="shared" si="6"/>
        <v>43352.4166666667</v>
      </c>
      <c r="B447">
        <v>251.416666666667</v>
      </c>
      <c r="C447">
        <v>84.7320076666667</v>
      </c>
      <c r="D447">
        <v>-151.735650799999</v>
      </c>
    </row>
    <row r="448" spans="1:4">
      <c r="A448" s="1">
        <f t="shared" si="6"/>
        <v>43352.4583333333</v>
      </c>
      <c r="B448">
        <v>251.458333333333</v>
      </c>
      <c r="C448">
        <v>84.7343399333335</v>
      </c>
      <c r="D448">
        <v>-151.698067799997</v>
      </c>
    </row>
    <row r="449" spans="1:4">
      <c r="A449" s="1">
        <f t="shared" si="6"/>
        <v>43352.5</v>
      </c>
      <c r="B449">
        <v>251.5</v>
      </c>
      <c r="C449">
        <v>84.7352368666668</v>
      </c>
      <c r="D449">
        <v>-151.657749999995</v>
      </c>
    </row>
    <row r="450" spans="1:4">
      <c r="A450" s="1">
        <f t="shared" ref="A450:A513" si="7">B450+43101</f>
        <v>43352.5416666667</v>
      </c>
      <c r="B450">
        <v>251.541666666667</v>
      </c>
      <c r="C450">
        <v>84.7348093333333</v>
      </c>
      <c r="D450">
        <v>-151.619401533332</v>
      </c>
    </row>
    <row r="451" spans="1:4">
      <c r="A451" s="1">
        <f t="shared" si="7"/>
        <v>43352.5833333333</v>
      </c>
      <c r="B451">
        <v>251.583333333333</v>
      </c>
      <c r="C451">
        <v>84.7327496666665</v>
      </c>
      <c r="D451">
        <v>-151.584351666664</v>
      </c>
    </row>
    <row r="452" spans="1:4">
      <c r="A452" s="1">
        <f t="shared" si="7"/>
        <v>43352.625</v>
      </c>
      <c r="B452">
        <v>251.625</v>
      </c>
      <c r="C452">
        <v>84.7294344666662</v>
      </c>
      <c r="D452">
        <v>-151.561448133331</v>
      </c>
    </row>
    <row r="453" spans="1:4">
      <c r="A453" s="1">
        <f t="shared" si="7"/>
        <v>43352.6666666667</v>
      </c>
      <c r="B453">
        <v>251.666666666667</v>
      </c>
      <c r="C453">
        <v>84.7253570666666</v>
      </c>
      <c r="D453">
        <v>-151.556403333333</v>
      </c>
    </row>
    <row r="454" spans="1:4">
      <c r="A454" s="1">
        <f t="shared" si="7"/>
        <v>43352.7083333333</v>
      </c>
      <c r="B454">
        <v>251.708333333333</v>
      </c>
      <c r="C454">
        <v>84.7214914666664</v>
      </c>
      <c r="D454">
        <v>-151.565553200001</v>
      </c>
    </row>
    <row r="455" spans="1:4">
      <c r="A455" s="1">
        <f t="shared" si="7"/>
        <v>43352.75</v>
      </c>
      <c r="B455">
        <v>251.75</v>
      </c>
      <c r="C455">
        <v>84.7184144666663</v>
      </c>
      <c r="D455">
        <v>-151.581939533336</v>
      </c>
    </row>
    <row r="456" spans="1:4">
      <c r="A456" s="1">
        <f t="shared" si="7"/>
        <v>43352.7916666667</v>
      </c>
      <c r="B456">
        <v>251.791666666667</v>
      </c>
      <c r="C456">
        <v>84.7165703333333</v>
      </c>
      <c r="D456">
        <v>-151.599913333334</v>
      </c>
    </row>
    <row r="457" spans="1:4">
      <c r="A457" s="1">
        <f t="shared" si="7"/>
        <v>43352.8333333333</v>
      </c>
      <c r="B457">
        <v>251.833333333333</v>
      </c>
      <c r="C457">
        <v>84.7159247333333</v>
      </c>
      <c r="D457">
        <v>-151.613911133334</v>
      </c>
    </row>
    <row r="458" spans="1:4">
      <c r="A458" s="1">
        <f t="shared" si="7"/>
        <v>43352.875</v>
      </c>
      <c r="B458">
        <v>251.875</v>
      </c>
      <c r="C458">
        <v>84.7162584666667</v>
      </c>
      <c r="D458">
        <v>-151.618407133334</v>
      </c>
    </row>
    <row r="459" spans="1:4">
      <c r="A459" s="1">
        <f t="shared" si="7"/>
        <v>43352.9166666667</v>
      </c>
      <c r="B459">
        <v>251.916666666667</v>
      </c>
      <c r="C459">
        <v>84.7170288666667</v>
      </c>
      <c r="D459">
        <v>-151.611466066666</v>
      </c>
    </row>
    <row r="460" spans="1:4">
      <c r="A460" s="1">
        <f t="shared" si="7"/>
        <v>43352.9583333333</v>
      </c>
      <c r="B460">
        <v>251.958333333333</v>
      </c>
      <c r="C460">
        <v>84.7169382666666</v>
      </c>
      <c r="D460">
        <v>-151.587288266665</v>
      </c>
    </row>
    <row r="461" spans="1:4">
      <c r="A461" s="1">
        <f t="shared" si="7"/>
        <v>43353</v>
      </c>
      <c r="B461">
        <v>252</v>
      </c>
      <c r="C461">
        <v>84.7157930666665</v>
      </c>
      <c r="D461">
        <v>-151.550289999995</v>
      </c>
    </row>
    <row r="462" spans="1:4">
      <c r="A462" s="1">
        <f t="shared" si="7"/>
        <v>43353.0416666667</v>
      </c>
      <c r="B462">
        <v>252.041666666667</v>
      </c>
      <c r="C462">
        <v>84.7125433333333</v>
      </c>
      <c r="D462">
        <v>-151.502543333332</v>
      </c>
    </row>
    <row r="463" spans="1:4">
      <c r="A463" s="1">
        <f t="shared" si="7"/>
        <v>43353.0833333333</v>
      </c>
      <c r="B463">
        <v>252.083333333333</v>
      </c>
      <c r="C463">
        <v>84.7073217999996</v>
      </c>
      <c r="D463">
        <v>-151.45705353333</v>
      </c>
    </row>
    <row r="464" spans="1:4">
      <c r="A464" s="1">
        <f t="shared" si="7"/>
        <v>43353.125</v>
      </c>
      <c r="B464">
        <v>252.125</v>
      </c>
      <c r="C464">
        <v>84.7009169999992</v>
      </c>
      <c r="D464">
        <v>-151.418862333328</v>
      </c>
    </row>
    <row r="465" spans="1:4">
      <c r="A465" s="1">
        <f t="shared" si="7"/>
        <v>43353.1666666667</v>
      </c>
      <c r="B465">
        <v>252.166666666667</v>
      </c>
      <c r="C465">
        <v>84.6942157999999</v>
      </c>
      <c r="D465">
        <v>-151.392764666666</v>
      </c>
    </row>
    <row r="466" spans="1:4">
      <c r="A466" s="1">
        <f t="shared" si="7"/>
        <v>43353.2083333333</v>
      </c>
      <c r="B466">
        <v>252.208333333333</v>
      </c>
      <c r="C466">
        <v>84.6880485333329</v>
      </c>
      <c r="D466">
        <v>-151.379217333332</v>
      </c>
    </row>
    <row r="467" spans="1:4">
      <c r="A467" s="1">
        <f t="shared" si="7"/>
        <v>43353.25</v>
      </c>
      <c r="B467">
        <v>252.25</v>
      </c>
      <c r="C467">
        <v>84.6832365333327</v>
      </c>
      <c r="D467">
        <v>-151.373808799999</v>
      </c>
    </row>
    <row r="468" spans="1:4">
      <c r="A468" s="1">
        <f t="shared" si="7"/>
        <v>43353.2916666667</v>
      </c>
      <c r="B468">
        <v>252.291666666667</v>
      </c>
      <c r="C468">
        <v>84.6797355999999</v>
      </c>
      <c r="D468">
        <v>-151.371692866667</v>
      </c>
    </row>
    <row r="469" spans="1:4">
      <c r="A469" s="1">
        <f t="shared" si="7"/>
        <v>43353.3333333333</v>
      </c>
      <c r="B469">
        <v>252.333333333333</v>
      </c>
      <c r="C469">
        <v>84.6775545333332</v>
      </c>
      <c r="D469">
        <v>-151.367223133333</v>
      </c>
    </row>
    <row r="470" spans="1:4">
      <c r="A470" s="1">
        <f t="shared" si="7"/>
        <v>43353.375</v>
      </c>
      <c r="B470">
        <v>252.375</v>
      </c>
      <c r="C470">
        <v>84.6766384666666</v>
      </c>
      <c r="D470">
        <v>-151.354492199998</v>
      </c>
    </row>
    <row r="471" spans="1:4">
      <c r="A471" s="1">
        <f t="shared" si="7"/>
        <v>43353.4166666667</v>
      </c>
      <c r="B471">
        <v>252.416666666667</v>
      </c>
      <c r="C471">
        <v>84.6764168666667</v>
      </c>
      <c r="D471">
        <v>-151.330072866666</v>
      </c>
    </row>
    <row r="472" spans="1:4">
      <c r="A472" s="1">
        <f t="shared" si="7"/>
        <v>43353.4583333333</v>
      </c>
      <c r="B472">
        <v>252.458333333333</v>
      </c>
      <c r="C472">
        <v>84.6763004666667</v>
      </c>
      <c r="D472">
        <v>-151.297305466664</v>
      </c>
    </row>
    <row r="473" spans="1:4">
      <c r="A473" s="1">
        <f t="shared" si="7"/>
        <v>43353.5</v>
      </c>
      <c r="B473">
        <v>252.5</v>
      </c>
      <c r="C473">
        <v>84.6760503333333</v>
      </c>
      <c r="D473">
        <v>-151.256059533328</v>
      </c>
    </row>
    <row r="474" spans="1:4">
      <c r="A474" s="1">
        <f t="shared" si="7"/>
        <v>43353.5416666667</v>
      </c>
      <c r="B474">
        <v>252.541666666667</v>
      </c>
      <c r="C474">
        <v>84.6749662</v>
      </c>
      <c r="D474">
        <v>-151.214219466666</v>
      </c>
    </row>
    <row r="475" spans="1:4">
      <c r="A475" s="1">
        <f t="shared" si="7"/>
        <v>43353.5833333333</v>
      </c>
      <c r="B475">
        <v>252.583333333333</v>
      </c>
      <c r="C475">
        <v>84.6729178666665</v>
      </c>
      <c r="D475">
        <v>-151.179984133331</v>
      </c>
    </row>
    <row r="476" spans="1:4">
      <c r="A476" s="1">
        <f t="shared" si="7"/>
        <v>43353.625</v>
      </c>
      <c r="B476">
        <v>252.625</v>
      </c>
      <c r="C476">
        <v>84.6698659333329</v>
      </c>
      <c r="D476">
        <v>-151.154721066664</v>
      </c>
    </row>
    <row r="477" spans="1:4">
      <c r="A477" s="1">
        <f t="shared" si="7"/>
        <v>43353.6666666667</v>
      </c>
      <c r="B477">
        <v>252.666666666667</v>
      </c>
      <c r="C477">
        <v>84.6659657333332</v>
      </c>
      <c r="D477">
        <v>-151.137313</v>
      </c>
    </row>
    <row r="478" spans="1:4">
      <c r="A478" s="1">
        <f t="shared" si="7"/>
        <v>43353.7083333333</v>
      </c>
      <c r="B478">
        <v>252.708333333333</v>
      </c>
      <c r="C478">
        <v>84.6618594666664</v>
      </c>
      <c r="D478">
        <v>-151.130121266666</v>
      </c>
    </row>
    <row r="479" spans="1:4">
      <c r="A479" s="1">
        <f t="shared" si="7"/>
        <v>43353.75</v>
      </c>
      <c r="B479">
        <v>252.75</v>
      </c>
      <c r="C479">
        <v>84.6581083333328</v>
      </c>
      <c r="D479">
        <v>-151.135515733334</v>
      </c>
    </row>
    <row r="480" spans="1:4">
      <c r="A480" s="1">
        <f t="shared" si="7"/>
        <v>43353.7916666667</v>
      </c>
      <c r="B480">
        <v>252.791666666667</v>
      </c>
      <c r="C480">
        <v>84.6551486666666</v>
      </c>
      <c r="D480">
        <v>-151.1505536</v>
      </c>
    </row>
    <row r="481" spans="1:4">
      <c r="A481" s="1">
        <f t="shared" si="7"/>
        <v>43353.8333333333</v>
      </c>
      <c r="B481">
        <v>252.833333333333</v>
      </c>
      <c r="C481">
        <v>84.6529315333332</v>
      </c>
      <c r="D481">
        <v>-151.168057333335</v>
      </c>
    </row>
    <row r="482" spans="1:4">
      <c r="A482" s="1">
        <f t="shared" si="7"/>
        <v>43353.875</v>
      </c>
      <c r="B482">
        <v>252.875</v>
      </c>
      <c r="C482">
        <v>84.6513804666665</v>
      </c>
      <c r="D482">
        <v>-151.183874200002</v>
      </c>
    </row>
    <row r="483" spans="1:4">
      <c r="A483" s="1">
        <f t="shared" si="7"/>
        <v>43353.9166666667</v>
      </c>
      <c r="B483">
        <v>252.916666666667</v>
      </c>
      <c r="C483">
        <v>84.6507218666667</v>
      </c>
      <c r="D483">
        <v>-151.1936</v>
      </c>
    </row>
    <row r="484" spans="1:4">
      <c r="A484" s="1">
        <f t="shared" si="7"/>
        <v>43353.9583333333</v>
      </c>
      <c r="B484">
        <v>252.958333333333</v>
      </c>
      <c r="C484">
        <v>84.650682</v>
      </c>
      <c r="D484">
        <v>-151.19422</v>
      </c>
    </row>
    <row r="485" spans="1:4">
      <c r="A485" s="1">
        <f t="shared" si="7"/>
        <v>43354</v>
      </c>
      <c r="B485">
        <v>253</v>
      </c>
      <c r="C485">
        <v>84.650682</v>
      </c>
      <c r="D485">
        <v>-151.19422</v>
      </c>
    </row>
    <row r="486" spans="1:4">
      <c r="A486" s="1">
        <f t="shared" si="7"/>
        <v>43354.0416666667</v>
      </c>
      <c r="B486">
        <v>253.041666666667</v>
      </c>
      <c r="C486">
        <v>84.650682</v>
      </c>
      <c r="D486">
        <v>-151.19422</v>
      </c>
    </row>
    <row r="487" spans="1:4">
      <c r="A487" s="1">
        <f t="shared" si="7"/>
        <v>43354.0833333333</v>
      </c>
      <c r="B487">
        <v>253.083333333333</v>
      </c>
      <c r="C487">
        <v>84.650682</v>
      </c>
      <c r="D487">
        <v>-151.19422</v>
      </c>
    </row>
    <row r="488" spans="1:4">
      <c r="A488" s="1">
        <f t="shared" si="7"/>
        <v>43354.125</v>
      </c>
      <c r="B488">
        <v>253.125</v>
      </c>
      <c r="C488">
        <v>84.650682</v>
      </c>
      <c r="D488">
        <v>-151.19422</v>
      </c>
    </row>
    <row r="489" spans="1:4">
      <c r="A489" s="1">
        <f t="shared" si="7"/>
        <v>43354.1666666667</v>
      </c>
      <c r="B489">
        <v>253.166666666667</v>
      </c>
      <c r="C489">
        <v>84.650682</v>
      </c>
      <c r="D489">
        <v>-151.19422</v>
      </c>
    </row>
    <row r="490" spans="1:4">
      <c r="A490" s="1">
        <f t="shared" si="7"/>
        <v>43354.2083333333</v>
      </c>
      <c r="B490">
        <v>253.208333333333</v>
      </c>
      <c r="C490">
        <v>84.650682</v>
      </c>
      <c r="D490">
        <v>-151.19422</v>
      </c>
    </row>
    <row r="491" spans="1:4">
      <c r="A491" s="1">
        <f t="shared" si="7"/>
        <v>43354.25</v>
      </c>
      <c r="B491">
        <v>253.25</v>
      </c>
      <c r="C491">
        <v>84.650682</v>
      </c>
      <c r="D491">
        <v>-151.19422</v>
      </c>
    </row>
    <row r="492" spans="1:4">
      <c r="A492" s="1">
        <f t="shared" si="7"/>
        <v>43354.2916666667</v>
      </c>
      <c r="B492">
        <v>253.291666666667</v>
      </c>
      <c r="C492">
        <v>84.6459149999995</v>
      </c>
      <c r="D492">
        <v>-151.205934966668</v>
      </c>
    </row>
    <row r="493" spans="1:4">
      <c r="A493" s="1">
        <f t="shared" si="7"/>
        <v>43354.3333333333</v>
      </c>
      <c r="B493">
        <v>253.333333333333</v>
      </c>
      <c r="C493">
        <v>84.6408074999996</v>
      </c>
      <c r="D493">
        <v>-151.218486716668</v>
      </c>
    </row>
    <row r="494" spans="1:4">
      <c r="A494" s="1">
        <f t="shared" si="7"/>
        <v>43354.375</v>
      </c>
      <c r="B494">
        <v>253.375</v>
      </c>
      <c r="C494">
        <v>84.6356999999998</v>
      </c>
      <c r="D494">
        <v>-151.231038466667</v>
      </c>
    </row>
    <row r="495" spans="1:4">
      <c r="A495" s="1">
        <f t="shared" si="7"/>
        <v>43354.4166666667</v>
      </c>
      <c r="B495">
        <v>253.416666666667</v>
      </c>
      <c r="C495">
        <v>84.6305924999999</v>
      </c>
      <c r="D495">
        <v>-151.243590216667</v>
      </c>
    </row>
    <row r="496" spans="1:4">
      <c r="A496" s="1">
        <f t="shared" si="7"/>
        <v>43354.4583333333</v>
      </c>
      <c r="B496">
        <v>253.458333333333</v>
      </c>
      <c r="C496">
        <v>84.6305124</v>
      </c>
      <c r="D496">
        <v>-151.225977333332</v>
      </c>
    </row>
    <row r="497" spans="1:4">
      <c r="A497" s="1">
        <f t="shared" si="7"/>
        <v>43354.5</v>
      </c>
      <c r="B497">
        <v>253.5</v>
      </c>
      <c r="C497">
        <v>84.6307914</v>
      </c>
      <c r="D497">
        <v>-151.206209833331</v>
      </c>
    </row>
    <row r="498" spans="1:4">
      <c r="A498" s="1">
        <f t="shared" si="7"/>
        <v>43354.5416666667</v>
      </c>
      <c r="B498">
        <v>253.541666666667</v>
      </c>
      <c r="C498">
        <v>84.6296797333332</v>
      </c>
      <c r="D498">
        <v>-151.185743733331</v>
      </c>
    </row>
    <row r="499" spans="1:4">
      <c r="A499" s="1">
        <f t="shared" si="7"/>
        <v>43354.5833333333</v>
      </c>
      <c r="B499">
        <v>253.583333333333</v>
      </c>
      <c r="C499">
        <v>84.6284687333332</v>
      </c>
      <c r="D499">
        <v>-151.165227733332</v>
      </c>
    </row>
    <row r="500" spans="1:4">
      <c r="A500" s="1">
        <f t="shared" si="7"/>
        <v>43354.625</v>
      </c>
      <c r="B500">
        <v>253.625</v>
      </c>
      <c r="C500">
        <v>84.6264811999997</v>
      </c>
      <c r="D500">
        <v>-151.152011333332</v>
      </c>
    </row>
    <row r="501" spans="1:4">
      <c r="A501" s="1">
        <f t="shared" si="7"/>
        <v>43354.6666666667</v>
      </c>
      <c r="B501">
        <v>253.666666666667</v>
      </c>
      <c r="C501">
        <v>84.6256070444443</v>
      </c>
      <c r="D501">
        <v>-151.149163</v>
      </c>
    </row>
    <row r="502" spans="1:4">
      <c r="A502" s="1">
        <f t="shared" si="7"/>
        <v>43354.7083333333</v>
      </c>
      <c r="B502">
        <v>253.708333333333</v>
      </c>
      <c r="C502">
        <v>84.6248163777777</v>
      </c>
      <c r="D502">
        <v>-151.147018</v>
      </c>
    </row>
    <row r="503" spans="1:4">
      <c r="A503" s="1">
        <f t="shared" si="7"/>
        <v>43354.75</v>
      </c>
      <c r="B503">
        <v>253.75</v>
      </c>
      <c r="C503">
        <v>84.624025711111</v>
      </c>
      <c r="D503">
        <v>-151.144873</v>
      </c>
    </row>
    <row r="504" spans="1:4">
      <c r="A504" s="1">
        <f t="shared" si="7"/>
        <v>43354.7916666667</v>
      </c>
      <c r="B504">
        <v>253.791666666667</v>
      </c>
      <c r="C504">
        <v>84.6235342</v>
      </c>
      <c r="D504">
        <v>-151.131014266665</v>
      </c>
    </row>
    <row r="505" spans="1:4">
      <c r="A505" s="1">
        <f t="shared" si="7"/>
        <v>43354.8333333333</v>
      </c>
      <c r="B505">
        <v>253.833333333333</v>
      </c>
      <c r="C505">
        <v>84.6230640571428</v>
      </c>
      <c r="D505">
        <v>-151.116318838094</v>
      </c>
    </row>
    <row r="506" spans="1:4">
      <c r="A506" s="1">
        <f t="shared" si="7"/>
        <v>43354.875</v>
      </c>
      <c r="B506">
        <v>253.875</v>
      </c>
      <c r="C506">
        <v>84.6225939142857</v>
      </c>
      <c r="D506">
        <v>-151.101623409523</v>
      </c>
    </row>
    <row r="507" spans="1:4">
      <c r="A507" s="1">
        <f t="shared" si="7"/>
        <v>43354.9166666667</v>
      </c>
      <c r="B507">
        <v>253.916666666667</v>
      </c>
      <c r="C507">
        <v>84.6221237714285</v>
      </c>
      <c r="D507">
        <v>-151.086927980951</v>
      </c>
    </row>
    <row r="508" spans="1:4">
      <c r="A508" s="1">
        <f t="shared" si="7"/>
        <v>43354.9583333333</v>
      </c>
      <c r="B508">
        <v>253.958333333333</v>
      </c>
      <c r="C508">
        <v>84.6216536285714</v>
      </c>
      <c r="D508">
        <v>-151.07223255238</v>
      </c>
    </row>
    <row r="509" spans="1:4">
      <c r="A509" s="1">
        <f t="shared" si="7"/>
        <v>43355</v>
      </c>
      <c r="B509">
        <v>254</v>
      </c>
      <c r="C509">
        <v>84.6211834857143</v>
      </c>
      <c r="D509">
        <v>-151.057537123809</v>
      </c>
    </row>
    <row r="510" spans="1:4">
      <c r="A510" s="1">
        <f t="shared" si="7"/>
        <v>43355.0416666667</v>
      </c>
      <c r="B510">
        <v>254.041666666667</v>
      </c>
      <c r="C510">
        <v>84.6207133428571</v>
      </c>
      <c r="D510">
        <v>-151.042841695238</v>
      </c>
    </row>
    <row r="511" spans="1:4">
      <c r="A511" s="1">
        <f t="shared" si="7"/>
        <v>43355.0833333333</v>
      </c>
      <c r="B511">
        <v>254.083333333333</v>
      </c>
      <c r="C511">
        <v>84.6205215833333</v>
      </c>
      <c r="D511">
        <v>-151.037468916667</v>
      </c>
    </row>
    <row r="512" spans="1:4">
      <c r="A512" s="1">
        <f t="shared" si="7"/>
        <v>43355.125</v>
      </c>
      <c r="B512">
        <v>254.125</v>
      </c>
      <c r="C512">
        <v>84.6203497083333</v>
      </c>
      <c r="D512">
        <v>-151.032762041666</v>
      </c>
    </row>
    <row r="513" spans="1:4">
      <c r="A513" s="1">
        <f t="shared" si="7"/>
        <v>43355.1666666667</v>
      </c>
      <c r="B513">
        <v>254.166666666667</v>
      </c>
      <c r="C513">
        <v>84.6201778333333</v>
      </c>
      <c r="D513">
        <v>-151.028055166666</v>
      </c>
    </row>
    <row r="514" spans="1:4">
      <c r="A514" s="1">
        <f t="shared" ref="A514:A577" si="8">B514+43101</f>
        <v>43355.2083333333</v>
      </c>
      <c r="B514">
        <v>254.208333333333</v>
      </c>
      <c r="C514">
        <v>84.6200059583333</v>
      </c>
      <c r="D514">
        <v>-151.023348291666</v>
      </c>
    </row>
    <row r="515" spans="1:4">
      <c r="A515" s="1">
        <f t="shared" si="8"/>
        <v>43355.25</v>
      </c>
      <c r="B515">
        <v>254.25</v>
      </c>
      <c r="C515">
        <v>84.6198340833333</v>
      </c>
      <c r="D515">
        <v>-151.018641416666</v>
      </c>
    </row>
    <row r="516" spans="1:4">
      <c r="A516" s="1">
        <f t="shared" si="8"/>
        <v>43355.2916666667</v>
      </c>
      <c r="B516">
        <v>254.291666666667</v>
      </c>
      <c r="C516">
        <v>84.6196622083333</v>
      </c>
      <c r="D516">
        <v>-151.013934541666</v>
      </c>
    </row>
    <row r="517" spans="1:4">
      <c r="A517" s="1">
        <f t="shared" si="8"/>
        <v>43355.3333333333</v>
      </c>
      <c r="B517">
        <v>254.333333333333</v>
      </c>
      <c r="C517">
        <v>84.6194903333333</v>
      </c>
      <c r="D517">
        <v>-151.009227666666</v>
      </c>
    </row>
    <row r="518" spans="1:4">
      <c r="A518" s="1">
        <f t="shared" si="8"/>
        <v>43355.375</v>
      </c>
      <c r="B518">
        <v>254.375</v>
      </c>
      <c r="C518">
        <v>84.6193184583333</v>
      </c>
      <c r="D518">
        <v>-151.004520791666</v>
      </c>
    </row>
    <row r="519" spans="1:4">
      <c r="A519" s="1">
        <f t="shared" si="8"/>
        <v>43355.4166666667</v>
      </c>
      <c r="B519">
        <v>254.416666666667</v>
      </c>
      <c r="C519">
        <v>84.6223272666667</v>
      </c>
      <c r="D519">
        <v>-150.986273</v>
      </c>
    </row>
    <row r="520" spans="1:4">
      <c r="A520" s="1">
        <f t="shared" si="8"/>
        <v>43355.4583333333</v>
      </c>
      <c r="B520">
        <v>254.458333333333</v>
      </c>
      <c r="C520">
        <v>84.6257023333336</v>
      </c>
      <c r="D520">
        <v>-150.962632133332</v>
      </c>
    </row>
    <row r="521" spans="1:4">
      <c r="A521" s="1">
        <f t="shared" si="8"/>
        <v>43355.5</v>
      </c>
      <c r="B521">
        <v>254.5</v>
      </c>
      <c r="C521">
        <v>84.6286524000004</v>
      </c>
      <c r="D521">
        <v>-150.934842866663</v>
      </c>
    </row>
    <row r="522" spans="1:4">
      <c r="A522" s="1">
        <f t="shared" si="8"/>
        <v>43355.5416666667</v>
      </c>
      <c r="B522">
        <v>254.541666666667</v>
      </c>
      <c r="C522">
        <v>84.6316516666667</v>
      </c>
      <c r="D522">
        <v>-150.905005599999</v>
      </c>
    </row>
    <row r="523" spans="1:4">
      <c r="A523" s="1">
        <f t="shared" si="8"/>
        <v>43355.5833333333</v>
      </c>
      <c r="B523">
        <v>254.583333333333</v>
      </c>
      <c r="C523">
        <v>84.6346893333335</v>
      </c>
      <c r="D523">
        <v>-150.874515199998</v>
      </c>
    </row>
    <row r="524" spans="1:4">
      <c r="A524" s="1">
        <f t="shared" si="8"/>
        <v>43355.625</v>
      </c>
      <c r="B524">
        <v>254.625</v>
      </c>
      <c r="C524">
        <v>84.6379962666669</v>
      </c>
      <c r="D524">
        <v>-150.859625479999</v>
      </c>
    </row>
    <row r="525" spans="1:4">
      <c r="A525" s="1">
        <f t="shared" si="8"/>
        <v>43355.6666666667</v>
      </c>
      <c r="B525">
        <v>254.666666666667</v>
      </c>
      <c r="C525">
        <v>84.6413222666669</v>
      </c>
      <c r="D525">
        <v>-150.845852779999</v>
      </c>
    </row>
    <row r="526" spans="1:4">
      <c r="A526" s="1">
        <f t="shared" si="8"/>
        <v>43355.7083333333</v>
      </c>
      <c r="B526">
        <v>254.708333333333</v>
      </c>
      <c r="C526">
        <v>84.644648266667</v>
      </c>
      <c r="D526">
        <v>-150.832080079999</v>
      </c>
    </row>
    <row r="527" spans="1:4">
      <c r="A527" s="1">
        <f t="shared" si="8"/>
        <v>43355.75</v>
      </c>
      <c r="B527">
        <v>254.75</v>
      </c>
      <c r="C527">
        <v>84.647974266667</v>
      </c>
      <c r="D527">
        <v>-150.818307379999</v>
      </c>
    </row>
    <row r="528" spans="1:4">
      <c r="A528" s="1">
        <f t="shared" si="8"/>
        <v>43355.7916666667</v>
      </c>
      <c r="B528">
        <v>254.791666666667</v>
      </c>
      <c r="C528">
        <v>84.651300266667</v>
      </c>
      <c r="D528">
        <v>-150.804534679999</v>
      </c>
    </row>
    <row r="529" spans="1:4">
      <c r="A529" s="1">
        <f t="shared" si="8"/>
        <v>43355.8333333333</v>
      </c>
      <c r="B529">
        <v>254.833333333333</v>
      </c>
      <c r="C529">
        <v>84.654626266667</v>
      </c>
      <c r="D529">
        <v>-150.790761979999</v>
      </c>
    </row>
    <row r="530" spans="1:4">
      <c r="A530" s="1">
        <f t="shared" si="8"/>
        <v>43355.875</v>
      </c>
      <c r="B530">
        <v>254.875</v>
      </c>
      <c r="C530">
        <v>84.6579522666671</v>
      </c>
      <c r="D530">
        <v>-150.776989279998</v>
      </c>
    </row>
    <row r="531" spans="1:4">
      <c r="A531" s="1">
        <f t="shared" si="8"/>
        <v>43355.9166666667</v>
      </c>
      <c r="B531">
        <v>254.916666666667</v>
      </c>
      <c r="C531">
        <v>84.6612782666671</v>
      </c>
      <c r="D531">
        <v>-150.763216579998</v>
      </c>
    </row>
    <row r="532" spans="1:4">
      <c r="A532" s="1">
        <f t="shared" si="8"/>
        <v>43355.9583333333</v>
      </c>
      <c r="B532">
        <v>254.958333333333</v>
      </c>
      <c r="C532">
        <v>84.6646042666671</v>
      </c>
      <c r="D532">
        <v>-150.749443879998</v>
      </c>
    </row>
    <row r="533" spans="1:4">
      <c r="A533" s="1">
        <f t="shared" si="8"/>
        <v>43356</v>
      </c>
      <c r="B533">
        <v>255</v>
      </c>
      <c r="C533">
        <v>84.6679302666671</v>
      </c>
      <c r="D533">
        <v>-150.735671179998</v>
      </c>
    </row>
    <row r="534" spans="1:4">
      <c r="A534" s="1">
        <f t="shared" si="8"/>
        <v>43356.0416666667</v>
      </c>
      <c r="B534">
        <v>255.041666666667</v>
      </c>
      <c r="C534">
        <v>84.6795483111127</v>
      </c>
      <c r="D534">
        <v>-150.678509399992</v>
      </c>
    </row>
    <row r="535" spans="1:4">
      <c r="A535" s="1">
        <f t="shared" si="8"/>
        <v>43356.0833333333</v>
      </c>
      <c r="B535">
        <v>255.083333333333</v>
      </c>
      <c r="C535">
        <v>84.6917586444461</v>
      </c>
      <c r="D535">
        <v>-150.618248399992</v>
      </c>
    </row>
    <row r="536" spans="1:4">
      <c r="A536" s="1">
        <f t="shared" si="8"/>
        <v>43356.125</v>
      </c>
      <c r="B536">
        <v>255.125</v>
      </c>
      <c r="C536">
        <v>84.7039689777794</v>
      </c>
      <c r="D536">
        <v>-150.557987399992</v>
      </c>
    </row>
    <row r="537" spans="1:4">
      <c r="A537" s="1">
        <f t="shared" si="8"/>
        <v>43356.1666666667</v>
      </c>
      <c r="B537">
        <v>255.166666666667</v>
      </c>
      <c r="C537">
        <v>84.704783</v>
      </c>
      <c r="D537">
        <v>-150.55397</v>
      </c>
    </row>
    <row r="538" spans="1:4">
      <c r="A538" s="1">
        <f t="shared" si="8"/>
        <v>43356.2083333333</v>
      </c>
      <c r="B538">
        <v>255.208333333333</v>
      </c>
      <c r="C538">
        <v>84.7099422592593</v>
      </c>
      <c r="D538">
        <v>-150.526304237037</v>
      </c>
    </row>
    <row r="539" spans="1:4">
      <c r="A539" s="1">
        <f t="shared" si="8"/>
        <v>43356.25</v>
      </c>
      <c r="B539">
        <v>255.25</v>
      </c>
      <c r="C539">
        <v>84.7154700370371</v>
      </c>
      <c r="D539">
        <v>-150.496662348148</v>
      </c>
    </row>
    <row r="540" spans="1:4">
      <c r="A540" s="1">
        <f t="shared" si="8"/>
        <v>43356.2916666667</v>
      </c>
      <c r="B540">
        <v>255.291666666667</v>
      </c>
      <c r="C540">
        <v>84.7209978148149</v>
      </c>
      <c r="D540">
        <v>-150.467020459259</v>
      </c>
    </row>
    <row r="541" spans="1:4">
      <c r="A541" s="1">
        <f t="shared" si="8"/>
        <v>43356.3333333333</v>
      </c>
      <c r="B541">
        <v>255.333333333333</v>
      </c>
      <c r="C541">
        <v>84.7265255925927</v>
      </c>
      <c r="D541">
        <v>-150.43737857037</v>
      </c>
    </row>
    <row r="542" spans="1:4">
      <c r="A542" s="1">
        <f t="shared" si="8"/>
        <v>43356.375</v>
      </c>
      <c r="B542">
        <v>255.375</v>
      </c>
      <c r="C542">
        <v>84.7320533703705</v>
      </c>
      <c r="D542">
        <v>-150.407736681481</v>
      </c>
    </row>
    <row r="543" spans="1:4">
      <c r="A543" s="1">
        <f t="shared" si="8"/>
        <v>43356.4166666667</v>
      </c>
      <c r="B543">
        <v>255.416666666667</v>
      </c>
      <c r="C543">
        <v>84.7375811481482</v>
      </c>
      <c r="D543">
        <v>-150.378094792592</v>
      </c>
    </row>
    <row r="544" spans="1:4">
      <c r="A544" s="1">
        <f t="shared" si="8"/>
        <v>43356.4583333333</v>
      </c>
      <c r="B544">
        <v>255.458333333333</v>
      </c>
      <c r="C544">
        <v>84.743108925926</v>
      </c>
      <c r="D544">
        <v>-150.348452903703</v>
      </c>
    </row>
    <row r="545" spans="1:4">
      <c r="A545" s="1">
        <f t="shared" si="8"/>
        <v>43356.5</v>
      </c>
      <c r="B545">
        <v>255.5</v>
      </c>
      <c r="C545">
        <v>84.7486367037038</v>
      </c>
      <c r="D545">
        <v>-150.318811014814</v>
      </c>
    </row>
    <row r="546" spans="1:4">
      <c r="A546" s="1">
        <f t="shared" si="8"/>
        <v>43356.5416666667</v>
      </c>
      <c r="B546">
        <v>255.541666666667</v>
      </c>
      <c r="C546">
        <v>84.7541644814816</v>
      </c>
      <c r="D546">
        <v>-150.289169125925</v>
      </c>
    </row>
    <row r="547" spans="1:4">
      <c r="A547" s="1">
        <f t="shared" si="8"/>
        <v>43356.5833333333</v>
      </c>
      <c r="B547">
        <v>255.583333333333</v>
      </c>
      <c r="C547">
        <v>84.755326630303</v>
      </c>
      <c r="D547">
        <v>-150.255536815151</v>
      </c>
    </row>
    <row r="548" spans="1:4">
      <c r="A548" s="1">
        <f t="shared" si="8"/>
        <v>43356.625</v>
      </c>
      <c r="B548">
        <v>255.625</v>
      </c>
      <c r="C548">
        <v>84.7561769484849</v>
      </c>
      <c r="D548">
        <v>-150.221619474242</v>
      </c>
    </row>
    <row r="549" spans="1:4">
      <c r="A549" s="1">
        <f t="shared" si="8"/>
        <v>43356.6666666667</v>
      </c>
      <c r="B549">
        <v>255.666666666667</v>
      </c>
      <c r="C549">
        <v>84.7570272666667</v>
      </c>
      <c r="D549">
        <v>-150.187702133333</v>
      </c>
    </row>
    <row r="550" spans="1:4">
      <c r="A550" s="1">
        <f t="shared" si="8"/>
        <v>43356.7083333333</v>
      </c>
      <c r="B550">
        <v>255.708333333333</v>
      </c>
      <c r="C550">
        <v>84.7578775848485</v>
      </c>
      <c r="D550">
        <v>-150.153784792423</v>
      </c>
    </row>
    <row r="551" spans="1:4">
      <c r="A551" s="1">
        <f t="shared" si="8"/>
        <v>43356.75</v>
      </c>
      <c r="B551">
        <v>255.75</v>
      </c>
      <c r="C551">
        <v>84.7587279030303</v>
      </c>
      <c r="D551">
        <v>-150.119867451514</v>
      </c>
    </row>
    <row r="552" spans="1:4">
      <c r="A552" s="1">
        <f t="shared" si="8"/>
        <v>43356.7916666667</v>
      </c>
      <c r="B552">
        <v>255.791666666667</v>
      </c>
      <c r="C552">
        <v>84.7595782212121</v>
      </c>
      <c r="D552">
        <v>-150.085950110605</v>
      </c>
    </row>
    <row r="553" spans="1:4">
      <c r="A553" s="1">
        <f t="shared" si="8"/>
        <v>43356.8333333333</v>
      </c>
      <c r="B553">
        <v>255.833333333333</v>
      </c>
      <c r="C553">
        <v>84.760428539394</v>
      </c>
      <c r="D553">
        <v>-150.052032769696</v>
      </c>
    </row>
    <row r="554" spans="1:4">
      <c r="A554" s="1">
        <f t="shared" si="8"/>
        <v>43356.875</v>
      </c>
      <c r="B554">
        <v>255.875</v>
      </c>
      <c r="C554">
        <v>84.7612788575758</v>
      </c>
      <c r="D554">
        <v>-150.018115428787</v>
      </c>
    </row>
    <row r="555" spans="1:4">
      <c r="A555" s="1">
        <f t="shared" si="8"/>
        <v>43356.9166666667</v>
      </c>
      <c r="B555">
        <v>255.916666666667</v>
      </c>
      <c r="C555">
        <v>84.7621291757576</v>
      </c>
      <c r="D555">
        <v>-149.984198087877</v>
      </c>
    </row>
    <row r="556" spans="1:4">
      <c r="A556" s="1">
        <f t="shared" si="8"/>
        <v>43356.9583333333</v>
      </c>
      <c r="B556">
        <v>255.958333333333</v>
      </c>
      <c r="C556">
        <v>84.7629794939394</v>
      </c>
      <c r="D556">
        <v>-149.950280746968</v>
      </c>
    </row>
    <row r="557" spans="1:4">
      <c r="A557" s="1">
        <f t="shared" si="8"/>
        <v>43357</v>
      </c>
      <c r="B557">
        <v>256</v>
      </c>
      <c r="C557">
        <v>84.7638298121212</v>
      </c>
      <c r="D557">
        <v>-149.916363406059</v>
      </c>
    </row>
    <row r="558" spans="1:4">
      <c r="A558" s="1">
        <f t="shared" si="8"/>
        <v>43357.0416666667</v>
      </c>
      <c r="B558">
        <v>256.041666666667</v>
      </c>
      <c r="C558">
        <v>84.7646801303031</v>
      </c>
      <c r="D558">
        <v>-149.88244606515</v>
      </c>
    </row>
    <row r="559" spans="1:4">
      <c r="A559" s="1">
        <f t="shared" si="8"/>
        <v>43357.0833333333</v>
      </c>
      <c r="B559">
        <v>256.083333333333</v>
      </c>
      <c r="C559">
        <v>84.7655304484849</v>
      </c>
      <c r="D559">
        <v>-149.848528724241</v>
      </c>
    </row>
    <row r="560" spans="1:4">
      <c r="A560" s="1">
        <f t="shared" si="8"/>
        <v>43357.125</v>
      </c>
      <c r="B560">
        <v>256.125</v>
      </c>
      <c r="C560">
        <v>84.7663807666667</v>
      </c>
      <c r="D560">
        <v>-149.814611383332</v>
      </c>
    </row>
    <row r="561" spans="1:4">
      <c r="A561" s="1">
        <f t="shared" si="8"/>
        <v>43357.1666666667</v>
      </c>
      <c r="B561">
        <v>256.166666666667</v>
      </c>
      <c r="C561">
        <v>84.7672310848485</v>
      </c>
      <c r="D561">
        <v>-149.780694042422</v>
      </c>
    </row>
    <row r="562" spans="1:4">
      <c r="A562" s="1">
        <f t="shared" si="8"/>
        <v>43357.2083333333</v>
      </c>
      <c r="B562">
        <v>256.208333333333</v>
      </c>
      <c r="C562">
        <v>84.7680814030304</v>
      </c>
      <c r="D562">
        <v>-149.746776701513</v>
      </c>
    </row>
    <row r="563" spans="1:4">
      <c r="A563" s="1">
        <f t="shared" si="8"/>
        <v>43357.25</v>
      </c>
      <c r="B563">
        <v>256.25</v>
      </c>
      <c r="C563">
        <v>84.7689317212122</v>
      </c>
      <c r="D563">
        <v>-149.712859360604</v>
      </c>
    </row>
    <row r="564" spans="1:4">
      <c r="A564" s="1">
        <f t="shared" si="8"/>
        <v>43357.2916666667</v>
      </c>
      <c r="B564">
        <v>256.291666666667</v>
      </c>
      <c r="C564">
        <v>84.769782039394</v>
      </c>
      <c r="D564">
        <v>-149.678942019695</v>
      </c>
    </row>
    <row r="565" spans="1:4">
      <c r="A565" s="1">
        <f t="shared" si="8"/>
        <v>43357.3333333333</v>
      </c>
      <c r="B565">
        <v>256.333333333333</v>
      </c>
      <c r="C565">
        <v>84.7706323575758</v>
      </c>
      <c r="D565">
        <v>-149.645024678786</v>
      </c>
    </row>
    <row r="566" spans="1:4">
      <c r="A566" s="1">
        <f t="shared" si="8"/>
        <v>43357.375</v>
      </c>
      <c r="B566">
        <v>256.375</v>
      </c>
      <c r="C566">
        <v>84.7714826757576</v>
      </c>
      <c r="D566">
        <v>-149.611107337876</v>
      </c>
    </row>
    <row r="567" spans="1:4">
      <c r="A567" s="1">
        <f t="shared" si="8"/>
        <v>43357.4166666667</v>
      </c>
      <c r="B567">
        <v>256.416666666667</v>
      </c>
      <c r="C567">
        <v>84.7723329939394</v>
      </c>
      <c r="D567">
        <v>-149.577189996967</v>
      </c>
    </row>
    <row r="568" spans="1:4">
      <c r="A568" s="1">
        <f t="shared" si="8"/>
        <v>43357.4583333333</v>
      </c>
      <c r="B568">
        <v>256.458333333333</v>
      </c>
      <c r="C568">
        <v>84.7731833121213</v>
      </c>
      <c r="D568">
        <v>-149.543272656058</v>
      </c>
    </row>
    <row r="569" spans="1:4">
      <c r="A569" s="1">
        <f t="shared" si="8"/>
        <v>43357.5</v>
      </c>
      <c r="B569">
        <v>256.5</v>
      </c>
      <c r="C569">
        <v>84.7740336303031</v>
      </c>
      <c r="D569">
        <v>-149.509355315149</v>
      </c>
    </row>
    <row r="570" spans="1:4">
      <c r="A570" s="1">
        <f t="shared" si="8"/>
        <v>43357.5416666667</v>
      </c>
      <c r="B570">
        <v>256.541666666667</v>
      </c>
      <c r="C570">
        <v>84.7748839484849</v>
      </c>
      <c r="D570">
        <v>-149.47543797424</v>
      </c>
    </row>
    <row r="571" spans="1:4">
      <c r="A571" s="1">
        <f t="shared" si="8"/>
        <v>43357.5833333333</v>
      </c>
      <c r="B571">
        <v>256.583333333333</v>
      </c>
      <c r="C571">
        <v>84.7757342666667</v>
      </c>
      <c r="D571">
        <v>-149.441520633331</v>
      </c>
    </row>
    <row r="572" spans="1:4">
      <c r="A572" s="1">
        <f t="shared" si="8"/>
        <v>43357.625</v>
      </c>
      <c r="B572">
        <v>256.625</v>
      </c>
      <c r="C572">
        <v>84.7765845848485</v>
      </c>
      <c r="D572">
        <v>-149.407603292421</v>
      </c>
    </row>
    <row r="573" spans="1:4">
      <c r="A573" s="1">
        <f t="shared" si="8"/>
        <v>43357.6666666667</v>
      </c>
      <c r="B573">
        <v>256.666666666667</v>
      </c>
      <c r="C573">
        <v>84.7774349030304</v>
      </c>
      <c r="D573">
        <v>-149.373685951512</v>
      </c>
    </row>
    <row r="574" spans="1:4">
      <c r="A574" s="1">
        <f t="shared" si="8"/>
        <v>43357.7083333333</v>
      </c>
      <c r="B574">
        <v>256.708333333333</v>
      </c>
      <c r="C574">
        <v>84.7782852212122</v>
      </c>
      <c r="D574">
        <v>-149.339768610603</v>
      </c>
    </row>
    <row r="575" spans="1:4">
      <c r="A575" s="1">
        <f t="shared" si="8"/>
        <v>43357.75</v>
      </c>
      <c r="B575">
        <v>256.75</v>
      </c>
      <c r="C575">
        <v>84.779135539394</v>
      </c>
      <c r="D575">
        <v>-149.305851269694</v>
      </c>
    </row>
    <row r="576" spans="1:4">
      <c r="A576" s="1">
        <f t="shared" si="8"/>
        <v>43357.7916666667</v>
      </c>
      <c r="B576">
        <v>256.791666666667</v>
      </c>
      <c r="C576">
        <v>84.7799858575758</v>
      </c>
      <c r="D576">
        <v>-149.271933928785</v>
      </c>
    </row>
    <row r="577" spans="1:4">
      <c r="A577" s="1">
        <f t="shared" si="8"/>
        <v>43357.8333333333</v>
      </c>
      <c r="B577">
        <v>256.833333333333</v>
      </c>
      <c r="C577">
        <v>84.7808361757577</v>
      </c>
      <c r="D577">
        <v>-149.238016587876</v>
      </c>
    </row>
    <row r="578" spans="1:4">
      <c r="A578" s="1">
        <f t="shared" ref="A578:A641" si="9">B578+43101</f>
        <v>43357.875</v>
      </c>
      <c r="B578">
        <v>256.875</v>
      </c>
      <c r="C578">
        <v>84.7816864939395</v>
      </c>
      <c r="D578">
        <v>-149.204099246966</v>
      </c>
    </row>
    <row r="579" spans="1:4">
      <c r="A579" s="1">
        <f t="shared" si="9"/>
        <v>43357.9166666667</v>
      </c>
      <c r="B579">
        <v>256.916666666667</v>
      </c>
      <c r="C579">
        <v>84.7825368121213</v>
      </c>
      <c r="D579">
        <v>-149.170181906057</v>
      </c>
    </row>
    <row r="580" spans="1:4">
      <c r="A580" s="1">
        <f t="shared" si="9"/>
        <v>43357.9583333333</v>
      </c>
      <c r="B580">
        <v>256.958333333333</v>
      </c>
      <c r="C580">
        <v>84.7833871303031</v>
      </c>
      <c r="D580">
        <v>-149.136264565148</v>
      </c>
    </row>
    <row r="581" spans="1:4">
      <c r="A581" s="1">
        <f t="shared" si="9"/>
        <v>43358</v>
      </c>
      <c r="B581">
        <v>257</v>
      </c>
      <c r="C581">
        <v>84.7842374484849</v>
      </c>
      <c r="D581">
        <v>-149.102347224239</v>
      </c>
    </row>
    <row r="582" spans="1:4">
      <c r="A582" s="1">
        <f t="shared" si="9"/>
        <v>43358.0416666667</v>
      </c>
      <c r="B582">
        <v>257.041666666667</v>
      </c>
      <c r="C582">
        <v>84.7850877666668</v>
      </c>
      <c r="D582">
        <v>-149.06842988333</v>
      </c>
    </row>
    <row r="583" spans="1:4">
      <c r="A583" s="1">
        <f t="shared" si="9"/>
        <v>43358.0833333333</v>
      </c>
      <c r="B583">
        <v>257.083333333333</v>
      </c>
      <c r="C583">
        <v>84.7859380848486</v>
      </c>
      <c r="D583">
        <v>-149.03451254242</v>
      </c>
    </row>
    <row r="584" spans="1:4">
      <c r="A584" s="1">
        <f t="shared" si="9"/>
        <v>43358.125</v>
      </c>
      <c r="B584">
        <v>257.125</v>
      </c>
      <c r="C584">
        <v>84.7867884030304</v>
      </c>
      <c r="D584">
        <v>-149.000595201511</v>
      </c>
    </row>
    <row r="585" spans="1:4">
      <c r="A585" s="1">
        <f t="shared" si="9"/>
        <v>43358.1666666667</v>
      </c>
      <c r="B585">
        <v>257.166666666667</v>
      </c>
      <c r="C585">
        <v>84.7876387212122</v>
      </c>
      <c r="D585">
        <v>-148.966677860602</v>
      </c>
    </row>
    <row r="586" spans="1:4">
      <c r="A586" s="1">
        <f t="shared" si="9"/>
        <v>43358.2083333333</v>
      </c>
      <c r="B586">
        <v>257.208333333333</v>
      </c>
      <c r="C586">
        <v>84.788489039394</v>
      </c>
      <c r="D586">
        <v>-148.932760519693</v>
      </c>
    </row>
    <row r="587" spans="1:4">
      <c r="A587" s="1">
        <f t="shared" si="9"/>
        <v>43358.25</v>
      </c>
      <c r="B587">
        <v>257.25</v>
      </c>
      <c r="C587">
        <v>84.7893393575759</v>
      </c>
      <c r="D587">
        <v>-148.898843178784</v>
      </c>
    </row>
    <row r="588" spans="1:4">
      <c r="A588" s="1">
        <f t="shared" si="9"/>
        <v>43358.2916666667</v>
      </c>
      <c r="B588">
        <v>257.291666666667</v>
      </c>
      <c r="C588">
        <v>84.7901896757577</v>
      </c>
      <c r="D588">
        <v>-148.864925837874</v>
      </c>
    </row>
    <row r="589" spans="1:4">
      <c r="A589" s="1">
        <f t="shared" si="9"/>
        <v>43358.3333333333</v>
      </c>
      <c r="B589">
        <v>257.333333333333</v>
      </c>
      <c r="C589">
        <v>84.7910399939395</v>
      </c>
      <c r="D589">
        <v>-148.831008496965</v>
      </c>
    </row>
    <row r="590" spans="1:4">
      <c r="A590" s="1">
        <f t="shared" si="9"/>
        <v>43358.375</v>
      </c>
      <c r="B590">
        <v>257.375</v>
      </c>
      <c r="C590">
        <v>84.7918903121213</v>
      </c>
      <c r="D590">
        <v>-148.797091156056</v>
      </c>
    </row>
    <row r="591" spans="1:4">
      <c r="A591" s="1">
        <f t="shared" si="9"/>
        <v>43358.4166666667</v>
      </c>
      <c r="B591">
        <v>257.416666666667</v>
      </c>
      <c r="C591">
        <v>84.7922984</v>
      </c>
      <c r="D591">
        <v>-148.756928266662</v>
      </c>
    </row>
    <row r="592" spans="1:4">
      <c r="A592" s="1">
        <f t="shared" si="9"/>
        <v>43358.4583333333</v>
      </c>
      <c r="B592">
        <v>257.458333333333</v>
      </c>
      <c r="C592">
        <v>84.7926749</v>
      </c>
      <c r="D592">
        <v>-148.716319266664</v>
      </c>
    </row>
    <row r="593" spans="1:4">
      <c r="A593" s="1">
        <f t="shared" si="9"/>
        <v>43358.5</v>
      </c>
      <c r="B593">
        <v>257.5</v>
      </c>
      <c r="C593">
        <v>84.7917653599999</v>
      </c>
      <c r="D593">
        <v>-148.633347386661</v>
      </c>
    </row>
    <row r="594" spans="1:4">
      <c r="A594" s="1">
        <f t="shared" si="9"/>
        <v>43358.5416666667</v>
      </c>
      <c r="B594">
        <v>257.541666666667</v>
      </c>
      <c r="C594">
        <v>84.7907639599999</v>
      </c>
      <c r="D594">
        <v>-148.547349586662</v>
      </c>
    </row>
    <row r="595" spans="1:4">
      <c r="A595" s="1">
        <f t="shared" si="9"/>
        <v>43358.5833333333</v>
      </c>
      <c r="B595">
        <v>257.583333333333</v>
      </c>
      <c r="C595">
        <v>84.78976256</v>
      </c>
      <c r="D595">
        <v>-148.461351786663</v>
      </c>
    </row>
    <row r="596" spans="1:4">
      <c r="A596" s="1">
        <f t="shared" si="9"/>
        <v>43358.625</v>
      </c>
      <c r="B596">
        <v>257.625</v>
      </c>
      <c r="C596">
        <v>84.78876116</v>
      </c>
      <c r="D596">
        <v>-148.375353986664</v>
      </c>
    </row>
    <row r="597" spans="1:4">
      <c r="A597" s="1">
        <f t="shared" si="9"/>
        <v>43358.6666666667</v>
      </c>
      <c r="B597">
        <v>257.666666666667</v>
      </c>
      <c r="C597">
        <v>84.78775976</v>
      </c>
      <c r="D597">
        <v>-148.289356186665</v>
      </c>
    </row>
    <row r="598" spans="1:4">
      <c r="A598" s="1">
        <f t="shared" si="9"/>
        <v>43358.7083333333</v>
      </c>
      <c r="B598">
        <v>257.708333333333</v>
      </c>
      <c r="C598">
        <v>84.7859592166666</v>
      </c>
      <c r="D598">
        <v>-148.248716566666</v>
      </c>
    </row>
    <row r="599" spans="1:4">
      <c r="A599" s="1">
        <f t="shared" si="9"/>
        <v>43358.75</v>
      </c>
      <c r="B599">
        <v>257.75</v>
      </c>
      <c r="C599">
        <v>84.7841015916666</v>
      </c>
      <c r="D599">
        <v>-148.211316816665</v>
      </c>
    </row>
    <row r="600" spans="1:4">
      <c r="A600" s="1">
        <f t="shared" si="9"/>
        <v>43358.7916666667</v>
      </c>
      <c r="B600">
        <v>257.791666666667</v>
      </c>
      <c r="C600">
        <v>84.7822439666666</v>
      </c>
      <c r="D600">
        <v>-148.173917066664</v>
      </c>
    </row>
    <row r="601" spans="1:4">
      <c r="A601" s="1">
        <f t="shared" si="9"/>
        <v>43358.8333333333</v>
      </c>
      <c r="B601">
        <v>257.833333333333</v>
      </c>
      <c r="C601">
        <v>84.7803863416665</v>
      </c>
      <c r="D601">
        <v>-148.136517316664</v>
      </c>
    </row>
    <row r="602" spans="1:4">
      <c r="A602" s="1">
        <f t="shared" si="9"/>
        <v>43358.875</v>
      </c>
      <c r="B602">
        <v>257.875</v>
      </c>
      <c r="C602">
        <v>84.7785287166665</v>
      </c>
      <c r="D602">
        <v>-148.099117566663</v>
      </c>
    </row>
    <row r="603" spans="1:4">
      <c r="A603" s="1">
        <f t="shared" si="9"/>
        <v>43358.9166666667</v>
      </c>
      <c r="B603">
        <v>257.916666666667</v>
      </c>
      <c r="C603">
        <v>84.7766710916665</v>
      </c>
      <c r="D603">
        <v>-148.061717816663</v>
      </c>
    </row>
    <row r="604" spans="1:4">
      <c r="A604" s="1">
        <f t="shared" si="9"/>
        <v>43358.9583333333</v>
      </c>
      <c r="B604">
        <v>257.958333333333</v>
      </c>
      <c r="C604">
        <v>84.7748134666664</v>
      </c>
      <c r="D604">
        <v>-148.024318066662</v>
      </c>
    </row>
    <row r="605" spans="1:4">
      <c r="A605" s="1">
        <f t="shared" si="9"/>
        <v>43359</v>
      </c>
      <c r="B605">
        <v>258</v>
      </c>
      <c r="C605">
        <v>84.7729558416664</v>
      </c>
      <c r="D605">
        <v>-147.986918316662</v>
      </c>
    </row>
    <row r="606" spans="1:4">
      <c r="A606" s="1">
        <f t="shared" si="9"/>
        <v>43359.0416666667</v>
      </c>
      <c r="B606">
        <v>258.041666666667</v>
      </c>
      <c r="C606">
        <v>84.7711536138886</v>
      </c>
      <c r="D606">
        <v>-147.967867744442</v>
      </c>
    </row>
    <row r="607" spans="1:4">
      <c r="A607" s="1">
        <f t="shared" si="9"/>
        <v>43359.0833333333</v>
      </c>
      <c r="B607">
        <v>258.083333333333</v>
      </c>
      <c r="C607">
        <v>84.7693553430553</v>
      </c>
      <c r="D607">
        <v>-147.950127827775</v>
      </c>
    </row>
    <row r="608" spans="1:4">
      <c r="A608" s="1">
        <f t="shared" si="9"/>
        <v>43359.125</v>
      </c>
      <c r="B608">
        <v>258.125</v>
      </c>
      <c r="C608">
        <v>84.767557072222</v>
      </c>
      <c r="D608">
        <v>-147.932387911109</v>
      </c>
    </row>
    <row r="609" spans="1:4">
      <c r="A609" s="1">
        <f t="shared" si="9"/>
        <v>43359.1666666667</v>
      </c>
      <c r="B609">
        <v>258.166666666667</v>
      </c>
      <c r="C609">
        <v>84.7657588013886</v>
      </c>
      <c r="D609">
        <v>-147.914647994442</v>
      </c>
    </row>
    <row r="610" spans="1:4">
      <c r="A610" s="1">
        <f t="shared" si="9"/>
        <v>43359.2083333333</v>
      </c>
      <c r="B610">
        <v>258.208333333333</v>
      </c>
      <c r="C610">
        <v>84.7639605305553</v>
      </c>
      <c r="D610">
        <v>-147.896908077775</v>
      </c>
    </row>
    <row r="611" spans="1:4">
      <c r="A611" s="1">
        <f t="shared" si="9"/>
        <v>43359.25</v>
      </c>
      <c r="B611">
        <v>258.25</v>
      </c>
      <c r="C611">
        <v>84.762162259722</v>
      </c>
      <c r="D611">
        <v>-147.879168161109</v>
      </c>
    </row>
    <row r="612" spans="1:4">
      <c r="A612" s="1">
        <f t="shared" si="9"/>
        <v>43359.2916666667</v>
      </c>
      <c r="B612">
        <v>258.291666666667</v>
      </c>
      <c r="C612">
        <v>84.7603639888886</v>
      </c>
      <c r="D612">
        <v>-147.861428244442</v>
      </c>
    </row>
    <row r="613" spans="1:4">
      <c r="A613" s="1">
        <f t="shared" si="9"/>
        <v>43359.3333333333</v>
      </c>
      <c r="B613">
        <v>258.333333333333</v>
      </c>
      <c r="C613">
        <v>84.7585657180553</v>
      </c>
      <c r="D613">
        <v>-147.843688327775</v>
      </c>
    </row>
    <row r="614" spans="1:4">
      <c r="A614" s="1">
        <f t="shared" si="9"/>
        <v>43359.375</v>
      </c>
      <c r="B614">
        <v>258.375</v>
      </c>
      <c r="C614">
        <v>84.756767447222</v>
      </c>
      <c r="D614">
        <v>-147.825948411109</v>
      </c>
    </row>
    <row r="615" spans="1:4">
      <c r="A615" s="1">
        <f t="shared" si="9"/>
        <v>43359.4166666667</v>
      </c>
      <c r="B615">
        <v>258.416666666667</v>
      </c>
      <c r="C615">
        <v>84.7549691763887</v>
      </c>
      <c r="D615">
        <v>-147.808208494442</v>
      </c>
    </row>
    <row r="616" spans="1:4">
      <c r="A616" s="1">
        <f t="shared" si="9"/>
        <v>43359.4583333333</v>
      </c>
      <c r="B616">
        <v>258.458333333333</v>
      </c>
      <c r="C616">
        <v>84.7531709055553</v>
      </c>
      <c r="D616">
        <v>-147.790468577775</v>
      </c>
    </row>
    <row r="617" spans="1:4">
      <c r="A617" s="1">
        <f t="shared" si="9"/>
        <v>43359.5</v>
      </c>
      <c r="B617">
        <v>258.5</v>
      </c>
      <c r="C617">
        <v>84.751372634722</v>
      </c>
      <c r="D617">
        <v>-147.772728661109</v>
      </c>
    </row>
    <row r="618" spans="1:4">
      <c r="A618" s="1">
        <f t="shared" si="9"/>
        <v>43359.5416666667</v>
      </c>
      <c r="B618">
        <v>258.541666666667</v>
      </c>
      <c r="C618">
        <v>84.7495743638886</v>
      </c>
      <c r="D618">
        <v>-147.754988744442</v>
      </c>
    </row>
    <row r="619" spans="1:4">
      <c r="A619" s="1">
        <f t="shared" si="9"/>
        <v>43359.5833333333</v>
      </c>
      <c r="B619">
        <v>258.583333333333</v>
      </c>
      <c r="C619">
        <v>84.7477760930553</v>
      </c>
      <c r="D619">
        <v>-147.737248827775</v>
      </c>
    </row>
    <row r="620" spans="1:4">
      <c r="A620" s="1">
        <f t="shared" si="9"/>
        <v>43359.625</v>
      </c>
      <c r="B620">
        <v>258.625</v>
      </c>
      <c r="C620">
        <v>84.745977822222</v>
      </c>
      <c r="D620">
        <v>-147.719508911109</v>
      </c>
    </row>
    <row r="621" spans="1:4">
      <c r="A621" s="1">
        <f t="shared" si="9"/>
        <v>43359.6666666667</v>
      </c>
      <c r="B621">
        <v>258.666666666667</v>
      </c>
      <c r="C621">
        <v>84.7441795513886</v>
      </c>
      <c r="D621">
        <v>-147.701768994442</v>
      </c>
    </row>
    <row r="622" spans="1:4">
      <c r="A622" s="1">
        <f t="shared" si="9"/>
        <v>43359.7083333333</v>
      </c>
      <c r="B622">
        <v>258.708333333333</v>
      </c>
      <c r="C622">
        <v>84.7423812805553</v>
      </c>
      <c r="D622">
        <v>-147.684029077775</v>
      </c>
    </row>
    <row r="623" spans="1:4">
      <c r="A623" s="1">
        <f t="shared" si="9"/>
        <v>43359.75</v>
      </c>
      <c r="B623">
        <v>258.75</v>
      </c>
      <c r="C623">
        <v>84.740583009722</v>
      </c>
      <c r="D623">
        <v>-147.666289161109</v>
      </c>
    </row>
    <row r="624" spans="1:4">
      <c r="A624" s="1">
        <f t="shared" si="9"/>
        <v>43359.7916666667</v>
      </c>
      <c r="B624">
        <v>258.791666666667</v>
      </c>
      <c r="C624">
        <v>84.7387847388886</v>
      </c>
      <c r="D624">
        <v>-147.648549244442</v>
      </c>
    </row>
    <row r="625" spans="1:4">
      <c r="A625" s="1">
        <f t="shared" si="9"/>
        <v>43359.8333333333</v>
      </c>
      <c r="B625">
        <v>258.833333333333</v>
      </c>
      <c r="C625">
        <v>84.7369864680553</v>
      </c>
      <c r="D625">
        <v>-147.630809327775</v>
      </c>
    </row>
    <row r="626" spans="1:4">
      <c r="A626" s="1">
        <f t="shared" si="9"/>
        <v>43359.875</v>
      </c>
      <c r="B626">
        <v>258.875</v>
      </c>
      <c r="C626">
        <v>84.735188197222</v>
      </c>
      <c r="D626">
        <v>-147.613069411109</v>
      </c>
    </row>
    <row r="627" spans="1:4">
      <c r="A627" s="1">
        <f t="shared" si="9"/>
        <v>43359.9166666667</v>
      </c>
      <c r="B627">
        <v>258.916666666667</v>
      </c>
      <c r="C627">
        <v>84.7333899263887</v>
      </c>
      <c r="D627">
        <v>-147.595329494442</v>
      </c>
    </row>
    <row r="628" spans="1:4">
      <c r="A628" s="1">
        <f t="shared" si="9"/>
        <v>43359.9583333333</v>
      </c>
      <c r="B628">
        <v>258.958333333333</v>
      </c>
      <c r="C628">
        <v>84.7315916555553</v>
      </c>
      <c r="D628">
        <v>-147.577589577775</v>
      </c>
    </row>
    <row r="629" spans="1:4">
      <c r="A629" s="1">
        <f t="shared" si="9"/>
        <v>43360</v>
      </c>
      <c r="B629">
        <v>259</v>
      </c>
      <c r="C629">
        <v>84.729793384722</v>
      </c>
      <c r="D629">
        <v>-147.559849661109</v>
      </c>
    </row>
    <row r="630" spans="1:4">
      <c r="A630" s="1">
        <f t="shared" si="9"/>
        <v>43360.0416666667</v>
      </c>
      <c r="B630">
        <v>259.041666666667</v>
      </c>
      <c r="C630">
        <v>84.7279951138887</v>
      </c>
      <c r="D630">
        <v>-147.542109744442</v>
      </c>
    </row>
    <row r="631" spans="1:4">
      <c r="A631" s="1">
        <f t="shared" si="9"/>
        <v>43360.0833333333</v>
      </c>
      <c r="B631">
        <v>259.083333333333</v>
      </c>
      <c r="C631">
        <v>84.7261968430553</v>
      </c>
      <c r="D631">
        <v>-147.524369827775</v>
      </c>
    </row>
    <row r="632" spans="1:4">
      <c r="A632" s="1">
        <f t="shared" si="9"/>
        <v>43360.125</v>
      </c>
      <c r="B632">
        <v>259.125</v>
      </c>
      <c r="C632">
        <v>84.724398572222</v>
      </c>
      <c r="D632">
        <v>-147.506629911109</v>
      </c>
    </row>
    <row r="633" spans="1:4">
      <c r="A633" s="1">
        <f t="shared" si="9"/>
        <v>43360.1666666667</v>
      </c>
      <c r="B633">
        <v>259.166666666667</v>
      </c>
      <c r="C633">
        <v>84.7226003013886</v>
      </c>
      <c r="D633">
        <v>-147.488889994442</v>
      </c>
    </row>
    <row r="634" spans="1:4">
      <c r="A634" s="1">
        <f t="shared" si="9"/>
        <v>43360.2083333333</v>
      </c>
      <c r="B634">
        <v>259.208333333333</v>
      </c>
      <c r="C634">
        <v>84.7208020305553</v>
      </c>
      <c r="D634">
        <v>-147.471150077775</v>
      </c>
    </row>
    <row r="635" spans="1:4">
      <c r="A635" s="1">
        <f t="shared" si="9"/>
        <v>43360.25</v>
      </c>
      <c r="B635">
        <v>259.25</v>
      </c>
      <c r="C635">
        <v>84.719003759722</v>
      </c>
      <c r="D635">
        <v>-147.453410161109</v>
      </c>
    </row>
    <row r="636" spans="1:4">
      <c r="A636" s="1">
        <f t="shared" si="9"/>
        <v>43360.2916666667</v>
      </c>
      <c r="B636">
        <v>259.291666666667</v>
      </c>
      <c r="C636">
        <v>84.7172054888887</v>
      </c>
      <c r="D636">
        <v>-147.435670244442</v>
      </c>
    </row>
    <row r="637" spans="1:4">
      <c r="A637" s="1">
        <f t="shared" si="9"/>
        <v>43360.3333333333</v>
      </c>
      <c r="B637">
        <v>259.333333333333</v>
      </c>
      <c r="C637">
        <v>84.7154072180553</v>
      </c>
      <c r="D637">
        <v>-147.417930327775</v>
      </c>
    </row>
    <row r="638" spans="1:4">
      <c r="A638" s="1">
        <f t="shared" si="9"/>
        <v>43360.375</v>
      </c>
      <c r="B638">
        <v>259.375</v>
      </c>
      <c r="C638">
        <v>84.713608947222</v>
      </c>
      <c r="D638">
        <v>-147.400190411109</v>
      </c>
    </row>
    <row r="639" spans="1:4">
      <c r="A639" s="1">
        <f t="shared" si="9"/>
        <v>43360.4166666667</v>
      </c>
      <c r="B639">
        <v>259.416666666667</v>
      </c>
      <c r="C639">
        <v>84.7118106763886</v>
      </c>
      <c r="D639">
        <v>-147.382450494442</v>
      </c>
    </row>
    <row r="640" spans="1:4">
      <c r="A640" s="1">
        <f t="shared" si="9"/>
        <v>43360.4583333333</v>
      </c>
      <c r="B640">
        <v>259.458333333333</v>
      </c>
      <c r="C640">
        <v>84.7100124055553</v>
      </c>
      <c r="D640">
        <v>-147.364710577775</v>
      </c>
    </row>
    <row r="641" spans="1:4">
      <c r="A641" s="1">
        <f t="shared" si="9"/>
        <v>43360.5</v>
      </c>
      <c r="B641">
        <v>259.5</v>
      </c>
      <c r="C641">
        <v>84.708214134722</v>
      </c>
      <c r="D641">
        <v>-147.346970661109</v>
      </c>
    </row>
    <row r="642" spans="1:4">
      <c r="A642" s="1">
        <f t="shared" ref="A642:A705" si="10">B642+43101</f>
        <v>43360.5416666667</v>
      </c>
      <c r="B642">
        <v>259.541666666667</v>
      </c>
      <c r="C642">
        <v>84.7064158638887</v>
      </c>
      <c r="D642">
        <v>-147.329230744442</v>
      </c>
    </row>
    <row r="643" spans="1:4">
      <c r="A643" s="1">
        <f t="shared" si="10"/>
        <v>43360.5833333333</v>
      </c>
      <c r="B643">
        <v>259.583333333333</v>
      </c>
      <c r="C643">
        <v>84.7046175930553</v>
      </c>
      <c r="D643">
        <v>-147.311490827775</v>
      </c>
    </row>
    <row r="644" spans="1:4">
      <c r="A644" s="1">
        <f t="shared" si="10"/>
        <v>43360.625</v>
      </c>
      <c r="B644">
        <v>259.625</v>
      </c>
      <c r="C644">
        <v>84.702819322222</v>
      </c>
      <c r="D644">
        <v>-147.293750911109</v>
      </c>
    </row>
    <row r="645" spans="1:4">
      <c r="A645" s="1">
        <f t="shared" si="10"/>
        <v>43360.6666666667</v>
      </c>
      <c r="B645">
        <v>259.666666666667</v>
      </c>
      <c r="C645">
        <v>84.7010210513886</v>
      </c>
      <c r="D645">
        <v>-147.276010994442</v>
      </c>
    </row>
    <row r="646" spans="1:4">
      <c r="A646" s="1">
        <f t="shared" si="10"/>
        <v>43360.7083333333</v>
      </c>
      <c r="B646">
        <v>259.708333333333</v>
      </c>
      <c r="C646">
        <v>84.6992227805553</v>
      </c>
      <c r="D646">
        <v>-147.258271077775</v>
      </c>
    </row>
    <row r="647" spans="1:4">
      <c r="A647" s="1">
        <f t="shared" si="10"/>
        <v>43360.75</v>
      </c>
      <c r="B647">
        <v>259.75</v>
      </c>
      <c r="C647">
        <v>84.697424509722</v>
      </c>
      <c r="D647">
        <v>-147.240531161109</v>
      </c>
    </row>
    <row r="648" spans="1:4">
      <c r="A648" s="1">
        <f t="shared" si="10"/>
        <v>43360.7916666667</v>
      </c>
      <c r="B648">
        <v>259.791666666667</v>
      </c>
      <c r="C648">
        <v>84.6956262388886</v>
      </c>
      <c r="D648">
        <v>-147.222791244442</v>
      </c>
    </row>
    <row r="649" spans="1:4">
      <c r="A649" s="1">
        <f t="shared" si="10"/>
        <v>43360.8333333333</v>
      </c>
      <c r="B649">
        <v>259.833333333333</v>
      </c>
      <c r="C649">
        <v>84.6938279680553</v>
      </c>
      <c r="D649">
        <v>-147.205051327775</v>
      </c>
    </row>
    <row r="650" spans="1:4">
      <c r="A650" s="1">
        <f t="shared" si="10"/>
        <v>43360.875</v>
      </c>
      <c r="B650">
        <v>259.875</v>
      </c>
      <c r="C650">
        <v>84.692029697222</v>
      </c>
      <c r="D650">
        <v>-147.187311411109</v>
      </c>
    </row>
    <row r="651" spans="1:4">
      <c r="A651" s="1">
        <f t="shared" si="10"/>
        <v>43360.9166666667</v>
      </c>
      <c r="B651">
        <v>259.916666666667</v>
      </c>
      <c r="C651">
        <v>84.6902314263886</v>
      </c>
      <c r="D651">
        <v>-147.169571494442</v>
      </c>
    </row>
    <row r="652" spans="1:4">
      <c r="A652" s="1">
        <f t="shared" si="10"/>
        <v>43360.9583333333</v>
      </c>
      <c r="B652">
        <v>259.958333333333</v>
      </c>
      <c r="C652">
        <v>84.6884331555553</v>
      </c>
      <c r="D652">
        <v>-147.151831577775</v>
      </c>
    </row>
    <row r="653" spans="1:4">
      <c r="A653" s="1">
        <f t="shared" si="10"/>
        <v>43361</v>
      </c>
      <c r="B653">
        <v>260</v>
      </c>
      <c r="C653">
        <v>84.686634884722</v>
      </c>
      <c r="D653">
        <v>-147.134091661109</v>
      </c>
    </row>
    <row r="654" spans="1:4">
      <c r="A654" s="1">
        <f t="shared" si="10"/>
        <v>43361.0416666667</v>
      </c>
      <c r="B654">
        <v>260.041666666667</v>
      </c>
      <c r="C654">
        <v>84.6848366138886</v>
      </c>
      <c r="D654">
        <v>-147.116351744442</v>
      </c>
    </row>
    <row r="655" spans="1:4">
      <c r="A655" s="1">
        <f t="shared" si="10"/>
        <v>43361.0833333333</v>
      </c>
      <c r="B655">
        <v>260.083333333333</v>
      </c>
      <c r="C655">
        <v>84.6830383430553</v>
      </c>
      <c r="D655">
        <v>-147.098611827775</v>
      </c>
    </row>
    <row r="656" spans="1:4">
      <c r="A656" s="1">
        <f t="shared" si="10"/>
        <v>43361.125</v>
      </c>
      <c r="B656">
        <v>260.125</v>
      </c>
      <c r="C656">
        <v>84.681240072222</v>
      </c>
      <c r="D656">
        <v>-147.080871911109</v>
      </c>
    </row>
    <row r="657" spans="1:4">
      <c r="A657" s="1">
        <f t="shared" si="10"/>
        <v>43361.1666666667</v>
      </c>
      <c r="B657">
        <v>260.166666666667</v>
      </c>
      <c r="C657">
        <v>84.6794418013886</v>
      </c>
      <c r="D657">
        <v>-147.063131994442</v>
      </c>
    </row>
    <row r="658" spans="1:4">
      <c r="A658" s="1">
        <f t="shared" si="10"/>
        <v>43361.2083333333</v>
      </c>
      <c r="B658">
        <v>260.208333333333</v>
      </c>
      <c r="C658">
        <v>84.6776435305553</v>
      </c>
      <c r="D658">
        <v>-147.045392077775</v>
      </c>
    </row>
    <row r="659" spans="1:4">
      <c r="A659" s="1">
        <f t="shared" si="10"/>
        <v>43361.25</v>
      </c>
      <c r="B659">
        <v>260.25</v>
      </c>
      <c r="C659">
        <v>84.675845259722</v>
      </c>
      <c r="D659">
        <v>-147.027652161109</v>
      </c>
    </row>
    <row r="660" spans="1:4">
      <c r="A660" s="1">
        <f t="shared" si="10"/>
        <v>43361.2916666667</v>
      </c>
      <c r="B660">
        <v>260.291666666667</v>
      </c>
      <c r="C660">
        <v>84.6740469888886</v>
      </c>
      <c r="D660">
        <v>-147.009912244442</v>
      </c>
    </row>
    <row r="661" spans="1:4">
      <c r="A661" s="1">
        <f t="shared" si="10"/>
        <v>43361.3333333333</v>
      </c>
      <c r="B661">
        <v>260.333333333333</v>
      </c>
      <c r="C661">
        <v>84.6722487180553</v>
      </c>
      <c r="D661">
        <v>-146.992172327775</v>
      </c>
    </row>
    <row r="662" spans="1:4">
      <c r="A662" s="1">
        <f t="shared" si="10"/>
        <v>43361.375</v>
      </c>
      <c r="B662">
        <v>260.375</v>
      </c>
      <c r="C662">
        <v>84.670450447222</v>
      </c>
      <c r="D662">
        <v>-146.974432411109</v>
      </c>
    </row>
    <row r="663" spans="1:4">
      <c r="A663" s="1">
        <f t="shared" si="10"/>
        <v>43361.4166666667</v>
      </c>
      <c r="B663">
        <v>260.416666666667</v>
      </c>
      <c r="C663">
        <v>84.6686521763886</v>
      </c>
      <c r="D663">
        <v>-146.956692494442</v>
      </c>
    </row>
    <row r="664" spans="1:4">
      <c r="A664" s="1">
        <f t="shared" si="10"/>
        <v>43361.4583333333</v>
      </c>
      <c r="B664">
        <v>260.458333333333</v>
      </c>
      <c r="C664">
        <v>84.6668539055553</v>
      </c>
      <c r="D664">
        <v>-146.938952577775</v>
      </c>
    </row>
    <row r="665" spans="1:4">
      <c r="A665" s="1">
        <f t="shared" si="10"/>
        <v>43361.5</v>
      </c>
      <c r="B665">
        <v>260.5</v>
      </c>
      <c r="C665">
        <v>84.665055634722</v>
      </c>
      <c r="D665">
        <v>-146.921212661109</v>
      </c>
    </row>
    <row r="666" spans="1:4">
      <c r="A666" s="1">
        <f t="shared" si="10"/>
        <v>43361.5416666667</v>
      </c>
      <c r="B666">
        <v>260.541666666667</v>
      </c>
      <c r="C666">
        <v>84.6632573638886</v>
      </c>
      <c r="D666">
        <v>-146.903472744442</v>
      </c>
    </row>
    <row r="667" spans="1:4">
      <c r="A667" s="1">
        <f t="shared" si="10"/>
        <v>43361.5833333333</v>
      </c>
      <c r="B667">
        <v>260.583333333333</v>
      </c>
      <c r="C667">
        <v>84.6614590930553</v>
      </c>
      <c r="D667">
        <v>-146.885732827775</v>
      </c>
    </row>
    <row r="668" spans="1:4">
      <c r="A668" s="1">
        <f t="shared" si="10"/>
        <v>43361.625</v>
      </c>
      <c r="B668">
        <v>260.625</v>
      </c>
      <c r="C668">
        <v>84.659660822222</v>
      </c>
      <c r="D668">
        <v>-146.867992911109</v>
      </c>
    </row>
    <row r="669" spans="1:4">
      <c r="A669" s="1">
        <f t="shared" si="10"/>
        <v>43361.6666666667</v>
      </c>
      <c r="B669">
        <v>260.666666666667</v>
      </c>
      <c r="C669">
        <v>84.6578625513886</v>
      </c>
      <c r="D669">
        <v>-146.850252994442</v>
      </c>
    </row>
    <row r="670" spans="1:4">
      <c r="A670" s="1">
        <f t="shared" si="10"/>
        <v>43361.7083333333</v>
      </c>
      <c r="B670">
        <v>260.708333333333</v>
      </c>
      <c r="C670">
        <v>84.6560642805553</v>
      </c>
      <c r="D670">
        <v>-146.832513077775</v>
      </c>
    </row>
    <row r="671" spans="1:4">
      <c r="A671" s="1">
        <f t="shared" si="10"/>
        <v>43361.75</v>
      </c>
      <c r="B671">
        <v>260.75</v>
      </c>
      <c r="C671">
        <v>84.654266009722</v>
      </c>
      <c r="D671">
        <v>-146.814773161109</v>
      </c>
    </row>
    <row r="672" spans="1:4">
      <c r="A672" s="1">
        <f t="shared" si="10"/>
        <v>43361.7916666667</v>
      </c>
      <c r="B672">
        <v>260.791666666667</v>
      </c>
      <c r="C672">
        <v>84.6524677388886</v>
      </c>
      <c r="D672">
        <v>-146.797033244442</v>
      </c>
    </row>
    <row r="673" spans="1:4">
      <c r="A673" s="1">
        <f t="shared" si="10"/>
        <v>43361.8333333333</v>
      </c>
      <c r="B673">
        <v>260.833333333333</v>
      </c>
      <c r="C673">
        <v>84.6506694680553</v>
      </c>
      <c r="D673">
        <v>-146.779293327775</v>
      </c>
    </row>
    <row r="674" spans="1:4">
      <c r="A674" s="1">
        <f t="shared" si="10"/>
        <v>43361.875</v>
      </c>
      <c r="B674">
        <v>260.875</v>
      </c>
      <c r="C674">
        <v>84.648871197222</v>
      </c>
      <c r="D674">
        <v>-146.761553411109</v>
      </c>
    </row>
    <row r="675" spans="1:4">
      <c r="A675" s="1">
        <f t="shared" si="10"/>
        <v>43361.9166666667</v>
      </c>
      <c r="B675">
        <v>260.916666666667</v>
      </c>
      <c r="C675">
        <v>84.6470729263887</v>
      </c>
      <c r="D675">
        <v>-146.743813494442</v>
      </c>
    </row>
    <row r="676" spans="1:4">
      <c r="A676" s="1">
        <f t="shared" si="10"/>
        <v>43361.9583333333</v>
      </c>
      <c r="B676">
        <v>260.958333333333</v>
      </c>
      <c r="C676">
        <v>84.6452746555553</v>
      </c>
      <c r="D676">
        <v>-146.726073577775</v>
      </c>
    </row>
    <row r="677" spans="1:4">
      <c r="A677" s="1">
        <f t="shared" si="10"/>
        <v>43362</v>
      </c>
      <c r="B677">
        <v>261</v>
      </c>
      <c r="C677">
        <v>84.643476384722</v>
      </c>
      <c r="D677">
        <v>-146.708333661109</v>
      </c>
    </row>
    <row r="678" spans="1:4">
      <c r="A678" s="1">
        <f t="shared" si="10"/>
        <v>43362.0416666667</v>
      </c>
      <c r="B678">
        <v>261.041666666667</v>
      </c>
      <c r="C678">
        <v>84.6416781138887</v>
      </c>
      <c r="D678">
        <v>-146.690593744442</v>
      </c>
    </row>
    <row r="679" spans="1:4">
      <c r="A679" s="1">
        <f t="shared" si="10"/>
        <v>43362.0833333333</v>
      </c>
      <c r="B679">
        <v>261.083333333333</v>
      </c>
      <c r="C679">
        <v>84.6398798430553</v>
      </c>
      <c r="D679">
        <v>-146.672853827775</v>
      </c>
    </row>
    <row r="680" spans="1:4">
      <c r="A680" s="1">
        <f t="shared" si="10"/>
        <v>43362.125</v>
      </c>
      <c r="B680">
        <v>261.125</v>
      </c>
      <c r="C680">
        <v>84.638081572222</v>
      </c>
      <c r="D680">
        <v>-146.655113911109</v>
      </c>
    </row>
    <row r="681" spans="1:4">
      <c r="A681" s="1">
        <f t="shared" si="10"/>
        <v>43362.1666666667</v>
      </c>
      <c r="B681">
        <v>261.166666666667</v>
      </c>
      <c r="C681">
        <v>84.6362833013886</v>
      </c>
      <c r="D681">
        <v>-146.637373994442</v>
      </c>
    </row>
    <row r="682" spans="1:4">
      <c r="A682" s="1">
        <f t="shared" si="10"/>
        <v>43362.2083333333</v>
      </c>
      <c r="B682">
        <v>261.208333333333</v>
      </c>
      <c r="C682">
        <v>84.6344850305553</v>
      </c>
      <c r="D682">
        <v>-146.619634077775</v>
      </c>
    </row>
    <row r="683" spans="1:4">
      <c r="A683" s="1">
        <f t="shared" si="10"/>
        <v>43362.25</v>
      </c>
      <c r="B683">
        <v>261.25</v>
      </c>
      <c r="C683">
        <v>84.632686759722</v>
      </c>
      <c r="D683">
        <v>-146.601894161109</v>
      </c>
    </row>
    <row r="684" spans="1:4">
      <c r="A684" s="1">
        <f t="shared" si="10"/>
        <v>43362.2916666667</v>
      </c>
      <c r="B684">
        <v>261.291666666667</v>
      </c>
      <c r="C684">
        <v>84.6308884888886</v>
      </c>
      <c r="D684">
        <v>-146.584154244442</v>
      </c>
    </row>
    <row r="685" spans="1:4">
      <c r="A685" s="1">
        <f t="shared" si="10"/>
        <v>43362.3333333333</v>
      </c>
      <c r="B685">
        <v>261.333333333333</v>
      </c>
      <c r="C685">
        <v>84.6290902180553</v>
      </c>
      <c r="D685">
        <v>-146.566414327775</v>
      </c>
    </row>
    <row r="686" spans="1:4">
      <c r="A686" s="1">
        <f t="shared" si="10"/>
        <v>43362.375</v>
      </c>
      <c r="B686">
        <v>261.375</v>
      </c>
      <c r="C686">
        <v>84.627291947222</v>
      </c>
      <c r="D686">
        <v>-146.548674411109</v>
      </c>
    </row>
    <row r="687" spans="1:4">
      <c r="A687" s="1">
        <f t="shared" si="10"/>
        <v>43362.4166666667</v>
      </c>
      <c r="B687">
        <v>261.416666666667</v>
      </c>
      <c r="C687">
        <v>84.6254936763887</v>
      </c>
      <c r="D687">
        <v>-146.530934494442</v>
      </c>
    </row>
    <row r="688" spans="1:4">
      <c r="A688" s="1">
        <f t="shared" si="10"/>
        <v>43362.4583333333</v>
      </c>
      <c r="B688">
        <v>261.458333333333</v>
      </c>
      <c r="C688">
        <v>84.6236954055553</v>
      </c>
      <c r="D688">
        <v>-146.513194577775</v>
      </c>
    </row>
    <row r="689" spans="1:4">
      <c r="A689" s="1">
        <f t="shared" si="10"/>
        <v>43362.5</v>
      </c>
      <c r="B689">
        <v>261.5</v>
      </c>
      <c r="C689">
        <v>84.621897134722</v>
      </c>
      <c r="D689">
        <v>-146.495454661109</v>
      </c>
    </row>
    <row r="690" spans="1:4">
      <c r="A690" s="1">
        <f t="shared" si="10"/>
        <v>43362.5416666667</v>
      </c>
      <c r="B690">
        <v>261.541666666667</v>
      </c>
      <c r="C690">
        <v>84.6200988638887</v>
      </c>
      <c r="D690">
        <v>-146.477714744442</v>
      </c>
    </row>
    <row r="691" spans="1:4">
      <c r="A691" s="1">
        <f t="shared" si="10"/>
        <v>43362.5833333333</v>
      </c>
      <c r="B691">
        <v>261.583333333333</v>
      </c>
      <c r="C691">
        <v>84.6183005930553</v>
      </c>
      <c r="D691">
        <v>-146.459974827775</v>
      </c>
    </row>
    <row r="692" spans="1:4">
      <c r="A692" s="1">
        <f t="shared" si="10"/>
        <v>43362.625</v>
      </c>
      <c r="B692">
        <v>261.625</v>
      </c>
      <c r="C692">
        <v>84.616502322222</v>
      </c>
      <c r="D692">
        <v>-146.442234911109</v>
      </c>
    </row>
    <row r="693" spans="1:4">
      <c r="A693" s="1">
        <f t="shared" si="10"/>
        <v>43362.6666666667</v>
      </c>
      <c r="B693">
        <v>261.666666666667</v>
      </c>
      <c r="C693">
        <v>84.6147040513887</v>
      </c>
      <c r="D693">
        <v>-146.424494994442</v>
      </c>
    </row>
    <row r="694" spans="1:4">
      <c r="A694" s="1">
        <f t="shared" si="10"/>
        <v>43362.7083333333</v>
      </c>
      <c r="B694">
        <v>261.708333333333</v>
      </c>
      <c r="C694">
        <v>84.6129057805553</v>
      </c>
      <c r="D694">
        <v>-146.406755077775</v>
      </c>
    </row>
    <row r="695" spans="1:4">
      <c r="A695" s="1">
        <f t="shared" si="10"/>
        <v>43362.75</v>
      </c>
      <c r="B695">
        <v>261.75</v>
      </c>
      <c r="C695">
        <v>84.611107509722</v>
      </c>
      <c r="D695">
        <v>-146.389015161109</v>
      </c>
    </row>
    <row r="696" spans="1:4">
      <c r="A696" s="1">
        <f t="shared" si="10"/>
        <v>43362.7916666667</v>
      </c>
      <c r="B696">
        <v>261.791666666667</v>
      </c>
      <c r="C696">
        <v>84.6093092388887</v>
      </c>
      <c r="D696">
        <v>-146.371275244442</v>
      </c>
    </row>
    <row r="697" spans="1:4">
      <c r="A697" s="1">
        <f t="shared" si="10"/>
        <v>43362.8333333333</v>
      </c>
      <c r="B697">
        <v>261.833333333333</v>
      </c>
      <c r="C697">
        <v>84.6075109680553</v>
      </c>
      <c r="D697">
        <v>-146.353535327775</v>
      </c>
    </row>
    <row r="698" spans="1:4">
      <c r="A698" s="1">
        <f t="shared" si="10"/>
        <v>43362.875</v>
      </c>
      <c r="B698">
        <v>261.875</v>
      </c>
      <c r="C698">
        <v>84.605712697222</v>
      </c>
      <c r="D698">
        <v>-146.335795411109</v>
      </c>
    </row>
    <row r="699" spans="1:4">
      <c r="A699" s="1">
        <f t="shared" si="10"/>
        <v>43362.9166666667</v>
      </c>
      <c r="B699">
        <v>261.916666666667</v>
      </c>
      <c r="C699">
        <v>84.6039144263887</v>
      </c>
      <c r="D699">
        <v>-146.318055494442</v>
      </c>
    </row>
    <row r="700" spans="1:4">
      <c r="A700" s="1">
        <f t="shared" si="10"/>
        <v>43362.9583333333</v>
      </c>
      <c r="B700">
        <v>261.958333333333</v>
      </c>
      <c r="C700">
        <v>84.6021161555553</v>
      </c>
      <c r="D700">
        <v>-146.300315577775</v>
      </c>
    </row>
    <row r="701" spans="1:4">
      <c r="A701" s="1">
        <f t="shared" si="10"/>
        <v>43363</v>
      </c>
      <c r="B701">
        <v>262</v>
      </c>
      <c r="C701">
        <v>84.600317884722</v>
      </c>
      <c r="D701">
        <v>-146.282575661109</v>
      </c>
    </row>
    <row r="702" spans="1:4">
      <c r="A702" s="1">
        <f t="shared" si="10"/>
        <v>43363.0416666667</v>
      </c>
      <c r="B702">
        <v>262.041666666667</v>
      </c>
      <c r="C702">
        <v>84.600198</v>
      </c>
      <c r="D702">
        <v>-146.281393</v>
      </c>
    </row>
    <row r="703" spans="1:4">
      <c r="A703" s="1">
        <f t="shared" si="10"/>
        <v>43363.0833333333</v>
      </c>
      <c r="B703">
        <v>262.083333333333</v>
      </c>
      <c r="C703">
        <v>84.600198</v>
      </c>
      <c r="D703">
        <v>-146.281393</v>
      </c>
    </row>
    <row r="704" spans="1:4">
      <c r="A704" s="1">
        <f t="shared" si="10"/>
        <v>43363.125</v>
      </c>
      <c r="B704">
        <v>262.125</v>
      </c>
      <c r="C704">
        <v>84.5985158533332</v>
      </c>
      <c r="D704">
        <v>-146.226895199995</v>
      </c>
    </row>
    <row r="705" spans="1:4">
      <c r="A705" s="1">
        <f t="shared" si="10"/>
        <v>43363.1666666667</v>
      </c>
      <c r="B705">
        <v>262.166666666667</v>
      </c>
      <c r="C705">
        <v>84.5967135533332</v>
      </c>
      <c r="D705">
        <v>-146.168504699995</v>
      </c>
    </row>
    <row r="706" spans="1:4">
      <c r="A706" s="1">
        <f t="shared" ref="A706:A769" si="11">B706+43101</f>
        <v>43363.2083333333</v>
      </c>
      <c r="B706">
        <v>262.208333333333</v>
      </c>
      <c r="C706">
        <v>84.5949112533332</v>
      </c>
      <c r="D706">
        <v>-146.110114199995</v>
      </c>
    </row>
    <row r="707" spans="1:4">
      <c r="A707" s="1">
        <f t="shared" si="11"/>
        <v>43363.25</v>
      </c>
      <c r="B707">
        <v>262.25</v>
      </c>
      <c r="C707">
        <v>84.5931089533332</v>
      </c>
      <c r="D707">
        <v>-146.051723699994</v>
      </c>
    </row>
    <row r="708" spans="1:4">
      <c r="A708" s="1">
        <f t="shared" si="11"/>
        <v>43363.2916666667</v>
      </c>
      <c r="B708">
        <v>262.291666666667</v>
      </c>
      <c r="C708">
        <v>84.5913066533331</v>
      </c>
      <c r="D708">
        <v>-145.993333199994</v>
      </c>
    </row>
    <row r="709" spans="1:4">
      <c r="A709" s="1">
        <f t="shared" si="11"/>
        <v>43363.3333333333</v>
      </c>
      <c r="B709">
        <v>262.333333333333</v>
      </c>
      <c r="C709">
        <v>84.5895043533332</v>
      </c>
      <c r="D709">
        <v>-145.934942699994</v>
      </c>
    </row>
    <row r="710" spans="1:4">
      <c r="A710" s="1">
        <f t="shared" si="11"/>
        <v>43363.375</v>
      </c>
      <c r="B710">
        <v>262.375</v>
      </c>
      <c r="C710">
        <v>84.5877020533331</v>
      </c>
      <c r="D710">
        <v>-145.876552199993</v>
      </c>
    </row>
    <row r="711" spans="1:4">
      <c r="A711" s="1">
        <f t="shared" si="11"/>
        <v>43363.4166666667</v>
      </c>
      <c r="B711">
        <v>262.416666666667</v>
      </c>
      <c r="C711">
        <v>84.5858997533331</v>
      </c>
      <c r="D711">
        <v>-145.818161699993</v>
      </c>
    </row>
    <row r="712" spans="1:4">
      <c r="A712" s="1">
        <f t="shared" si="11"/>
        <v>43363.4583333333</v>
      </c>
      <c r="B712">
        <v>262.458333333333</v>
      </c>
      <c r="C712">
        <v>84.5840974533331</v>
      </c>
      <c r="D712">
        <v>-145.759771199993</v>
      </c>
    </row>
    <row r="713" spans="1:4">
      <c r="A713" s="1">
        <f t="shared" si="11"/>
        <v>43363.5</v>
      </c>
      <c r="B713">
        <v>262.5</v>
      </c>
      <c r="C713">
        <v>84.5822951533331</v>
      </c>
      <c r="D713">
        <v>-145.701380699992</v>
      </c>
    </row>
    <row r="714" spans="1:4">
      <c r="A714" s="1">
        <f t="shared" si="11"/>
        <v>43363.5416666667</v>
      </c>
      <c r="B714">
        <v>262.541666666667</v>
      </c>
      <c r="C714">
        <v>84.5818436666666</v>
      </c>
      <c r="D714">
        <v>-145.665792169693</v>
      </c>
    </row>
    <row r="715" spans="1:4">
      <c r="A715" s="1">
        <f t="shared" si="11"/>
        <v>43363.5833333333</v>
      </c>
      <c r="B715">
        <v>262.583333333333</v>
      </c>
      <c r="C715">
        <v>84.5814886666666</v>
      </c>
      <c r="D715">
        <v>-145.631832351511</v>
      </c>
    </row>
    <row r="716" spans="1:4">
      <c r="A716" s="1">
        <f t="shared" si="11"/>
        <v>43363.625</v>
      </c>
      <c r="B716">
        <v>262.625</v>
      </c>
      <c r="C716">
        <v>84.5811336666666</v>
      </c>
      <c r="D716">
        <v>-145.597872533329</v>
      </c>
    </row>
    <row r="717" spans="1:4">
      <c r="A717" s="1">
        <f t="shared" si="11"/>
        <v>43363.6666666667</v>
      </c>
      <c r="B717">
        <v>262.666666666667</v>
      </c>
      <c r="C717">
        <v>84.5807786666666</v>
      </c>
      <c r="D717">
        <v>-145.563912715148</v>
      </c>
    </row>
    <row r="718" spans="1:4">
      <c r="A718" s="1">
        <f t="shared" si="11"/>
        <v>43363.7083333333</v>
      </c>
      <c r="B718">
        <v>262.708333333333</v>
      </c>
      <c r="C718">
        <v>84.5804236666666</v>
      </c>
      <c r="D718">
        <v>-145.529952896966</v>
      </c>
    </row>
    <row r="719" spans="1:4">
      <c r="A719" s="1">
        <f t="shared" si="11"/>
        <v>43363.75</v>
      </c>
      <c r="B719">
        <v>262.75</v>
      </c>
      <c r="C719">
        <v>84.5800686666666</v>
      </c>
      <c r="D719">
        <v>-145.495993078784</v>
      </c>
    </row>
    <row r="720" spans="1:4">
      <c r="A720" s="1">
        <f t="shared" si="11"/>
        <v>43363.7916666667</v>
      </c>
      <c r="B720">
        <v>262.791666666667</v>
      </c>
      <c r="C720">
        <v>84.5797136666666</v>
      </c>
      <c r="D720">
        <v>-145.462033260603</v>
      </c>
    </row>
    <row r="721" spans="1:4">
      <c r="A721" s="1">
        <f t="shared" si="11"/>
        <v>43363.8333333333</v>
      </c>
      <c r="B721">
        <v>262.833333333333</v>
      </c>
      <c r="C721">
        <v>84.5793586666666</v>
      </c>
      <c r="D721">
        <v>-145.428073442421</v>
      </c>
    </row>
    <row r="722" spans="1:4">
      <c r="A722" s="1">
        <f t="shared" si="11"/>
        <v>43363.875</v>
      </c>
      <c r="B722">
        <v>262.875</v>
      </c>
      <c r="C722">
        <v>84.5790036666666</v>
      </c>
      <c r="D722">
        <v>-145.39411362424</v>
      </c>
    </row>
    <row r="723" spans="1:4">
      <c r="A723" s="1">
        <f t="shared" si="11"/>
        <v>43363.9166666667</v>
      </c>
      <c r="B723">
        <v>262.916666666667</v>
      </c>
      <c r="C723">
        <v>84.5786486666666</v>
      </c>
      <c r="D723">
        <v>-145.360153806058</v>
      </c>
    </row>
    <row r="724" spans="1:4">
      <c r="A724" s="1">
        <f t="shared" si="11"/>
        <v>43363.9583333333</v>
      </c>
      <c r="B724">
        <v>262.958333333333</v>
      </c>
      <c r="C724">
        <v>84.5782936666667</v>
      </c>
      <c r="D724">
        <v>-145.326193987876</v>
      </c>
    </row>
    <row r="725" spans="1:4">
      <c r="A725" s="1">
        <f t="shared" si="11"/>
        <v>43364</v>
      </c>
      <c r="B725">
        <v>263</v>
      </c>
      <c r="C725">
        <v>84.57854188</v>
      </c>
      <c r="D725">
        <v>-145.307184879999</v>
      </c>
    </row>
    <row r="726" spans="1:4">
      <c r="A726" s="1">
        <f t="shared" si="11"/>
        <v>43364.0416666667</v>
      </c>
      <c r="B726">
        <v>263.041666666667</v>
      </c>
      <c r="C726">
        <v>84.57883318</v>
      </c>
      <c r="D726">
        <v>-145.289243679998</v>
      </c>
    </row>
    <row r="727" spans="1:4">
      <c r="A727" s="1">
        <f t="shared" si="11"/>
        <v>43364.0833333333</v>
      </c>
      <c r="B727">
        <v>263.083333333333</v>
      </c>
      <c r="C727">
        <v>84.57912448</v>
      </c>
      <c r="D727">
        <v>-145.271302479998</v>
      </c>
    </row>
    <row r="728" spans="1:4">
      <c r="A728" s="1">
        <f t="shared" si="11"/>
        <v>43364.125</v>
      </c>
      <c r="B728">
        <v>263.125</v>
      </c>
      <c r="C728">
        <v>84.57941578</v>
      </c>
      <c r="D728">
        <v>-145.253361279998</v>
      </c>
    </row>
    <row r="729" spans="1:4">
      <c r="A729" s="1">
        <f t="shared" si="11"/>
        <v>43364.1666666667</v>
      </c>
      <c r="B729">
        <v>263.166666666667</v>
      </c>
      <c r="C729">
        <v>84.57970708</v>
      </c>
      <c r="D729">
        <v>-145.235420079998</v>
      </c>
    </row>
    <row r="730" spans="1:4">
      <c r="A730" s="1">
        <f t="shared" si="11"/>
        <v>43364.2083333333</v>
      </c>
      <c r="B730">
        <v>263.208333333333</v>
      </c>
      <c r="C730">
        <v>84.57999838</v>
      </c>
      <c r="D730">
        <v>-145.217478879998</v>
      </c>
    </row>
    <row r="731" spans="1:4">
      <c r="A731" s="1">
        <f t="shared" si="11"/>
        <v>43364.25</v>
      </c>
      <c r="B731">
        <v>263.25</v>
      </c>
      <c r="C731">
        <v>84.58028968</v>
      </c>
      <c r="D731">
        <v>-145.199537679998</v>
      </c>
    </row>
    <row r="732" spans="1:4">
      <c r="A732" s="1">
        <f t="shared" si="11"/>
        <v>43364.2916666667</v>
      </c>
      <c r="B732">
        <v>263.291666666667</v>
      </c>
      <c r="C732">
        <v>84.58058098</v>
      </c>
      <c r="D732">
        <v>-145.181596479998</v>
      </c>
    </row>
    <row r="733" spans="1:4">
      <c r="A733" s="1">
        <f t="shared" si="11"/>
        <v>43364.3333333333</v>
      </c>
      <c r="B733">
        <v>263.333333333333</v>
      </c>
      <c r="C733">
        <v>84.58087228</v>
      </c>
      <c r="D733">
        <v>-145.163655279998</v>
      </c>
    </row>
    <row r="734" spans="1:4">
      <c r="A734" s="1">
        <f t="shared" si="11"/>
        <v>43364.375</v>
      </c>
      <c r="B734">
        <v>263.375</v>
      </c>
      <c r="C734">
        <v>84.58116358</v>
      </c>
      <c r="D734">
        <v>-145.145714079998</v>
      </c>
    </row>
    <row r="735" spans="1:4">
      <c r="A735" s="1">
        <f t="shared" si="11"/>
        <v>43364.4166666667</v>
      </c>
      <c r="B735">
        <v>263.416666666667</v>
      </c>
      <c r="C735">
        <v>84.5818154705883</v>
      </c>
      <c r="D735">
        <v>-145.14485623268</v>
      </c>
    </row>
    <row r="736" spans="1:4">
      <c r="A736" s="1">
        <f t="shared" si="11"/>
        <v>43364.4583333333</v>
      </c>
      <c r="B736">
        <v>263.458333333333</v>
      </c>
      <c r="C736">
        <v>84.5824931176471</v>
      </c>
      <c r="D736">
        <v>-145.145218624837</v>
      </c>
    </row>
    <row r="737" spans="1:4">
      <c r="A737" s="1">
        <f t="shared" si="11"/>
        <v>43364.5</v>
      </c>
      <c r="B737">
        <v>263.5</v>
      </c>
      <c r="C737">
        <v>84.583170764706</v>
      </c>
      <c r="D737">
        <v>-145.145581016994</v>
      </c>
    </row>
    <row r="738" spans="1:4">
      <c r="A738" s="1">
        <f t="shared" si="11"/>
        <v>43364.5416666667</v>
      </c>
      <c r="B738">
        <v>263.541666666667</v>
      </c>
      <c r="C738">
        <v>84.5838484117648</v>
      </c>
      <c r="D738">
        <v>-145.14594340915</v>
      </c>
    </row>
    <row r="739" spans="1:4">
      <c r="A739" s="1">
        <f t="shared" si="11"/>
        <v>43364.5833333333</v>
      </c>
      <c r="B739">
        <v>263.583333333333</v>
      </c>
      <c r="C739">
        <v>84.5845260588236</v>
      </c>
      <c r="D739">
        <v>-145.146305801307</v>
      </c>
    </row>
    <row r="740" spans="1:4">
      <c r="A740" s="1">
        <f t="shared" si="11"/>
        <v>43364.625</v>
      </c>
      <c r="B740">
        <v>263.625</v>
      </c>
      <c r="C740">
        <v>84.5852037058824</v>
      </c>
      <c r="D740">
        <v>-145.146668193464</v>
      </c>
    </row>
    <row r="741" spans="1:4">
      <c r="A741" s="1">
        <f t="shared" si="11"/>
        <v>43364.6666666667</v>
      </c>
      <c r="B741">
        <v>263.666666666667</v>
      </c>
      <c r="C741">
        <v>84.5858813529413</v>
      </c>
      <c r="D741">
        <v>-145.147030585621</v>
      </c>
    </row>
    <row r="742" spans="1:4">
      <c r="A742" s="1">
        <f t="shared" si="11"/>
        <v>43364.7083333333</v>
      </c>
      <c r="B742">
        <v>263.708333333333</v>
      </c>
      <c r="C742">
        <v>84.5865590000001</v>
      </c>
      <c r="D742">
        <v>-145.147392977778</v>
      </c>
    </row>
    <row r="743" spans="1:4">
      <c r="A743" s="1">
        <f t="shared" si="11"/>
        <v>43364.75</v>
      </c>
      <c r="B743">
        <v>263.75</v>
      </c>
      <c r="C743">
        <v>84.5872366470589</v>
      </c>
      <c r="D743">
        <v>-145.147755369935</v>
      </c>
    </row>
    <row r="744" spans="1:4">
      <c r="A744" s="1">
        <f t="shared" si="11"/>
        <v>43364.7916666667</v>
      </c>
      <c r="B744">
        <v>263.791666666667</v>
      </c>
      <c r="C744">
        <v>84.5879142941177</v>
      </c>
      <c r="D744">
        <v>-145.148117762092</v>
      </c>
    </row>
    <row r="745" spans="1:4">
      <c r="A745" s="1">
        <f t="shared" si="11"/>
        <v>43364.8333333333</v>
      </c>
      <c r="B745">
        <v>263.833333333333</v>
      </c>
      <c r="C745">
        <v>84.5885919411766</v>
      </c>
      <c r="D745">
        <v>-145.148480154248</v>
      </c>
    </row>
    <row r="746" spans="1:4">
      <c r="A746" s="1">
        <f t="shared" si="11"/>
        <v>43364.875</v>
      </c>
      <c r="B746">
        <v>263.875</v>
      </c>
      <c r="C746">
        <v>84.5892695882354</v>
      </c>
      <c r="D746">
        <v>-145.148842546405</v>
      </c>
    </row>
    <row r="747" spans="1:4">
      <c r="A747" s="1">
        <f t="shared" si="11"/>
        <v>43364.9166666667</v>
      </c>
      <c r="B747">
        <v>263.916666666667</v>
      </c>
      <c r="C747">
        <v>84.5899472352942</v>
      </c>
      <c r="D747">
        <v>-145.149204938562</v>
      </c>
    </row>
    <row r="748" spans="1:4">
      <c r="A748" s="1">
        <f t="shared" si="11"/>
        <v>43364.9583333333</v>
      </c>
      <c r="B748">
        <v>263.958333333333</v>
      </c>
      <c r="C748">
        <v>84.590624882353</v>
      </c>
      <c r="D748">
        <v>-145.149567330719</v>
      </c>
    </row>
    <row r="749" spans="1:4">
      <c r="A749" s="1">
        <f t="shared" si="11"/>
        <v>43365</v>
      </c>
      <c r="B749">
        <v>264</v>
      </c>
      <c r="C749">
        <v>84.5913025294118</v>
      </c>
      <c r="D749">
        <v>-145.149929722876</v>
      </c>
    </row>
    <row r="750" spans="1:4">
      <c r="A750" s="1">
        <f t="shared" si="11"/>
        <v>43365.0416666667</v>
      </c>
      <c r="B750">
        <v>264.041666666667</v>
      </c>
      <c r="C750">
        <v>84.5919801764707</v>
      </c>
      <c r="D750">
        <v>-145.150292115033</v>
      </c>
    </row>
    <row r="751" spans="1:4">
      <c r="A751" s="1">
        <f t="shared" si="11"/>
        <v>43365.0833333333</v>
      </c>
      <c r="B751">
        <v>264.083333333333</v>
      </c>
      <c r="C751">
        <v>84.5926578235295</v>
      </c>
      <c r="D751">
        <v>-145.15065450719</v>
      </c>
    </row>
    <row r="752" spans="1:4">
      <c r="A752" s="1">
        <f t="shared" si="11"/>
        <v>43365.125</v>
      </c>
      <c r="B752">
        <v>264.125</v>
      </c>
      <c r="C752">
        <v>84.5933354705883</v>
      </c>
      <c r="D752">
        <v>-145.151016899346</v>
      </c>
    </row>
    <row r="753" spans="1:4">
      <c r="A753" s="1">
        <f t="shared" si="11"/>
        <v>43365.1666666667</v>
      </c>
      <c r="B753">
        <v>264.166666666667</v>
      </c>
      <c r="C753">
        <v>84.5940131176471</v>
      </c>
      <c r="D753">
        <v>-145.151379291503</v>
      </c>
    </row>
    <row r="754" spans="1:4">
      <c r="A754" s="1">
        <f t="shared" si="11"/>
        <v>43365.2083333333</v>
      </c>
      <c r="B754">
        <v>264.208333333333</v>
      </c>
      <c r="C754">
        <v>84.594690764706</v>
      </c>
      <c r="D754">
        <v>-145.15174168366</v>
      </c>
    </row>
    <row r="755" spans="1:4">
      <c r="A755" s="1">
        <f t="shared" si="11"/>
        <v>43365.25</v>
      </c>
      <c r="B755">
        <v>264.25</v>
      </c>
      <c r="C755">
        <v>84.5953684117648</v>
      </c>
      <c r="D755">
        <v>-145.152104075817</v>
      </c>
    </row>
    <row r="756" spans="1:4">
      <c r="A756" s="1">
        <f t="shared" si="11"/>
        <v>43365.2916666667</v>
      </c>
      <c r="B756">
        <v>264.291666666667</v>
      </c>
      <c r="C756">
        <v>84.5960460588236</v>
      </c>
      <c r="D756">
        <v>-145.152466467974</v>
      </c>
    </row>
    <row r="757" spans="1:4">
      <c r="A757" s="1">
        <f t="shared" si="11"/>
        <v>43365.3333333333</v>
      </c>
      <c r="B757">
        <v>264.333333333333</v>
      </c>
      <c r="C757">
        <v>84.5967237058824</v>
      </c>
      <c r="D757">
        <v>-145.152828860131</v>
      </c>
    </row>
    <row r="758" spans="1:4">
      <c r="A758" s="1">
        <f t="shared" si="11"/>
        <v>43365.375</v>
      </c>
      <c r="B758">
        <v>264.375</v>
      </c>
      <c r="C758">
        <v>84.5974013529413</v>
      </c>
      <c r="D758">
        <v>-145.153191252288</v>
      </c>
    </row>
    <row r="759" spans="1:4">
      <c r="A759" s="1">
        <f t="shared" si="11"/>
        <v>43365.4166666667</v>
      </c>
      <c r="B759">
        <v>264.416666666667</v>
      </c>
      <c r="C759">
        <v>84.5980790000001</v>
      </c>
      <c r="D759">
        <v>-145.153553644444</v>
      </c>
    </row>
    <row r="760" spans="1:4">
      <c r="A760" s="1">
        <f t="shared" si="11"/>
        <v>43365.4583333333</v>
      </c>
      <c r="B760">
        <v>264.458333333333</v>
      </c>
      <c r="C760">
        <v>84.5987566470589</v>
      </c>
      <c r="D760">
        <v>-145.153916036601</v>
      </c>
    </row>
    <row r="761" spans="1:4">
      <c r="A761" s="1">
        <f t="shared" si="11"/>
        <v>43365.5</v>
      </c>
      <c r="B761">
        <v>264.5</v>
      </c>
      <c r="C761">
        <v>84.5994342941177</v>
      </c>
      <c r="D761">
        <v>-145.154278428758</v>
      </c>
    </row>
    <row r="762" spans="1:4">
      <c r="A762" s="1">
        <f t="shared" si="11"/>
        <v>43365.5416666667</v>
      </c>
      <c r="B762">
        <v>264.541666666667</v>
      </c>
      <c r="C762">
        <v>84.6001119411765</v>
      </c>
      <c r="D762">
        <v>-145.154640820915</v>
      </c>
    </row>
    <row r="763" spans="1:4">
      <c r="A763" s="1">
        <f t="shared" si="11"/>
        <v>43365.5833333333</v>
      </c>
      <c r="B763">
        <v>264.583333333333</v>
      </c>
      <c r="C763">
        <v>84.6007895882354</v>
      </c>
      <c r="D763">
        <v>-145.155003213072</v>
      </c>
    </row>
    <row r="764" spans="1:4">
      <c r="A764" s="1">
        <f t="shared" si="11"/>
        <v>43365.625</v>
      </c>
      <c r="B764">
        <v>264.625</v>
      </c>
      <c r="C764">
        <v>84.6014672352942</v>
      </c>
      <c r="D764">
        <v>-145.155365605229</v>
      </c>
    </row>
    <row r="765" spans="1:4">
      <c r="A765" s="1">
        <f t="shared" si="11"/>
        <v>43365.6666666667</v>
      </c>
      <c r="B765">
        <v>264.666666666667</v>
      </c>
      <c r="C765">
        <v>84.602144882353</v>
      </c>
      <c r="D765">
        <v>-145.155727997386</v>
      </c>
    </row>
    <row r="766" spans="1:4">
      <c r="A766" s="1">
        <f t="shared" si="11"/>
        <v>43365.7083333333</v>
      </c>
      <c r="B766">
        <v>264.708333333333</v>
      </c>
      <c r="C766">
        <v>84.6028225294119</v>
      </c>
      <c r="D766">
        <v>-145.156090389543</v>
      </c>
    </row>
    <row r="767" spans="1:4">
      <c r="A767" s="1">
        <f t="shared" si="11"/>
        <v>43365.75</v>
      </c>
      <c r="B767">
        <v>264.75</v>
      </c>
      <c r="C767">
        <v>84.6035001764707</v>
      </c>
      <c r="D767">
        <v>-145.156452781699</v>
      </c>
    </row>
    <row r="768" spans="1:4">
      <c r="A768" s="1">
        <f t="shared" si="11"/>
        <v>43365.7916666667</v>
      </c>
      <c r="B768">
        <v>264.791666666667</v>
      </c>
      <c r="C768">
        <v>84.6041778235295</v>
      </c>
      <c r="D768">
        <v>-145.156815173856</v>
      </c>
    </row>
    <row r="769" spans="1:4">
      <c r="A769" s="1">
        <f t="shared" si="11"/>
        <v>43365.8333333333</v>
      </c>
      <c r="B769">
        <v>264.833333333333</v>
      </c>
      <c r="C769">
        <v>84.6048554705883</v>
      </c>
      <c r="D769">
        <v>-145.157177566013</v>
      </c>
    </row>
    <row r="770" spans="1:4">
      <c r="A770" s="1">
        <f t="shared" ref="A770:A833" si="12">B770+43101</f>
        <v>43365.875</v>
      </c>
      <c r="B770">
        <v>264.875</v>
      </c>
      <c r="C770">
        <v>84.6055331176471</v>
      </c>
      <c r="D770">
        <v>-145.15753995817</v>
      </c>
    </row>
    <row r="771" spans="1:4">
      <c r="A771" s="1">
        <f t="shared" si="12"/>
        <v>43365.9166666667</v>
      </c>
      <c r="B771">
        <v>264.916666666667</v>
      </c>
      <c r="C771">
        <v>84.606210764706</v>
      </c>
      <c r="D771">
        <v>-145.157902350327</v>
      </c>
    </row>
    <row r="772" spans="1:4">
      <c r="A772" s="1">
        <f t="shared" si="12"/>
        <v>43365.9583333333</v>
      </c>
      <c r="B772">
        <v>264.958333333333</v>
      </c>
      <c r="C772">
        <v>84.6068884117648</v>
      </c>
      <c r="D772">
        <v>-145.158264742484</v>
      </c>
    </row>
    <row r="773" spans="1:4">
      <c r="A773" s="1">
        <f t="shared" si="12"/>
        <v>43366</v>
      </c>
      <c r="B773">
        <v>265</v>
      </c>
      <c r="C773">
        <v>84.6075660588236</v>
      </c>
      <c r="D773">
        <v>-145.158627134641</v>
      </c>
    </row>
    <row r="774" spans="1:4">
      <c r="A774" s="1">
        <f t="shared" si="12"/>
        <v>43366.0416666667</v>
      </c>
      <c r="B774">
        <v>265.041666666667</v>
      </c>
      <c r="C774">
        <v>84.6082437058824</v>
      </c>
      <c r="D774">
        <v>-145.158989526797</v>
      </c>
    </row>
    <row r="775" spans="1:4">
      <c r="A775" s="1">
        <f t="shared" si="12"/>
        <v>43366.0833333333</v>
      </c>
      <c r="B775">
        <v>265.083333333333</v>
      </c>
      <c r="C775">
        <v>84.6089213529413</v>
      </c>
      <c r="D775">
        <v>-145.159351918954</v>
      </c>
    </row>
    <row r="776" spans="1:4">
      <c r="A776" s="1">
        <f t="shared" si="12"/>
        <v>43366.125</v>
      </c>
      <c r="B776">
        <v>265.125</v>
      </c>
      <c r="C776">
        <v>84.6095990000001</v>
      </c>
      <c r="D776">
        <v>-145.159714311111</v>
      </c>
    </row>
    <row r="777" spans="1:4">
      <c r="A777" s="1">
        <f t="shared" si="12"/>
        <v>43366.1666666667</v>
      </c>
      <c r="B777">
        <v>265.166666666667</v>
      </c>
      <c r="C777">
        <v>84.6102766470589</v>
      </c>
      <c r="D777">
        <v>-145.160076703268</v>
      </c>
    </row>
    <row r="778" spans="1:4">
      <c r="A778" s="1">
        <f t="shared" si="12"/>
        <v>43366.2083333333</v>
      </c>
      <c r="B778">
        <v>265.208333333333</v>
      </c>
      <c r="C778">
        <v>84.6109542941177</v>
      </c>
      <c r="D778">
        <v>-145.160439095425</v>
      </c>
    </row>
    <row r="779" spans="1:4">
      <c r="A779" s="1">
        <f t="shared" si="12"/>
        <v>43366.25</v>
      </c>
      <c r="B779">
        <v>265.25</v>
      </c>
      <c r="C779">
        <v>84.6116319411766</v>
      </c>
      <c r="D779">
        <v>-145.160801487582</v>
      </c>
    </row>
    <row r="780" spans="1:4">
      <c r="A780" s="1">
        <f t="shared" si="12"/>
        <v>43366.2916666667</v>
      </c>
      <c r="B780">
        <v>265.291666666667</v>
      </c>
      <c r="C780">
        <v>84.6123095882354</v>
      </c>
      <c r="D780">
        <v>-145.161163879739</v>
      </c>
    </row>
    <row r="781" spans="1:4">
      <c r="A781" s="1">
        <f t="shared" si="12"/>
        <v>43366.3333333333</v>
      </c>
      <c r="B781">
        <v>265.333333333333</v>
      </c>
      <c r="C781">
        <v>84.6129872352942</v>
      </c>
      <c r="D781">
        <v>-145.161526271895</v>
      </c>
    </row>
    <row r="782" spans="1:4">
      <c r="A782" s="1">
        <f t="shared" si="12"/>
        <v>43366.375</v>
      </c>
      <c r="B782">
        <v>265.375</v>
      </c>
      <c r="C782">
        <v>84.613664882353</v>
      </c>
      <c r="D782">
        <v>-145.161888664052</v>
      </c>
    </row>
    <row r="783" spans="1:4">
      <c r="A783" s="1">
        <f t="shared" si="12"/>
        <v>43366.4166666667</v>
      </c>
      <c r="B783">
        <v>265.416666666667</v>
      </c>
      <c r="C783">
        <v>84.6143425294118</v>
      </c>
      <c r="D783">
        <v>-145.162251056209</v>
      </c>
    </row>
    <row r="784" spans="1:4">
      <c r="A784" s="1">
        <f t="shared" si="12"/>
        <v>43366.4583333333</v>
      </c>
      <c r="B784">
        <v>265.458333333333</v>
      </c>
      <c r="C784">
        <v>84.6150201764707</v>
      </c>
      <c r="D784">
        <v>-145.162613448366</v>
      </c>
    </row>
    <row r="785" spans="1:4">
      <c r="A785" s="1">
        <f t="shared" si="12"/>
        <v>43366.5</v>
      </c>
      <c r="B785">
        <v>265.5</v>
      </c>
      <c r="C785">
        <v>84.6156978235295</v>
      </c>
      <c r="D785">
        <v>-145.162975840523</v>
      </c>
    </row>
    <row r="786" spans="1:4">
      <c r="A786" s="1">
        <f t="shared" si="12"/>
        <v>43366.5416666667</v>
      </c>
      <c r="B786">
        <v>265.541666666667</v>
      </c>
      <c r="C786">
        <v>84.6126726149421</v>
      </c>
      <c r="D786">
        <v>-145.146133540228</v>
      </c>
    </row>
    <row r="787" spans="1:4">
      <c r="A787" s="1">
        <f t="shared" si="12"/>
        <v>43366.5833333333</v>
      </c>
      <c r="B787">
        <v>265.583333333333</v>
      </c>
      <c r="C787">
        <v>84.6093829166662</v>
      </c>
      <c r="D787">
        <v>-145.128062333331</v>
      </c>
    </row>
    <row r="788" spans="1:4">
      <c r="A788" s="1">
        <f t="shared" si="12"/>
        <v>43366.625</v>
      </c>
      <c r="B788">
        <v>265.625</v>
      </c>
      <c r="C788">
        <v>84.6060932183904</v>
      </c>
      <c r="D788">
        <v>-145.109991126434</v>
      </c>
    </row>
    <row r="789" spans="1:4">
      <c r="A789" s="1">
        <f t="shared" si="12"/>
        <v>43366.6666666667</v>
      </c>
      <c r="B789">
        <v>265.666666666667</v>
      </c>
      <c r="C789">
        <v>84.6028035201145</v>
      </c>
      <c r="D789">
        <v>-145.091919919538</v>
      </c>
    </row>
    <row r="790" spans="1:4">
      <c r="A790" s="1">
        <f t="shared" si="12"/>
        <v>43366.7083333333</v>
      </c>
      <c r="B790">
        <v>265.708333333333</v>
      </c>
      <c r="C790">
        <v>84.5995138218387</v>
      </c>
      <c r="D790">
        <v>-145.073848712641</v>
      </c>
    </row>
    <row r="791" spans="1:4">
      <c r="A791" s="1">
        <f t="shared" si="12"/>
        <v>43366.75</v>
      </c>
      <c r="B791">
        <v>265.75</v>
      </c>
      <c r="C791">
        <v>84.5962241235628</v>
      </c>
      <c r="D791">
        <v>-145.055777505745</v>
      </c>
    </row>
    <row r="792" spans="1:4">
      <c r="A792" s="1">
        <f t="shared" si="12"/>
        <v>43366.7916666667</v>
      </c>
      <c r="B792">
        <v>265.791666666667</v>
      </c>
      <c r="C792">
        <v>84.5929344252869</v>
      </c>
      <c r="D792">
        <v>-145.037706298848</v>
      </c>
    </row>
    <row r="793" spans="1:4">
      <c r="A793" s="1">
        <f t="shared" si="12"/>
        <v>43366.8333333333</v>
      </c>
      <c r="B793">
        <v>265.833333333333</v>
      </c>
      <c r="C793">
        <v>84.5896447270111</v>
      </c>
      <c r="D793">
        <v>-145.019635091952</v>
      </c>
    </row>
    <row r="794" spans="1:4">
      <c r="A794" s="1">
        <f t="shared" si="12"/>
        <v>43366.875</v>
      </c>
      <c r="B794">
        <v>265.875</v>
      </c>
      <c r="C794">
        <v>84.5863550287352</v>
      </c>
      <c r="D794">
        <v>-145.001563885055</v>
      </c>
    </row>
    <row r="795" spans="1:4">
      <c r="A795" s="1">
        <f t="shared" si="12"/>
        <v>43366.9166666667</v>
      </c>
      <c r="B795">
        <v>265.916666666667</v>
      </c>
      <c r="C795">
        <v>84.5830653304593</v>
      </c>
      <c r="D795">
        <v>-144.983492678159</v>
      </c>
    </row>
    <row r="796" spans="1:4">
      <c r="A796" s="1">
        <f t="shared" si="12"/>
        <v>43366.9583333333</v>
      </c>
      <c r="B796">
        <v>265.958333333333</v>
      </c>
      <c r="C796">
        <v>84.5797756321835</v>
      </c>
      <c r="D796">
        <v>-144.965421471262</v>
      </c>
    </row>
    <row r="797" spans="1:4">
      <c r="A797" s="1">
        <f t="shared" si="12"/>
        <v>43367</v>
      </c>
      <c r="B797">
        <v>266</v>
      </c>
      <c r="C797">
        <v>84.5764859339076</v>
      </c>
      <c r="D797">
        <v>-144.947350264366</v>
      </c>
    </row>
    <row r="798" spans="1:4">
      <c r="A798" s="1">
        <f t="shared" si="12"/>
        <v>43367.0416666667</v>
      </c>
      <c r="B798">
        <v>266.041666666667</v>
      </c>
      <c r="C798">
        <v>84.5731962356318</v>
      </c>
      <c r="D798">
        <v>-144.929279057469</v>
      </c>
    </row>
    <row r="799" spans="1:4">
      <c r="A799" s="1">
        <f t="shared" si="12"/>
        <v>43367.0833333333</v>
      </c>
      <c r="B799">
        <v>266.083333333333</v>
      </c>
      <c r="C799">
        <v>84.5699065373559</v>
      </c>
      <c r="D799">
        <v>-144.911207850572</v>
      </c>
    </row>
    <row r="800" spans="1:4">
      <c r="A800" s="1">
        <f t="shared" si="12"/>
        <v>43367.125</v>
      </c>
      <c r="B800">
        <v>266.125</v>
      </c>
      <c r="C800">
        <v>84.56661683908</v>
      </c>
      <c r="D800">
        <v>-144.893136643676</v>
      </c>
    </row>
    <row r="801" spans="1:4">
      <c r="A801" s="1">
        <f t="shared" si="12"/>
        <v>43367.1666666667</v>
      </c>
      <c r="B801">
        <v>266.166666666667</v>
      </c>
      <c r="C801">
        <v>84.5633271408042</v>
      </c>
      <c r="D801">
        <v>-144.875065436779</v>
      </c>
    </row>
    <row r="802" spans="1:4">
      <c r="A802" s="1">
        <f t="shared" si="12"/>
        <v>43367.2083333333</v>
      </c>
      <c r="B802">
        <v>266.208333333333</v>
      </c>
      <c r="C802">
        <v>84.5600374425283</v>
      </c>
      <c r="D802">
        <v>-144.856994229883</v>
      </c>
    </row>
    <row r="803" spans="1:4">
      <c r="A803" s="1">
        <f t="shared" si="12"/>
        <v>43367.25</v>
      </c>
      <c r="B803">
        <v>266.25</v>
      </c>
      <c r="C803">
        <v>84.5567477442525</v>
      </c>
      <c r="D803">
        <v>-144.838923022986</v>
      </c>
    </row>
    <row r="804" spans="1:4">
      <c r="A804" s="1">
        <f t="shared" si="12"/>
        <v>43367.2916666667</v>
      </c>
      <c r="B804">
        <v>266.291666666667</v>
      </c>
      <c r="C804">
        <v>84.5534580459766</v>
      </c>
      <c r="D804">
        <v>-144.82085181609</v>
      </c>
    </row>
    <row r="805" spans="1:4">
      <c r="A805" s="1">
        <f t="shared" si="12"/>
        <v>43367.3333333333</v>
      </c>
      <c r="B805">
        <v>266.333333333333</v>
      </c>
      <c r="C805">
        <v>84.5501683477007</v>
      </c>
      <c r="D805">
        <v>-144.802780609193</v>
      </c>
    </row>
    <row r="806" spans="1:4">
      <c r="A806" s="1">
        <f t="shared" si="12"/>
        <v>43367.375</v>
      </c>
      <c r="B806">
        <v>266.375</v>
      </c>
      <c r="C806">
        <v>84.5468786494249</v>
      </c>
      <c r="D806">
        <v>-144.784709402297</v>
      </c>
    </row>
    <row r="807" spans="1:4">
      <c r="A807" s="1">
        <f t="shared" si="12"/>
        <v>43367.4166666667</v>
      </c>
      <c r="B807">
        <v>266.416666666667</v>
      </c>
      <c r="C807">
        <v>84.543588951149</v>
      </c>
      <c r="D807">
        <v>-144.7666381954</v>
      </c>
    </row>
    <row r="808" spans="1:4">
      <c r="A808" s="1">
        <f t="shared" si="12"/>
        <v>43367.4583333333</v>
      </c>
      <c r="B808">
        <v>266.458333333333</v>
      </c>
      <c r="C808">
        <v>84.5402992528732</v>
      </c>
      <c r="D808">
        <v>-144.748566988504</v>
      </c>
    </row>
    <row r="809" spans="1:4">
      <c r="A809" s="1">
        <f t="shared" si="12"/>
        <v>43367.5</v>
      </c>
      <c r="B809">
        <v>266.5</v>
      </c>
      <c r="C809">
        <v>84.5370095545973</v>
      </c>
      <c r="D809">
        <v>-144.730495781607</v>
      </c>
    </row>
    <row r="810" spans="1:4">
      <c r="A810" s="1">
        <f t="shared" si="12"/>
        <v>43367.5416666667</v>
      </c>
      <c r="B810">
        <v>266.541666666667</v>
      </c>
      <c r="C810">
        <v>84.5337198563214</v>
      </c>
      <c r="D810">
        <v>-144.71242457471</v>
      </c>
    </row>
    <row r="811" spans="1:4">
      <c r="A811" s="1">
        <f t="shared" si="12"/>
        <v>43367.5833333333</v>
      </c>
      <c r="B811">
        <v>266.583333333333</v>
      </c>
      <c r="C811">
        <v>84.5304301580456</v>
      </c>
      <c r="D811">
        <v>-144.694353367814</v>
      </c>
    </row>
    <row r="812" spans="1:4">
      <c r="A812" s="1">
        <f t="shared" si="12"/>
        <v>43367.625</v>
      </c>
      <c r="B812">
        <v>266.625</v>
      </c>
      <c r="C812">
        <v>84.5271404597697</v>
      </c>
      <c r="D812">
        <v>-144.676282160917</v>
      </c>
    </row>
    <row r="813" spans="1:4">
      <c r="A813" s="1">
        <f t="shared" si="12"/>
        <v>43367.6666666667</v>
      </c>
      <c r="B813">
        <v>266.666666666667</v>
      </c>
      <c r="C813">
        <v>84.5238507614939</v>
      </c>
      <c r="D813">
        <v>-144.658210954021</v>
      </c>
    </row>
    <row r="814" spans="1:4">
      <c r="A814" s="1">
        <f t="shared" si="12"/>
        <v>43367.7083333333</v>
      </c>
      <c r="B814">
        <v>266.708333333333</v>
      </c>
      <c r="C814">
        <v>84.520561063218</v>
      </c>
      <c r="D814">
        <v>-144.640139747124</v>
      </c>
    </row>
    <row r="815" spans="1:4">
      <c r="A815" s="1">
        <f t="shared" si="12"/>
        <v>43367.75</v>
      </c>
      <c r="B815">
        <v>266.75</v>
      </c>
      <c r="C815">
        <v>84.5172713649421</v>
      </c>
      <c r="D815">
        <v>-144.622068540228</v>
      </c>
    </row>
    <row r="816" spans="1:4">
      <c r="A816" s="1">
        <f t="shared" si="12"/>
        <v>43367.7916666667</v>
      </c>
      <c r="B816">
        <v>266.791666666667</v>
      </c>
      <c r="C816">
        <v>84.5139816666663</v>
      </c>
      <c r="D816">
        <v>-144.603997333331</v>
      </c>
    </row>
    <row r="817" spans="1:4">
      <c r="A817" s="1">
        <f t="shared" si="12"/>
        <v>43367.8333333333</v>
      </c>
      <c r="B817">
        <v>266.833333333333</v>
      </c>
      <c r="C817">
        <v>84.5106919683904</v>
      </c>
      <c r="D817">
        <v>-144.585926126435</v>
      </c>
    </row>
    <row r="818" spans="1:4">
      <c r="A818" s="1">
        <f t="shared" si="12"/>
        <v>43367.875</v>
      </c>
      <c r="B818">
        <v>266.875</v>
      </c>
      <c r="C818">
        <v>84.5074022701146</v>
      </c>
      <c r="D818">
        <v>-144.567854919538</v>
      </c>
    </row>
    <row r="819" spans="1:4">
      <c r="A819" s="1">
        <f t="shared" si="12"/>
        <v>43367.9166666667</v>
      </c>
      <c r="B819">
        <v>266.916666666667</v>
      </c>
      <c r="C819">
        <v>84.5041125718387</v>
      </c>
      <c r="D819">
        <v>-144.549783712642</v>
      </c>
    </row>
    <row r="820" spans="1:4">
      <c r="A820" s="1">
        <f t="shared" si="12"/>
        <v>43367.9583333333</v>
      </c>
      <c r="B820">
        <v>266.958333333333</v>
      </c>
      <c r="C820">
        <v>84.5008228735628</v>
      </c>
      <c r="D820">
        <v>-144.531712505745</v>
      </c>
    </row>
    <row r="821" spans="1:4">
      <c r="A821" s="1">
        <f t="shared" si="12"/>
        <v>43368</v>
      </c>
      <c r="B821">
        <v>267</v>
      </c>
      <c r="C821">
        <v>84.497533175287</v>
      </c>
      <c r="D821">
        <v>-144.513641298849</v>
      </c>
    </row>
    <row r="822" spans="1:4">
      <c r="A822" s="1">
        <f t="shared" si="12"/>
        <v>43368.0416666667</v>
      </c>
      <c r="B822">
        <v>267.041666666667</v>
      </c>
      <c r="C822">
        <v>84.4942434770111</v>
      </c>
      <c r="D822">
        <v>-144.495570091952</v>
      </c>
    </row>
    <row r="823" spans="1:4">
      <c r="A823" s="1">
        <f t="shared" si="12"/>
        <v>43368.0833333333</v>
      </c>
      <c r="B823">
        <v>267.083333333333</v>
      </c>
      <c r="C823">
        <v>84.4909537787353</v>
      </c>
      <c r="D823">
        <v>-144.477498885055</v>
      </c>
    </row>
    <row r="824" spans="1:4">
      <c r="A824" s="1">
        <f t="shared" si="12"/>
        <v>43368.125</v>
      </c>
      <c r="B824">
        <v>267.125</v>
      </c>
      <c r="C824">
        <v>84.4876640804594</v>
      </c>
      <c r="D824">
        <v>-144.459427678159</v>
      </c>
    </row>
    <row r="825" spans="1:4">
      <c r="A825" s="1">
        <f t="shared" si="12"/>
        <v>43368.1666666667</v>
      </c>
      <c r="B825">
        <v>267.166666666667</v>
      </c>
      <c r="C825">
        <v>84.4843743821835</v>
      </c>
      <c r="D825">
        <v>-144.441356471262</v>
      </c>
    </row>
    <row r="826" spans="1:4">
      <c r="A826" s="1">
        <f t="shared" si="12"/>
        <v>43368.2083333333</v>
      </c>
      <c r="B826">
        <v>267.208333333333</v>
      </c>
      <c r="C826">
        <v>84.4810846839077</v>
      </c>
      <c r="D826">
        <v>-144.423285264366</v>
      </c>
    </row>
    <row r="827" spans="1:4">
      <c r="A827" s="1">
        <f t="shared" si="12"/>
        <v>43368.25</v>
      </c>
      <c r="B827">
        <v>267.25</v>
      </c>
      <c r="C827">
        <v>84.4777949856318</v>
      </c>
      <c r="D827">
        <v>-144.405214057469</v>
      </c>
    </row>
    <row r="828" spans="1:4">
      <c r="A828" s="1">
        <f t="shared" si="12"/>
        <v>43368.2916666667</v>
      </c>
      <c r="B828">
        <v>267.291666666667</v>
      </c>
      <c r="C828">
        <v>84.474505287356</v>
      </c>
      <c r="D828">
        <v>-144.387142850573</v>
      </c>
    </row>
    <row r="829" spans="1:4">
      <c r="A829" s="1">
        <f t="shared" si="12"/>
        <v>43368.3333333333</v>
      </c>
      <c r="B829">
        <v>267.333333333333</v>
      </c>
      <c r="C829">
        <v>84.4712155890801</v>
      </c>
      <c r="D829">
        <v>-144.369071643676</v>
      </c>
    </row>
    <row r="830" spans="1:4">
      <c r="A830" s="1">
        <f t="shared" si="12"/>
        <v>43368.375</v>
      </c>
      <c r="B830">
        <v>267.375</v>
      </c>
      <c r="C830">
        <v>84.4679258908042</v>
      </c>
      <c r="D830">
        <v>-144.35100043678</v>
      </c>
    </row>
    <row r="831" spans="1:4">
      <c r="A831" s="1">
        <f t="shared" si="12"/>
        <v>43368.4166666667</v>
      </c>
      <c r="B831">
        <v>267.416666666667</v>
      </c>
      <c r="C831">
        <v>84.4646361925284</v>
      </c>
      <c r="D831">
        <v>-144.332929229883</v>
      </c>
    </row>
    <row r="832" spans="1:4">
      <c r="A832" s="1">
        <f t="shared" si="12"/>
        <v>43368.4583333333</v>
      </c>
      <c r="B832">
        <v>267.458333333333</v>
      </c>
      <c r="C832">
        <v>84.4613464942525</v>
      </c>
      <c r="D832">
        <v>-144.314858022987</v>
      </c>
    </row>
    <row r="833" spans="1:4">
      <c r="A833" s="1">
        <f t="shared" si="12"/>
        <v>43368.5</v>
      </c>
      <c r="B833">
        <v>267.5</v>
      </c>
      <c r="C833">
        <v>84.4580567959766</v>
      </c>
      <c r="D833">
        <v>-144.29678681609</v>
      </c>
    </row>
    <row r="834" spans="1:4">
      <c r="A834" s="1">
        <f t="shared" ref="A834:A897" si="13">B834+43101</f>
        <v>43368.5416666667</v>
      </c>
      <c r="B834">
        <v>267.541666666667</v>
      </c>
      <c r="C834">
        <v>84.4547670977008</v>
      </c>
      <c r="D834">
        <v>-144.278715609193</v>
      </c>
    </row>
    <row r="835" spans="1:4">
      <c r="A835" s="1">
        <f t="shared" si="13"/>
        <v>43368.5833333333</v>
      </c>
      <c r="B835">
        <v>267.583333333333</v>
      </c>
      <c r="C835">
        <v>84.4514773994249</v>
      </c>
      <c r="D835">
        <v>-144.260644402297</v>
      </c>
    </row>
    <row r="836" spans="1:4">
      <c r="A836" s="1">
        <f t="shared" si="13"/>
        <v>43368.625</v>
      </c>
      <c r="B836">
        <v>267.625</v>
      </c>
      <c r="C836">
        <v>84.4481877011491</v>
      </c>
      <c r="D836">
        <v>-144.2425731954</v>
      </c>
    </row>
    <row r="837" spans="1:4">
      <c r="A837" s="1">
        <f t="shared" si="13"/>
        <v>43368.6666666667</v>
      </c>
      <c r="B837">
        <v>267.666666666667</v>
      </c>
      <c r="C837">
        <v>84.4448980028732</v>
      </c>
      <c r="D837">
        <v>-144.224501988504</v>
      </c>
    </row>
    <row r="838" spans="1:4">
      <c r="A838" s="1">
        <f t="shared" si="13"/>
        <v>43368.7083333333</v>
      </c>
      <c r="B838">
        <v>267.708333333333</v>
      </c>
      <c r="C838">
        <v>84.4416083045974</v>
      </c>
      <c r="D838">
        <v>-144.206430781607</v>
      </c>
    </row>
    <row r="839" spans="1:4">
      <c r="A839" s="1">
        <f t="shared" si="13"/>
        <v>43368.75</v>
      </c>
      <c r="B839">
        <v>267.75</v>
      </c>
      <c r="C839">
        <v>84.4383186063215</v>
      </c>
      <c r="D839">
        <v>-144.188359574711</v>
      </c>
    </row>
    <row r="840" spans="1:4">
      <c r="A840" s="1">
        <f t="shared" si="13"/>
        <v>43368.7916666667</v>
      </c>
      <c r="B840">
        <v>267.791666666667</v>
      </c>
      <c r="C840">
        <v>84.4350289080456</v>
      </c>
      <c r="D840">
        <v>-144.170288367814</v>
      </c>
    </row>
    <row r="841" spans="1:4">
      <c r="A841" s="1">
        <f t="shared" si="13"/>
        <v>43368.8333333333</v>
      </c>
      <c r="B841">
        <v>267.833333333333</v>
      </c>
      <c r="C841">
        <v>84.4317392097698</v>
      </c>
      <c r="D841">
        <v>-144.152217160918</v>
      </c>
    </row>
    <row r="842" spans="1:4">
      <c r="A842" s="1">
        <f t="shared" si="13"/>
        <v>43368.875</v>
      </c>
      <c r="B842">
        <v>267.875</v>
      </c>
      <c r="C842">
        <v>84.4284495114939</v>
      </c>
      <c r="D842">
        <v>-144.134145954021</v>
      </c>
    </row>
    <row r="843" spans="1:4">
      <c r="A843" s="1">
        <f t="shared" si="13"/>
        <v>43368.9166666667</v>
      </c>
      <c r="B843">
        <v>267.916666666667</v>
      </c>
      <c r="C843">
        <v>84.4251598132181</v>
      </c>
      <c r="D843">
        <v>-144.116074747125</v>
      </c>
    </row>
    <row r="844" spans="1:4">
      <c r="A844" s="1">
        <f t="shared" si="13"/>
        <v>43368.9583333333</v>
      </c>
      <c r="B844">
        <v>267.958333333333</v>
      </c>
      <c r="C844">
        <v>84.4218701149422</v>
      </c>
      <c r="D844">
        <v>-144.098003540228</v>
      </c>
    </row>
    <row r="845" spans="1:4">
      <c r="A845" s="1">
        <f t="shared" si="13"/>
        <v>43369</v>
      </c>
      <c r="B845">
        <v>268</v>
      </c>
      <c r="C845">
        <v>84.4185804166663</v>
      </c>
      <c r="D845">
        <v>-144.079932333331</v>
      </c>
    </row>
    <row r="846" spans="1:4">
      <c r="A846" s="1">
        <f t="shared" si="13"/>
        <v>43369.0416666667</v>
      </c>
      <c r="B846">
        <v>268.041666666667</v>
      </c>
      <c r="C846">
        <v>84.4152907183905</v>
      </c>
      <c r="D846">
        <v>-144.061861126435</v>
      </c>
    </row>
    <row r="847" spans="1:4">
      <c r="A847" s="1">
        <f t="shared" si="13"/>
        <v>43369.0833333333</v>
      </c>
      <c r="B847">
        <v>268.083333333333</v>
      </c>
      <c r="C847">
        <v>84.4120010201146</v>
      </c>
      <c r="D847">
        <v>-144.043789919538</v>
      </c>
    </row>
    <row r="848" spans="1:4">
      <c r="A848" s="1">
        <f t="shared" si="13"/>
        <v>43369.125</v>
      </c>
      <c r="B848">
        <v>268.125</v>
      </c>
      <c r="C848">
        <v>84.4087113218388</v>
      </c>
      <c r="D848">
        <v>-144.025718712642</v>
      </c>
    </row>
    <row r="849" spans="1:4">
      <c r="A849" s="1">
        <f t="shared" si="13"/>
        <v>43369.1666666667</v>
      </c>
      <c r="B849">
        <v>268.166666666667</v>
      </c>
      <c r="C849">
        <v>84.4054216235629</v>
      </c>
      <c r="D849">
        <v>-144.007647505745</v>
      </c>
    </row>
    <row r="850" spans="1:4">
      <c r="A850" s="1">
        <f t="shared" si="13"/>
        <v>43369.2083333333</v>
      </c>
      <c r="B850">
        <v>268.208333333333</v>
      </c>
      <c r="C850">
        <v>84.402131925287</v>
      </c>
      <c r="D850">
        <v>-143.989576298849</v>
      </c>
    </row>
    <row r="851" spans="1:4">
      <c r="A851" s="1">
        <f t="shared" si="13"/>
        <v>43369.25</v>
      </c>
      <c r="B851">
        <v>268.25</v>
      </c>
      <c r="C851">
        <v>84.3988422270112</v>
      </c>
      <c r="D851">
        <v>-143.971505091952</v>
      </c>
    </row>
    <row r="852" spans="1:4">
      <c r="A852" s="1">
        <f t="shared" si="13"/>
        <v>43369.2916666667</v>
      </c>
      <c r="B852">
        <v>268.291666666667</v>
      </c>
      <c r="C852">
        <v>84.3955525287353</v>
      </c>
      <c r="D852">
        <v>-143.953433885056</v>
      </c>
    </row>
    <row r="853" spans="1:4">
      <c r="A853" s="1">
        <f t="shared" si="13"/>
        <v>43369.3333333333</v>
      </c>
      <c r="B853">
        <v>268.333333333333</v>
      </c>
      <c r="C853">
        <v>84.3922628304595</v>
      </c>
      <c r="D853">
        <v>-143.935362678159</v>
      </c>
    </row>
    <row r="854" spans="1:4">
      <c r="A854" s="1">
        <f t="shared" si="13"/>
        <v>43369.375</v>
      </c>
      <c r="B854">
        <v>268.375</v>
      </c>
      <c r="C854">
        <v>84.3889731321836</v>
      </c>
      <c r="D854">
        <v>-143.917291471263</v>
      </c>
    </row>
    <row r="855" spans="1:4">
      <c r="A855" s="1">
        <f t="shared" si="13"/>
        <v>43369.4166666667</v>
      </c>
      <c r="B855">
        <v>268.416666666667</v>
      </c>
      <c r="C855">
        <v>84.3856834339077</v>
      </c>
      <c r="D855">
        <v>-143.899220264366</v>
      </c>
    </row>
    <row r="856" spans="1:4">
      <c r="A856" s="1">
        <f t="shared" si="13"/>
        <v>43369.4583333333</v>
      </c>
      <c r="B856">
        <v>268.458333333333</v>
      </c>
      <c r="C856">
        <v>84.3823937356319</v>
      </c>
      <c r="D856">
        <v>-143.88114905747</v>
      </c>
    </row>
    <row r="857" spans="1:4">
      <c r="A857" s="1">
        <f t="shared" si="13"/>
        <v>43369.5</v>
      </c>
      <c r="B857">
        <v>268.5</v>
      </c>
      <c r="C857">
        <v>84.379104037356</v>
      </c>
      <c r="D857">
        <v>-143.863077850573</v>
      </c>
    </row>
    <row r="858" spans="1:4">
      <c r="A858" s="1">
        <f t="shared" si="13"/>
        <v>43369.5416666667</v>
      </c>
      <c r="B858">
        <v>268.541666666667</v>
      </c>
      <c r="C858">
        <v>84.3758143390802</v>
      </c>
      <c r="D858">
        <v>-143.845006643676</v>
      </c>
    </row>
    <row r="859" spans="1:4">
      <c r="A859" s="1">
        <f t="shared" si="13"/>
        <v>43369.5833333333</v>
      </c>
      <c r="B859">
        <v>268.583333333333</v>
      </c>
      <c r="C859">
        <v>84.3725246408043</v>
      </c>
      <c r="D859">
        <v>-143.82693543678</v>
      </c>
    </row>
    <row r="860" spans="1:4">
      <c r="A860" s="1">
        <f t="shared" si="13"/>
        <v>43369.625</v>
      </c>
      <c r="B860">
        <v>268.625</v>
      </c>
      <c r="C860">
        <v>84.3692349425284</v>
      </c>
      <c r="D860">
        <v>-143.808864229883</v>
      </c>
    </row>
    <row r="861" spans="1:4">
      <c r="A861" s="1">
        <f t="shared" si="13"/>
        <v>43369.6666666667</v>
      </c>
      <c r="B861">
        <v>268.666666666667</v>
      </c>
      <c r="C861">
        <v>84.3659452442526</v>
      </c>
      <c r="D861">
        <v>-143.790793022987</v>
      </c>
    </row>
    <row r="862" spans="1:4">
      <c r="A862" s="1">
        <f t="shared" si="13"/>
        <v>43369.7083333333</v>
      </c>
      <c r="B862">
        <v>268.708333333333</v>
      </c>
      <c r="C862">
        <v>84.3626555459767</v>
      </c>
      <c r="D862">
        <v>-143.77272181609</v>
      </c>
    </row>
    <row r="863" spans="1:4">
      <c r="A863" s="1">
        <f t="shared" si="13"/>
        <v>43369.75</v>
      </c>
      <c r="B863">
        <v>268.75</v>
      </c>
      <c r="C863">
        <v>84.3593658477008</v>
      </c>
      <c r="D863">
        <v>-143.754650609194</v>
      </c>
    </row>
    <row r="864" spans="1:4">
      <c r="A864" s="1">
        <f t="shared" si="13"/>
        <v>43369.7916666667</v>
      </c>
      <c r="B864">
        <v>268.791666666667</v>
      </c>
      <c r="C864">
        <v>84.356076149425</v>
      </c>
      <c r="D864">
        <v>-143.736579402297</v>
      </c>
    </row>
    <row r="865" spans="1:4">
      <c r="A865" s="1">
        <f t="shared" si="13"/>
        <v>43369.8333333333</v>
      </c>
      <c r="B865">
        <v>268.833333333333</v>
      </c>
      <c r="C865">
        <v>84.3527864511491</v>
      </c>
      <c r="D865">
        <v>-143.718508195401</v>
      </c>
    </row>
    <row r="866" spans="1:4">
      <c r="A866" s="1">
        <f t="shared" si="13"/>
        <v>43369.875</v>
      </c>
      <c r="B866">
        <v>268.875</v>
      </c>
      <c r="C866">
        <v>84.3494967528733</v>
      </c>
      <c r="D866">
        <v>-143.700436988504</v>
      </c>
    </row>
    <row r="867" spans="1:4">
      <c r="A867" s="1">
        <f t="shared" si="13"/>
        <v>43369.9166666667</v>
      </c>
      <c r="B867">
        <v>268.916666666667</v>
      </c>
      <c r="C867">
        <v>84.3462070545974</v>
      </c>
      <c r="D867">
        <v>-143.682365781608</v>
      </c>
    </row>
    <row r="868" spans="1:4">
      <c r="A868" s="1">
        <f t="shared" si="13"/>
        <v>43369.9583333333</v>
      </c>
      <c r="B868">
        <v>268.958333333333</v>
      </c>
      <c r="C868">
        <v>84.3429173563215</v>
      </c>
      <c r="D868">
        <v>-143.664294574711</v>
      </c>
    </row>
    <row r="869" spans="1:4">
      <c r="A869" s="1">
        <f t="shared" si="13"/>
        <v>43370</v>
      </c>
      <c r="B869">
        <v>269</v>
      </c>
      <c r="C869">
        <v>84.3396276580457</v>
      </c>
      <c r="D869">
        <v>-143.646223367814</v>
      </c>
    </row>
    <row r="870" spans="1:4">
      <c r="A870" s="1">
        <f t="shared" si="13"/>
        <v>43370.0416666667</v>
      </c>
      <c r="B870">
        <v>269.041666666667</v>
      </c>
      <c r="C870">
        <v>84.3363379597698</v>
      </c>
      <c r="D870">
        <v>-143.628152160918</v>
      </c>
    </row>
    <row r="871" spans="1:4">
      <c r="A871" s="1">
        <f t="shared" si="13"/>
        <v>43370.0833333333</v>
      </c>
      <c r="B871">
        <v>269.083333333333</v>
      </c>
      <c r="C871">
        <v>84.333048261494</v>
      </c>
      <c r="D871">
        <v>-143.610080954021</v>
      </c>
    </row>
    <row r="872" spans="1:4">
      <c r="A872" s="1">
        <f t="shared" si="13"/>
        <v>43370.125</v>
      </c>
      <c r="B872">
        <v>269.125</v>
      </c>
      <c r="C872">
        <v>84.3297585632181</v>
      </c>
      <c r="D872">
        <v>-143.592009747125</v>
      </c>
    </row>
    <row r="873" spans="1:4">
      <c r="A873" s="1">
        <f t="shared" si="13"/>
        <v>43370.1666666667</v>
      </c>
      <c r="B873">
        <v>269.166666666667</v>
      </c>
      <c r="C873">
        <v>84.3264688649422</v>
      </c>
      <c r="D873">
        <v>-143.573938540228</v>
      </c>
    </row>
    <row r="874" spans="1:4">
      <c r="A874" s="1">
        <f t="shared" si="13"/>
        <v>43370.2083333333</v>
      </c>
      <c r="B874">
        <v>269.208333333333</v>
      </c>
      <c r="C874">
        <v>84.3231791666664</v>
      </c>
      <c r="D874">
        <v>-143.555867333332</v>
      </c>
    </row>
    <row r="875" spans="1:4">
      <c r="A875" s="1">
        <f t="shared" si="13"/>
        <v>43370.25</v>
      </c>
      <c r="B875">
        <v>269.25</v>
      </c>
      <c r="C875">
        <v>84.3198894683905</v>
      </c>
      <c r="D875">
        <v>-143.537796126435</v>
      </c>
    </row>
    <row r="876" spans="1:4">
      <c r="A876" s="1">
        <f t="shared" si="13"/>
        <v>43370.2916666667</v>
      </c>
      <c r="B876">
        <v>269.291666666667</v>
      </c>
      <c r="C876">
        <v>84.3165997701146</v>
      </c>
      <c r="D876">
        <v>-143.519724919539</v>
      </c>
    </row>
    <row r="877" spans="1:4">
      <c r="A877" s="1">
        <f t="shared" si="13"/>
        <v>43370.3333333333</v>
      </c>
      <c r="B877">
        <v>269.333333333333</v>
      </c>
      <c r="C877">
        <v>84.3133100718388</v>
      </c>
      <c r="D877">
        <v>-143.501653712642</v>
      </c>
    </row>
    <row r="878" spans="1:4">
      <c r="A878" s="1">
        <f t="shared" si="13"/>
        <v>43370.375</v>
      </c>
      <c r="B878">
        <v>269.375</v>
      </c>
      <c r="C878">
        <v>84.3100203735629</v>
      </c>
      <c r="D878">
        <v>-143.483582505746</v>
      </c>
    </row>
    <row r="879" spans="1:4">
      <c r="A879" s="1">
        <f t="shared" si="13"/>
        <v>43370.4166666667</v>
      </c>
      <c r="B879">
        <v>269.416666666667</v>
      </c>
      <c r="C879">
        <v>84.3067306752871</v>
      </c>
      <c r="D879">
        <v>-143.465511298849</v>
      </c>
    </row>
    <row r="880" spans="1:4">
      <c r="A880" s="1">
        <f t="shared" si="13"/>
        <v>43370.4583333333</v>
      </c>
      <c r="B880">
        <v>269.458333333333</v>
      </c>
      <c r="C880">
        <v>84.3034409770112</v>
      </c>
      <c r="D880">
        <v>-143.447440091953</v>
      </c>
    </row>
    <row r="881" spans="1:4">
      <c r="A881" s="1">
        <f t="shared" si="13"/>
        <v>43370.5</v>
      </c>
      <c r="B881">
        <v>269.5</v>
      </c>
      <c r="C881">
        <v>84.3001512787354</v>
      </c>
      <c r="D881">
        <v>-143.429368885056</v>
      </c>
    </row>
    <row r="882" spans="1:4">
      <c r="A882" s="1">
        <f t="shared" si="13"/>
        <v>43370.5416666667</v>
      </c>
      <c r="B882">
        <v>269.541666666667</v>
      </c>
      <c r="C882">
        <v>84.2968615804595</v>
      </c>
      <c r="D882">
        <v>-143.411297678159</v>
      </c>
    </row>
    <row r="883" spans="1:4">
      <c r="A883" s="1">
        <f t="shared" si="13"/>
        <v>43370.5833333333</v>
      </c>
      <c r="B883">
        <v>269.583333333333</v>
      </c>
      <c r="C883">
        <v>84.2935718821836</v>
      </c>
      <c r="D883">
        <v>-143.393226471263</v>
      </c>
    </row>
    <row r="884" spans="1:4">
      <c r="A884" s="1">
        <f t="shared" si="13"/>
        <v>43370.625</v>
      </c>
      <c r="B884">
        <v>269.625</v>
      </c>
      <c r="C884">
        <v>84.2902821839078</v>
      </c>
      <c r="D884">
        <v>-143.375155264366</v>
      </c>
    </row>
    <row r="885" spans="1:4">
      <c r="A885" s="1">
        <f t="shared" si="13"/>
        <v>43370.6666666667</v>
      </c>
      <c r="B885">
        <v>269.666666666667</v>
      </c>
      <c r="C885">
        <v>84.2869924856319</v>
      </c>
      <c r="D885">
        <v>-143.35708405747</v>
      </c>
    </row>
    <row r="886" spans="1:4">
      <c r="A886" s="1">
        <f t="shared" si="13"/>
        <v>43370.7083333333</v>
      </c>
      <c r="B886">
        <v>269.708333333333</v>
      </c>
      <c r="C886">
        <v>84.283702787356</v>
      </c>
      <c r="D886">
        <v>-143.339012850573</v>
      </c>
    </row>
    <row r="887" spans="1:4">
      <c r="A887" s="1">
        <f t="shared" si="13"/>
        <v>43370.75</v>
      </c>
      <c r="B887">
        <v>269.75</v>
      </c>
      <c r="C887">
        <v>84.2804130890802</v>
      </c>
      <c r="D887">
        <v>-143.320941643677</v>
      </c>
    </row>
    <row r="888" spans="1:4">
      <c r="A888" s="1">
        <f t="shared" si="13"/>
        <v>43370.7916666667</v>
      </c>
      <c r="B888">
        <v>269.791666666667</v>
      </c>
      <c r="C888">
        <v>84.2771233908043</v>
      </c>
      <c r="D888">
        <v>-143.30287043678</v>
      </c>
    </row>
    <row r="889" spans="1:4">
      <c r="A889" s="1">
        <f t="shared" si="13"/>
        <v>43370.8333333333</v>
      </c>
      <c r="B889">
        <v>269.833333333333</v>
      </c>
      <c r="C889">
        <v>84.2738336925285</v>
      </c>
      <c r="D889">
        <v>-143.284799229884</v>
      </c>
    </row>
    <row r="890" spans="1:4">
      <c r="A890" s="1">
        <f t="shared" si="13"/>
        <v>43370.875</v>
      </c>
      <c r="B890">
        <v>269.875</v>
      </c>
      <c r="C890">
        <v>84.2705439942526</v>
      </c>
      <c r="D890">
        <v>-143.266728022987</v>
      </c>
    </row>
    <row r="891" spans="1:4">
      <c r="A891" s="1">
        <f t="shared" si="13"/>
        <v>43370.9166666667</v>
      </c>
      <c r="B891">
        <v>269.916666666667</v>
      </c>
      <c r="C891">
        <v>84.2672542959768</v>
      </c>
      <c r="D891">
        <v>-143.248656816091</v>
      </c>
    </row>
    <row r="892" spans="1:4">
      <c r="A892" s="1">
        <f t="shared" si="13"/>
        <v>43370.9583333333</v>
      </c>
      <c r="B892">
        <v>269.958333333333</v>
      </c>
      <c r="C892">
        <v>84.2639645977009</v>
      </c>
      <c r="D892">
        <v>-143.230585609194</v>
      </c>
    </row>
    <row r="893" spans="1:4">
      <c r="A893" s="1">
        <f t="shared" si="13"/>
        <v>43371</v>
      </c>
      <c r="B893">
        <v>270</v>
      </c>
      <c r="C893">
        <v>84.260674899425</v>
      </c>
      <c r="D893">
        <v>-143.212514402297</v>
      </c>
    </row>
    <row r="894" spans="1:4">
      <c r="A894" s="1">
        <f t="shared" si="13"/>
        <v>43371.0416666667</v>
      </c>
      <c r="B894">
        <v>270.041666666667</v>
      </c>
      <c r="C894">
        <v>84.2573852011492</v>
      </c>
      <c r="D894">
        <v>-143.194443195401</v>
      </c>
    </row>
    <row r="895" spans="1:4">
      <c r="A895" s="1">
        <f t="shared" si="13"/>
        <v>43371.0833333333</v>
      </c>
      <c r="B895">
        <v>270.083333333333</v>
      </c>
      <c r="C895">
        <v>84.2540955028733</v>
      </c>
      <c r="D895">
        <v>-143.176371988504</v>
      </c>
    </row>
    <row r="896" spans="1:4">
      <c r="A896" s="1">
        <f t="shared" si="13"/>
        <v>43371.125</v>
      </c>
      <c r="B896">
        <v>270.125</v>
      </c>
      <c r="C896">
        <v>84.2508058045974</v>
      </c>
      <c r="D896">
        <v>-143.158300781608</v>
      </c>
    </row>
    <row r="897" spans="1:4">
      <c r="A897" s="1">
        <f t="shared" si="13"/>
        <v>43371.1666666667</v>
      </c>
      <c r="B897">
        <v>270.166666666667</v>
      </c>
      <c r="C897">
        <v>84.2475161063216</v>
      </c>
      <c r="D897">
        <v>-143.140229574711</v>
      </c>
    </row>
    <row r="898" spans="1:4">
      <c r="A898" s="1">
        <f t="shared" ref="A898:A961" si="14">B898+43101</f>
        <v>43371.2083333333</v>
      </c>
      <c r="B898">
        <v>270.208333333333</v>
      </c>
      <c r="C898">
        <v>84.2442264080457</v>
      </c>
      <c r="D898">
        <v>-143.122158367815</v>
      </c>
    </row>
    <row r="899" spans="1:4">
      <c r="A899" s="1">
        <f t="shared" si="14"/>
        <v>43371.25</v>
      </c>
      <c r="B899">
        <v>270.25</v>
      </c>
      <c r="C899">
        <v>84.2409367097699</v>
      </c>
      <c r="D899">
        <v>-143.104087160918</v>
      </c>
    </row>
    <row r="900" spans="1:4">
      <c r="A900" s="1">
        <f t="shared" si="14"/>
        <v>43371.2916666667</v>
      </c>
      <c r="B900">
        <v>270.291666666667</v>
      </c>
      <c r="C900">
        <v>84.237647011494</v>
      </c>
      <c r="D900">
        <v>-143.086015954022</v>
      </c>
    </row>
    <row r="901" spans="1:4">
      <c r="A901" s="1">
        <f t="shared" si="14"/>
        <v>43371.3333333333</v>
      </c>
      <c r="B901">
        <v>270.333333333333</v>
      </c>
      <c r="C901">
        <v>84.2343573132182</v>
      </c>
      <c r="D901">
        <v>-143.067944747125</v>
      </c>
    </row>
    <row r="902" spans="1:4">
      <c r="A902" s="1">
        <f t="shared" si="14"/>
        <v>43371.375</v>
      </c>
      <c r="B902">
        <v>270.375</v>
      </c>
      <c r="C902">
        <v>84.2323179960947</v>
      </c>
      <c r="D902">
        <v>-143.040249024266</v>
      </c>
    </row>
    <row r="903" spans="1:4">
      <c r="A903" s="1">
        <f t="shared" si="14"/>
        <v>43371.4166666667</v>
      </c>
      <c r="B903">
        <v>270.416666666667</v>
      </c>
      <c r="C903">
        <v>84.2303679919106</v>
      </c>
      <c r="D903">
        <v>-143.011865835981</v>
      </c>
    </row>
    <row r="904" spans="1:4">
      <c r="A904" s="1">
        <f t="shared" si="14"/>
        <v>43371.4583333333</v>
      </c>
      <c r="B904">
        <v>270.458333333333</v>
      </c>
      <c r="C904">
        <v>84.2284179877265</v>
      </c>
      <c r="D904">
        <v>-142.983482647697</v>
      </c>
    </row>
    <row r="905" spans="1:4">
      <c r="A905" s="1">
        <f t="shared" si="14"/>
        <v>43371.5</v>
      </c>
      <c r="B905">
        <v>270.5</v>
      </c>
      <c r="C905">
        <v>84.2264679835424</v>
      </c>
      <c r="D905">
        <v>-142.955099459412</v>
      </c>
    </row>
    <row r="906" spans="1:4">
      <c r="A906" s="1">
        <f t="shared" si="14"/>
        <v>43371.5416666667</v>
      </c>
      <c r="B906">
        <v>270.541666666667</v>
      </c>
      <c r="C906">
        <v>84.2245179793583</v>
      </c>
      <c r="D906">
        <v>-142.926716271128</v>
      </c>
    </row>
    <row r="907" spans="1:4">
      <c r="A907" s="1">
        <f t="shared" si="14"/>
        <v>43371.5833333333</v>
      </c>
      <c r="B907">
        <v>270.583333333333</v>
      </c>
      <c r="C907">
        <v>84.2225679751742</v>
      </c>
      <c r="D907">
        <v>-142.898333082843</v>
      </c>
    </row>
    <row r="908" spans="1:4">
      <c r="A908" s="1">
        <f t="shared" si="14"/>
        <v>43371.625</v>
      </c>
      <c r="B908">
        <v>270.625</v>
      </c>
      <c r="C908">
        <v>84.2206179709901</v>
      </c>
      <c r="D908">
        <v>-142.869949894559</v>
      </c>
    </row>
    <row r="909" spans="1:4">
      <c r="A909" s="1">
        <f t="shared" si="14"/>
        <v>43371.6666666667</v>
      </c>
      <c r="B909">
        <v>270.666666666667</v>
      </c>
      <c r="C909">
        <v>84.218667966806</v>
      </c>
      <c r="D909">
        <v>-142.841566706274</v>
      </c>
    </row>
    <row r="910" spans="1:4">
      <c r="A910" s="1">
        <f t="shared" si="14"/>
        <v>43371.7083333333</v>
      </c>
      <c r="B910">
        <v>270.708333333333</v>
      </c>
      <c r="C910">
        <v>84.2167179626219</v>
      </c>
      <c r="D910">
        <v>-142.81318351799</v>
      </c>
    </row>
    <row r="911" spans="1:4">
      <c r="A911" s="1">
        <f t="shared" si="14"/>
        <v>43371.75</v>
      </c>
      <c r="B911">
        <v>270.75</v>
      </c>
      <c r="C911">
        <v>84.2147679584378</v>
      </c>
      <c r="D911">
        <v>-142.784800329705</v>
      </c>
    </row>
    <row r="912" spans="1:4">
      <c r="A912" s="1">
        <f t="shared" si="14"/>
        <v>43371.7916666667</v>
      </c>
      <c r="B912">
        <v>270.791666666667</v>
      </c>
      <c r="C912">
        <v>84.2128179542537</v>
      </c>
      <c r="D912">
        <v>-142.756417141421</v>
      </c>
    </row>
    <row r="913" spans="1:4">
      <c r="A913" s="1">
        <f t="shared" si="14"/>
        <v>43371.8333333333</v>
      </c>
      <c r="B913">
        <v>270.833333333333</v>
      </c>
      <c r="C913">
        <v>84.2108679500696</v>
      </c>
      <c r="D913">
        <v>-142.728033953136</v>
      </c>
    </row>
    <row r="914" spans="1:4">
      <c r="A914" s="1">
        <f t="shared" si="14"/>
        <v>43371.875</v>
      </c>
      <c r="B914">
        <v>270.875</v>
      </c>
      <c r="C914">
        <v>84.2089179458855</v>
      </c>
      <c r="D914">
        <v>-142.699650764852</v>
      </c>
    </row>
    <row r="915" spans="1:4">
      <c r="A915" s="1">
        <f t="shared" si="14"/>
        <v>43371.9166666667</v>
      </c>
      <c r="B915">
        <v>270.916666666667</v>
      </c>
      <c r="C915">
        <v>84.2069679417014</v>
      </c>
      <c r="D915">
        <v>-142.671267576567</v>
      </c>
    </row>
    <row r="916" spans="1:4">
      <c r="A916" s="1">
        <f t="shared" si="14"/>
        <v>43371.9583333333</v>
      </c>
      <c r="B916">
        <v>270.958333333333</v>
      </c>
      <c r="C916">
        <v>84.2050179375173</v>
      </c>
      <c r="D916">
        <v>-142.642884388283</v>
      </c>
    </row>
    <row r="917" spans="1:4">
      <c r="A917" s="1">
        <f t="shared" si="14"/>
        <v>43372</v>
      </c>
      <c r="B917">
        <v>271</v>
      </c>
      <c r="C917">
        <v>84.2030679333332</v>
      </c>
      <c r="D917">
        <v>-142.614501199998</v>
      </c>
    </row>
    <row r="918" spans="1:4">
      <c r="A918" s="1">
        <f t="shared" si="14"/>
        <v>43372.0416666667</v>
      </c>
      <c r="B918">
        <v>271.041666666667</v>
      </c>
      <c r="C918">
        <v>84.2011179291491</v>
      </c>
      <c r="D918">
        <v>-142.586118011714</v>
      </c>
    </row>
    <row r="919" spans="1:4">
      <c r="A919" s="1">
        <f t="shared" si="14"/>
        <v>43372.0833333333</v>
      </c>
      <c r="B919">
        <v>271.083333333333</v>
      </c>
      <c r="C919">
        <v>84.199167924965</v>
      </c>
      <c r="D919">
        <v>-142.557734823429</v>
      </c>
    </row>
    <row r="920" spans="1:4">
      <c r="A920" s="1">
        <f t="shared" si="14"/>
        <v>43372.125</v>
      </c>
      <c r="B920">
        <v>271.125</v>
      </c>
      <c r="C920">
        <v>84.1972179207809</v>
      </c>
      <c r="D920">
        <v>-142.529351635145</v>
      </c>
    </row>
    <row r="921" spans="1:4">
      <c r="A921" s="1">
        <f t="shared" si="14"/>
        <v>43372.1666666667</v>
      </c>
      <c r="B921">
        <v>271.166666666667</v>
      </c>
      <c r="C921">
        <v>84.1952679165968</v>
      </c>
      <c r="D921">
        <v>-142.50096844686</v>
      </c>
    </row>
    <row r="922" spans="1:4">
      <c r="A922" s="1">
        <f t="shared" si="14"/>
        <v>43372.2083333333</v>
      </c>
      <c r="B922">
        <v>271.208333333333</v>
      </c>
      <c r="C922">
        <v>84.1933179124127</v>
      </c>
      <c r="D922">
        <v>-142.472585258575</v>
      </c>
    </row>
    <row r="923" spans="1:4">
      <c r="A923" s="1">
        <f t="shared" si="14"/>
        <v>43372.25</v>
      </c>
      <c r="B923">
        <v>271.25</v>
      </c>
      <c r="C923">
        <v>84.1913679082286</v>
      </c>
      <c r="D923">
        <v>-142.444202070291</v>
      </c>
    </row>
    <row r="924" spans="1:4">
      <c r="A924" s="1">
        <f t="shared" si="14"/>
        <v>43372.2916666667</v>
      </c>
      <c r="B924">
        <v>271.291666666667</v>
      </c>
      <c r="C924">
        <v>84.1894179040445</v>
      </c>
      <c r="D924">
        <v>-142.415818882006</v>
      </c>
    </row>
    <row r="925" spans="1:4">
      <c r="A925" s="1">
        <f t="shared" si="14"/>
        <v>43372.3333333333</v>
      </c>
      <c r="B925">
        <v>271.333333333333</v>
      </c>
      <c r="C925">
        <v>84.1874678998604</v>
      </c>
      <c r="D925">
        <v>-142.387435693722</v>
      </c>
    </row>
    <row r="926" spans="1:4">
      <c r="A926" s="1">
        <f t="shared" si="14"/>
        <v>43372.375</v>
      </c>
      <c r="B926">
        <v>271.375</v>
      </c>
      <c r="C926">
        <v>84.1855178956763</v>
      </c>
      <c r="D926">
        <v>-142.359052505437</v>
      </c>
    </row>
    <row r="927" spans="1:4">
      <c r="A927" s="1">
        <f t="shared" si="14"/>
        <v>43372.4166666667</v>
      </c>
      <c r="B927">
        <v>271.416666666667</v>
      </c>
      <c r="C927">
        <v>84.1835678914922</v>
      </c>
      <c r="D927">
        <v>-142.330669317153</v>
      </c>
    </row>
    <row r="928" spans="1:4">
      <c r="A928" s="1">
        <f t="shared" si="14"/>
        <v>43372.4583333333</v>
      </c>
      <c r="B928">
        <v>271.458333333333</v>
      </c>
      <c r="C928">
        <v>84.1816178873081</v>
      </c>
      <c r="D928">
        <v>-142.302286128868</v>
      </c>
    </row>
    <row r="929" spans="1:4">
      <c r="A929" s="1">
        <f t="shared" si="14"/>
        <v>43372.5</v>
      </c>
      <c r="B929">
        <v>271.5</v>
      </c>
      <c r="C929">
        <v>84.179667883124</v>
      </c>
      <c r="D929">
        <v>-142.273902940584</v>
      </c>
    </row>
    <row r="930" spans="1:4">
      <c r="A930" s="1">
        <f t="shared" si="14"/>
        <v>43372.5416666667</v>
      </c>
      <c r="B930">
        <v>271.541666666667</v>
      </c>
      <c r="C930">
        <v>84.1777178789399</v>
      </c>
      <c r="D930">
        <v>-142.245519752299</v>
      </c>
    </row>
    <row r="931" spans="1:4">
      <c r="A931" s="1">
        <f t="shared" si="14"/>
        <v>43372.5833333333</v>
      </c>
      <c r="B931">
        <v>271.583333333333</v>
      </c>
      <c r="C931">
        <v>84.1757678747558</v>
      </c>
      <c r="D931">
        <v>-142.217136564015</v>
      </c>
    </row>
    <row r="932" spans="1:4">
      <c r="A932" s="1">
        <f t="shared" si="14"/>
        <v>43372.625</v>
      </c>
      <c r="B932">
        <v>271.625</v>
      </c>
      <c r="C932">
        <v>84.1738178705717</v>
      </c>
      <c r="D932">
        <v>-142.18875337573</v>
      </c>
    </row>
    <row r="933" spans="1:4">
      <c r="A933" s="1">
        <f t="shared" si="14"/>
        <v>43372.6666666667</v>
      </c>
      <c r="B933">
        <v>271.666666666667</v>
      </c>
      <c r="C933">
        <v>84.1718678663876</v>
      </c>
      <c r="D933">
        <v>-142.160370187446</v>
      </c>
    </row>
    <row r="934" spans="1:4">
      <c r="A934" s="1">
        <f t="shared" si="14"/>
        <v>43372.7083333333</v>
      </c>
      <c r="B934">
        <v>271.708333333333</v>
      </c>
      <c r="C934">
        <v>84.1699178622035</v>
      </c>
      <c r="D934">
        <v>-142.131986999161</v>
      </c>
    </row>
    <row r="935" spans="1:4">
      <c r="A935" s="1">
        <f t="shared" si="14"/>
        <v>43372.75</v>
      </c>
      <c r="B935">
        <v>271.75</v>
      </c>
      <c r="C935">
        <v>84.1679678580194</v>
      </c>
      <c r="D935">
        <v>-142.103603810877</v>
      </c>
    </row>
    <row r="936" spans="1:4">
      <c r="A936" s="1">
        <f t="shared" si="14"/>
        <v>43372.7916666667</v>
      </c>
      <c r="B936">
        <v>271.791666666667</v>
      </c>
      <c r="C936">
        <v>84.1660178538353</v>
      </c>
      <c r="D936">
        <v>-142.075220622592</v>
      </c>
    </row>
    <row r="937" spans="1:4">
      <c r="A937" s="1">
        <f t="shared" si="14"/>
        <v>43372.8333333333</v>
      </c>
      <c r="B937">
        <v>271.833333333333</v>
      </c>
      <c r="C937">
        <v>84.1640678496512</v>
      </c>
      <c r="D937">
        <v>-142.046837434308</v>
      </c>
    </row>
    <row r="938" spans="1:4">
      <c r="A938" s="1">
        <f t="shared" si="14"/>
        <v>43372.875</v>
      </c>
      <c r="B938">
        <v>271.875</v>
      </c>
      <c r="C938">
        <v>84.1621178454671</v>
      </c>
      <c r="D938">
        <v>-142.018454246023</v>
      </c>
    </row>
    <row r="939" spans="1:4">
      <c r="A939" s="1">
        <f t="shared" si="14"/>
        <v>43372.9166666667</v>
      </c>
      <c r="B939">
        <v>271.916666666667</v>
      </c>
      <c r="C939">
        <v>84.160167841283</v>
      </c>
      <c r="D939">
        <v>-141.990071057739</v>
      </c>
    </row>
    <row r="940" spans="1:4">
      <c r="A940" s="1">
        <f t="shared" si="14"/>
        <v>43372.9583333333</v>
      </c>
      <c r="B940">
        <v>271.958333333333</v>
      </c>
      <c r="C940">
        <v>84.1582178370989</v>
      </c>
      <c r="D940">
        <v>-141.961687869454</v>
      </c>
    </row>
    <row r="941" spans="1:4">
      <c r="A941" s="1">
        <f t="shared" si="14"/>
        <v>43373</v>
      </c>
      <c r="B941">
        <v>272</v>
      </c>
      <c r="C941">
        <v>84.1562678329148</v>
      </c>
      <c r="D941">
        <v>-141.93330468117</v>
      </c>
    </row>
    <row r="942" spans="1:4">
      <c r="A942" s="1">
        <f t="shared" si="14"/>
        <v>43373.0416666667</v>
      </c>
      <c r="B942">
        <v>272.041666666667</v>
      </c>
      <c r="C942">
        <v>84.1543178287307</v>
      </c>
      <c r="D942">
        <v>-141.904921492885</v>
      </c>
    </row>
    <row r="943" spans="1:4">
      <c r="A943" s="1">
        <f t="shared" si="14"/>
        <v>43373.0833333333</v>
      </c>
      <c r="B943">
        <v>272.083333333333</v>
      </c>
      <c r="C943">
        <v>84.1523678245466</v>
      </c>
      <c r="D943">
        <v>-141.876538304601</v>
      </c>
    </row>
    <row r="944" spans="1:4">
      <c r="A944" s="1">
        <f t="shared" si="14"/>
        <v>43373.125</v>
      </c>
      <c r="B944">
        <v>272.125</v>
      </c>
      <c r="C944">
        <v>84.1504178203625</v>
      </c>
      <c r="D944">
        <v>-141.848155116316</v>
      </c>
    </row>
    <row r="945" spans="1:4">
      <c r="A945" s="1">
        <f t="shared" si="14"/>
        <v>43373.1666666667</v>
      </c>
      <c r="B945">
        <v>272.166666666667</v>
      </c>
      <c r="C945">
        <v>84.1484678161784</v>
      </c>
      <c r="D945">
        <v>-141.819771928032</v>
      </c>
    </row>
    <row r="946" spans="1:4">
      <c r="A946" s="1">
        <f t="shared" si="14"/>
        <v>43373.2083333333</v>
      </c>
      <c r="B946">
        <v>272.208333333333</v>
      </c>
      <c r="C946">
        <v>84.1465178119943</v>
      </c>
      <c r="D946">
        <v>-141.791388739747</v>
      </c>
    </row>
    <row r="947" spans="1:4">
      <c r="A947" s="1">
        <f t="shared" si="14"/>
        <v>43373.25</v>
      </c>
      <c r="B947">
        <v>272.25</v>
      </c>
      <c r="C947">
        <v>84.1445678078102</v>
      </c>
      <c r="D947">
        <v>-141.763005551463</v>
      </c>
    </row>
    <row r="948" spans="1:4">
      <c r="A948" s="1">
        <f t="shared" si="14"/>
        <v>43373.2916666667</v>
      </c>
      <c r="B948">
        <v>272.291666666667</v>
      </c>
      <c r="C948">
        <v>84.1426178036261</v>
      </c>
      <c r="D948">
        <v>-141.734622363178</v>
      </c>
    </row>
    <row r="949" spans="1:4">
      <c r="A949" s="1">
        <f t="shared" si="14"/>
        <v>43373.3333333333</v>
      </c>
      <c r="B949">
        <v>272.333333333333</v>
      </c>
      <c r="C949">
        <v>84.140667799442</v>
      </c>
      <c r="D949">
        <v>-141.706239174894</v>
      </c>
    </row>
    <row r="950" spans="1:4">
      <c r="A950" s="1">
        <f t="shared" si="14"/>
        <v>43373.375</v>
      </c>
      <c r="B950">
        <v>272.375</v>
      </c>
      <c r="C950">
        <v>84.1387177952579</v>
      </c>
      <c r="D950">
        <v>-141.677855986609</v>
      </c>
    </row>
    <row r="951" spans="1:4">
      <c r="A951" s="1">
        <f t="shared" si="14"/>
        <v>43373.4166666667</v>
      </c>
      <c r="B951">
        <v>272.416666666667</v>
      </c>
      <c r="C951">
        <v>84.1367677910738</v>
      </c>
      <c r="D951">
        <v>-141.649472798325</v>
      </c>
    </row>
    <row r="952" spans="1:4">
      <c r="A952" s="1">
        <f t="shared" si="14"/>
        <v>43373.4583333333</v>
      </c>
      <c r="B952">
        <v>272.458333333333</v>
      </c>
      <c r="C952">
        <v>84.1348177868897</v>
      </c>
      <c r="D952">
        <v>-141.62108961004</v>
      </c>
    </row>
    <row r="953" spans="1:4">
      <c r="A953" s="1">
        <f t="shared" si="14"/>
        <v>43373.5</v>
      </c>
      <c r="B953">
        <v>272.5</v>
      </c>
      <c r="C953">
        <v>84.1328677827056</v>
      </c>
      <c r="D953">
        <v>-141.592706421756</v>
      </c>
    </row>
    <row r="954" spans="1:4">
      <c r="A954" s="1">
        <f t="shared" si="14"/>
        <v>43373.5416666667</v>
      </c>
      <c r="B954">
        <v>272.541666666667</v>
      </c>
      <c r="C954">
        <v>84.1309177785215</v>
      </c>
      <c r="D954">
        <v>-141.564323233471</v>
      </c>
    </row>
    <row r="955" spans="1:4">
      <c r="A955" s="1">
        <f t="shared" si="14"/>
        <v>43373.5833333333</v>
      </c>
      <c r="B955">
        <v>272.583333333333</v>
      </c>
      <c r="C955">
        <v>84.1289677743374</v>
      </c>
      <c r="D955">
        <v>-141.535940045187</v>
      </c>
    </row>
    <row r="956" spans="1:4">
      <c r="A956" s="1">
        <f t="shared" si="14"/>
        <v>43373.625</v>
      </c>
      <c r="B956">
        <v>272.625</v>
      </c>
      <c r="C956">
        <v>84.1270177701533</v>
      </c>
      <c r="D956">
        <v>-141.507556856902</v>
      </c>
    </row>
    <row r="957" spans="1:4">
      <c r="A957" s="1">
        <f t="shared" si="14"/>
        <v>43373.6666666667</v>
      </c>
      <c r="B957">
        <v>272.666666666667</v>
      </c>
      <c r="C957">
        <v>84.1250677659692</v>
      </c>
      <c r="D957">
        <v>-141.479173668618</v>
      </c>
    </row>
    <row r="958" spans="1:4">
      <c r="A958" s="1">
        <f t="shared" si="14"/>
        <v>43373.7083333333</v>
      </c>
      <c r="B958">
        <v>272.708333333333</v>
      </c>
      <c r="C958">
        <v>84.1231177617851</v>
      </c>
      <c r="D958">
        <v>-141.450790480333</v>
      </c>
    </row>
    <row r="959" spans="1:4">
      <c r="A959" s="1">
        <f t="shared" si="14"/>
        <v>43373.75</v>
      </c>
      <c r="B959">
        <v>272.75</v>
      </c>
      <c r="C959">
        <v>84.121167757601</v>
      </c>
      <c r="D959">
        <v>-141.422407292049</v>
      </c>
    </row>
    <row r="960" spans="1:4">
      <c r="A960" s="1">
        <f t="shared" si="14"/>
        <v>43373.7916666667</v>
      </c>
      <c r="B960">
        <v>272.791666666667</v>
      </c>
      <c r="C960">
        <v>84.1192177534169</v>
      </c>
      <c r="D960">
        <v>-141.394024103764</v>
      </c>
    </row>
    <row r="961" spans="1:4">
      <c r="A961" s="1">
        <f t="shared" si="14"/>
        <v>43373.8333333333</v>
      </c>
      <c r="B961">
        <v>272.833333333333</v>
      </c>
      <c r="C961">
        <v>84.1172677492328</v>
      </c>
      <c r="D961">
        <v>-141.36564091548</v>
      </c>
    </row>
    <row r="962" spans="1:4">
      <c r="A962" s="1">
        <f t="shared" ref="A962:A1025" si="15">B962+43101</f>
        <v>43373.875</v>
      </c>
      <c r="B962">
        <v>272.875</v>
      </c>
      <c r="C962">
        <v>84.1153177450487</v>
      </c>
      <c r="D962">
        <v>-141.337257727195</v>
      </c>
    </row>
    <row r="963" spans="1:4">
      <c r="A963" s="1">
        <f t="shared" si="15"/>
        <v>43373.9166666667</v>
      </c>
      <c r="B963">
        <v>272.916666666667</v>
      </c>
      <c r="C963">
        <v>84.1133677408646</v>
      </c>
      <c r="D963">
        <v>-141.30887453891</v>
      </c>
    </row>
    <row r="964" spans="1:4">
      <c r="A964" s="1">
        <f t="shared" si="15"/>
        <v>43373.9583333333</v>
      </c>
      <c r="B964">
        <v>272.958333333333</v>
      </c>
      <c r="C964">
        <v>84.1114177366805</v>
      </c>
      <c r="D964">
        <v>-141.280491350626</v>
      </c>
    </row>
    <row r="965" spans="1:4">
      <c r="A965" s="1">
        <f t="shared" si="15"/>
        <v>43374</v>
      </c>
      <c r="B965">
        <v>273</v>
      </c>
      <c r="C965">
        <v>84.1094677324964</v>
      </c>
      <c r="D965">
        <v>-141.252108162341</v>
      </c>
    </row>
    <row r="966" spans="1:4">
      <c r="A966" s="1">
        <f t="shared" si="15"/>
        <v>43374.0416666667</v>
      </c>
      <c r="B966">
        <v>273.041666666667</v>
      </c>
      <c r="C966">
        <v>84.1075177283123</v>
      </c>
      <c r="D966">
        <v>-141.223724974057</v>
      </c>
    </row>
    <row r="967" spans="1:4">
      <c r="A967" s="1">
        <f t="shared" si="15"/>
        <v>43374.0833333333</v>
      </c>
      <c r="B967">
        <v>273.083333333333</v>
      </c>
      <c r="C967">
        <v>84.1055677241282</v>
      </c>
      <c r="D967">
        <v>-141.195341785772</v>
      </c>
    </row>
    <row r="968" spans="1:4">
      <c r="A968" s="1">
        <f t="shared" si="15"/>
        <v>43374.125</v>
      </c>
      <c r="B968">
        <v>273.125</v>
      </c>
      <c r="C968">
        <v>84.1036177199441</v>
      </c>
      <c r="D968">
        <v>-141.166958597488</v>
      </c>
    </row>
    <row r="969" spans="1:4">
      <c r="A969" s="1">
        <f t="shared" si="15"/>
        <v>43374.1666666667</v>
      </c>
      <c r="B969">
        <v>273.166666666667</v>
      </c>
      <c r="C969">
        <v>84.10166771576</v>
      </c>
      <c r="D969">
        <v>-141.138575409203</v>
      </c>
    </row>
    <row r="970" spans="1:4">
      <c r="A970" s="1">
        <f t="shared" si="15"/>
        <v>43374.2083333333</v>
      </c>
      <c r="B970">
        <v>273.208333333333</v>
      </c>
      <c r="C970">
        <v>84.0997177115759</v>
      </c>
      <c r="D970">
        <v>-141.110192220919</v>
      </c>
    </row>
    <row r="971" spans="1:4">
      <c r="A971" s="1">
        <f t="shared" si="15"/>
        <v>43374.25</v>
      </c>
      <c r="B971">
        <v>273.25</v>
      </c>
      <c r="C971">
        <v>84.0977677073918</v>
      </c>
      <c r="D971">
        <v>-141.081809032634</v>
      </c>
    </row>
    <row r="972" spans="1:4">
      <c r="A972" s="1">
        <f t="shared" si="15"/>
        <v>43374.2916666667</v>
      </c>
      <c r="B972">
        <v>273.291666666667</v>
      </c>
      <c r="C972">
        <v>84.0958177032077</v>
      </c>
      <c r="D972">
        <v>-141.05342584435</v>
      </c>
    </row>
    <row r="973" spans="1:4">
      <c r="A973" s="1">
        <f t="shared" si="15"/>
        <v>43374.3333333333</v>
      </c>
      <c r="B973">
        <v>273.333333333333</v>
      </c>
      <c r="C973">
        <v>84.0938676990236</v>
      </c>
      <c r="D973">
        <v>-141.025042656065</v>
      </c>
    </row>
    <row r="974" spans="1:4">
      <c r="A974" s="1">
        <f t="shared" si="15"/>
        <v>43374.375</v>
      </c>
      <c r="B974">
        <v>273.375</v>
      </c>
      <c r="C974">
        <v>84.0919176948395</v>
      </c>
      <c r="D974">
        <v>-140.996659467781</v>
      </c>
    </row>
    <row r="975" spans="1:4">
      <c r="A975" s="1">
        <f t="shared" si="15"/>
        <v>43374.4166666667</v>
      </c>
      <c r="B975">
        <v>273.416666666667</v>
      </c>
      <c r="C975">
        <v>84.0899676906554</v>
      </c>
      <c r="D975">
        <v>-140.968276279496</v>
      </c>
    </row>
    <row r="976" spans="1:4">
      <c r="A976" s="1">
        <f t="shared" si="15"/>
        <v>43374.4583333333</v>
      </c>
      <c r="B976">
        <v>273.458333333333</v>
      </c>
      <c r="C976">
        <v>84.0880176864713</v>
      </c>
      <c r="D976">
        <v>-140.939893091212</v>
      </c>
    </row>
    <row r="977" spans="1:4">
      <c r="A977" s="1">
        <f t="shared" si="15"/>
        <v>43374.5</v>
      </c>
      <c r="B977">
        <v>273.5</v>
      </c>
      <c r="C977">
        <v>84.0860676822872</v>
      </c>
      <c r="D977">
        <v>-140.911509902927</v>
      </c>
    </row>
    <row r="978" spans="1:4">
      <c r="A978" s="1">
        <f t="shared" si="15"/>
        <v>43374.5416666667</v>
      </c>
      <c r="B978">
        <v>273.541666666667</v>
      </c>
      <c r="C978">
        <v>84.0841176781031</v>
      </c>
      <c r="D978">
        <v>-140.883126714643</v>
      </c>
    </row>
    <row r="979" spans="1:4">
      <c r="A979" s="1">
        <f t="shared" si="15"/>
        <v>43374.5833333333</v>
      </c>
      <c r="B979">
        <v>273.583333333333</v>
      </c>
      <c r="C979">
        <v>84.082167673919</v>
      </c>
      <c r="D979">
        <v>-140.854743526358</v>
      </c>
    </row>
    <row r="980" spans="1:4">
      <c r="A980" s="1">
        <f t="shared" si="15"/>
        <v>43374.625</v>
      </c>
      <c r="B980">
        <v>273.625</v>
      </c>
      <c r="C980">
        <v>84.0802176697349</v>
      </c>
      <c r="D980">
        <v>-140.826360338074</v>
      </c>
    </row>
    <row r="981" spans="1:4">
      <c r="A981" s="1">
        <f t="shared" si="15"/>
        <v>43374.6666666667</v>
      </c>
      <c r="B981">
        <v>273.666666666667</v>
      </c>
      <c r="C981">
        <v>84.0782676655508</v>
      </c>
      <c r="D981">
        <v>-140.797977149789</v>
      </c>
    </row>
    <row r="982" spans="1:4">
      <c r="A982" s="1">
        <f t="shared" si="15"/>
        <v>43374.7083333333</v>
      </c>
      <c r="B982">
        <v>273.708333333333</v>
      </c>
      <c r="C982">
        <v>84.0763176613667</v>
      </c>
      <c r="D982">
        <v>-140.769593961505</v>
      </c>
    </row>
    <row r="983" spans="1:4">
      <c r="A983" s="1">
        <f t="shared" si="15"/>
        <v>43374.75</v>
      </c>
      <c r="B983">
        <v>273.75</v>
      </c>
      <c r="C983">
        <v>84.0743676571826</v>
      </c>
      <c r="D983">
        <v>-140.74121077322</v>
      </c>
    </row>
    <row r="984" spans="1:4">
      <c r="A984" s="1">
        <f t="shared" si="15"/>
        <v>43374.7916666667</v>
      </c>
      <c r="B984">
        <v>273.791666666667</v>
      </c>
      <c r="C984">
        <v>84.0724176529985</v>
      </c>
      <c r="D984">
        <v>-140.712827584936</v>
      </c>
    </row>
    <row r="985" spans="1:4">
      <c r="A985" s="1">
        <f t="shared" si="15"/>
        <v>43374.8333333333</v>
      </c>
      <c r="B985">
        <v>273.833333333333</v>
      </c>
      <c r="C985">
        <v>84.0704676488144</v>
      </c>
      <c r="D985">
        <v>-140.684444396651</v>
      </c>
    </row>
    <row r="986" spans="1:4">
      <c r="A986" s="1">
        <f t="shared" si="15"/>
        <v>43374.875</v>
      </c>
      <c r="B986">
        <v>273.875</v>
      </c>
      <c r="C986">
        <v>84.0685176446303</v>
      </c>
      <c r="D986">
        <v>-140.656061208367</v>
      </c>
    </row>
    <row r="987" spans="1:4">
      <c r="A987" s="1">
        <f t="shared" si="15"/>
        <v>43374.9166666667</v>
      </c>
      <c r="B987">
        <v>273.916666666667</v>
      </c>
      <c r="C987">
        <v>84.0665676404462</v>
      </c>
      <c r="D987">
        <v>-140.627678020082</v>
      </c>
    </row>
    <row r="988" spans="1:4">
      <c r="A988" s="1">
        <f t="shared" si="15"/>
        <v>43374.9583333333</v>
      </c>
      <c r="B988">
        <v>273.958333333333</v>
      </c>
      <c r="C988">
        <v>84.0646176362621</v>
      </c>
      <c r="D988">
        <v>-140.599294831798</v>
      </c>
    </row>
    <row r="989" spans="1:4">
      <c r="A989" s="1">
        <f t="shared" si="15"/>
        <v>43375</v>
      </c>
      <c r="B989">
        <v>274</v>
      </c>
      <c r="C989">
        <v>84.062667632078</v>
      </c>
      <c r="D989">
        <v>-140.570911643513</v>
      </c>
    </row>
    <row r="990" spans="1:4">
      <c r="A990" s="1">
        <f t="shared" si="15"/>
        <v>43375.0416666667</v>
      </c>
      <c r="B990">
        <v>274.041666666667</v>
      </c>
      <c r="C990">
        <v>84.0607176278939</v>
      </c>
      <c r="D990">
        <v>-140.542528455229</v>
      </c>
    </row>
    <row r="991" spans="1:4">
      <c r="A991" s="1">
        <f t="shared" si="15"/>
        <v>43375.0833333333</v>
      </c>
      <c r="B991">
        <v>274.083333333333</v>
      </c>
      <c r="C991">
        <v>84.0587676237098</v>
      </c>
      <c r="D991">
        <v>-140.514145266944</v>
      </c>
    </row>
    <row r="992" spans="1:4">
      <c r="A992" s="1">
        <f t="shared" si="15"/>
        <v>43375.125</v>
      </c>
      <c r="B992">
        <v>274.125</v>
      </c>
      <c r="C992">
        <v>84.0568176195257</v>
      </c>
      <c r="D992">
        <v>-140.48576207866</v>
      </c>
    </row>
    <row r="993" spans="1:4">
      <c r="A993" s="1">
        <f t="shared" si="15"/>
        <v>43375.1666666667</v>
      </c>
      <c r="B993">
        <v>274.166666666667</v>
      </c>
      <c r="C993">
        <v>84.0548676153416</v>
      </c>
      <c r="D993">
        <v>-140.457378890375</v>
      </c>
    </row>
    <row r="994" spans="1:4">
      <c r="A994" s="1">
        <f t="shared" si="15"/>
        <v>43375.2083333333</v>
      </c>
      <c r="B994">
        <v>274.208333333333</v>
      </c>
      <c r="C994">
        <v>84.0529176111575</v>
      </c>
      <c r="D994">
        <v>-140.428995702091</v>
      </c>
    </row>
    <row r="995" spans="1:4">
      <c r="A995" s="1">
        <f t="shared" si="15"/>
        <v>43375.25</v>
      </c>
      <c r="B995">
        <v>274.25</v>
      </c>
      <c r="C995">
        <v>84.0509676069734</v>
      </c>
      <c r="D995">
        <v>-140.400612513806</v>
      </c>
    </row>
    <row r="996" spans="1:4">
      <c r="A996" s="1">
        <f t="shared" si="15"/>
        <v>43375.2916666667</v>
      </c>
      <c r="B996">
        <v>274.291666666667</v>
      </c>
      <c r="C996">
        <v>84.0490176027893</v>
      </c>
      <c r="D996">
        <v>-140.372229325522</v>
      </c>
    </row>
    <row r="997" spans="1:4">
      <c r="A997" s="1">
        <f t="shared" si="15"/>
        <v>43375.3333333333</v>
      </c>
      <c r="B997">
        <v>274.333333333333</v>
      </c>
      <c r="C997">
        <v>84.0470675986052</v>
      </c>
      <c r="D997">
        <v>-140.343846137237</v>
      </c>
    </row>
    <row r="998" spans="1:4">
      <c r="A998" s="1">
        <f t="shared" si="15"/>
        <v>43375.375</v>
      </c>
      <c r="B998">
        <v>274.375</v>
      </c>
      <c r="C998">
        <v>84.0451175944211</v>
      </c>
      <c r="D998">
        <v>-140.315462948953</v>
      </c>
    </row>
    <row r="999" spans="1:4">
      <c r="A999" s="1">
        <f t="shared" si="15"/>
        <v>43375.4166666667</v>
      </c>
      <c r="B999">
        <v>274.416666666667</v>
      </c>
      <c r="C999">
        <v>84.043167590237</v>
      </c>
      <c r="D999">
        <v>-140.287079760668</v>
      </c>
    </row>
    <row r="1000" spans="1:4">
      <c r="A1000" s="1">
        <f t="shared" si="15"/>
        <v>43375.4583333333</v>
      </c>
      <c r="B1000">
        <v>274.458333333333</v>
      </c>
      <c r="C1000">
        <v>84.0412175860529</v>
      </c>
      <c r="D1000">
        <v>-140.258696572384</v>
      </c>
    </row>
    <row r="1001" spans="1:4">
      <c r="A1001" s="1">
        <f t="shared" si="15"/>
        <v>43375.5</v>
      </c>
      <c r="B1001">
        <v>274.5</v>
      </c>
      <c r="C1001">
        <v>84.0392675818688</v>
      </c>
      <c r="D1001">
        <v>-140.230313384099</v>
      </c>
    </row>
    <row r="1002" spans="1:4">
      <c r="A1002" s="1">
        <f t="shared" si="15"/>
        <v>43375.5416666667</v>
      </c>
      <c r="B1002">
        <v>274.541666666667</v>
      </c>
      <c r="C1002">
        <v>84.0373175776847</v>
      </c>
      <c r="D1002">
        <v>-140.201930195814</v>
      </c>
    </row>
    <row r="1003" spans="1:4">
      <c r="A1003" s="1">
        <f t="shared" si="15"/>
        <v>43375.5833333333</v>
      </c>
      <c r="B1003">
        <v>274.583333333333</v>
      </c>
      <c r="C1003">
        <v>84.0353675735006</v>
      </c>
      <c r="D1003">
        <v>-140.17354700753</v>
      </c>
    </row>
    <row r="1004" spans="1:4">
      <c r="A1004" s="1">
        <f t="shared" si="15"/>
        <v>43375.625</v>
      </c>
      <c r="B1004">
        <v>274.625</v>
      </c>
      <c r="C1004">
        <v>84.0334175693165</v>
      </c>
      <c r="D1004">
        <v>-140.145163819245</v>
      </c>
    </row>
    <row r="1005" spans="1:4">
      <c r="A1005" s="1">
        <f t="shared" si="15"/>
        <v>43375.6666666667</v>
      </c>
      <c r="B1005">
        <v>274.666666666667</v>
      </c>
      <c r="C1005">
        <v>84.0314675651324</v>
      </c>
      <c r="D1005">
        <v>-140.116780630961</v>
      </c>
    </row>
    <row r="1006" spans="1:4">
      <c r="A1006" s="1">
        <f t="shared" si="15"/>
        <v>43375.7083333333</v>
      </c>
      <c r="B1006">
        <v>274.708333333333</v>
      </c>
      <c r="C1006">
        <v>84.0295175609483</v>
      </c>
      <c r="D1006">
        <v>-140.088397442676</v>
      </c>
    </row>
    <row r="1007" spans="1:4">
      <c r="A1007" s="1">
        <f t="shared" si="15"/>
        <v>43375.75</v>
      </c>
      <c r="B1007">
        <v>274.75</v>
      </c>
      <c r="C1007">
        <v>84.0275675567642</v>
      </c>
      <c r="D1007">
        <v>-140.060014254392</v>
      </c>
    </row>
    <row r="1008" spans="1:4">
      <c r="A1008" s="1">
        <f t="shared" si="15"/>
        <v>43375.7916666667</v>
      </c>
      <c r="B1008">
        <v>274.791666666667</v>
      </c>
      <c r="C1008">
        <v>84.0256175525801</v>
      </c>
      <c r="D1008">
        <v>-140.031631066107</v>
      </c>
    </row>
    <row r="1009" spans="1:4">
      <c r="A1009" s="1">
        <f t="shared" si="15"/>
        <v>43375.8333333333</v>
      </c>
      <c r="B1009">
        <v>274.833333333333</v>
      </c>
      <c r="C1009">
        <v>84.023667548396</v>
      </c>
      <c r="D1009">
        <v>-140.003247877823</v>
      </c>
    </row>
    <row r="1010" spans="1:4">
      <c r="A1010" s="1">
        <f t="shared" si="15"/>
        <v>43375.875</v>
      </c>
      <c r="B1010">
        <v>274.875</v>
      </c>
      <c r="C1010">
        <v>84.0217175442119</v>
      </c>
      <c r="D1010">
        <v>-139.974864689538</v>
      </c>
    </row>
    <row r="1011" spans="1:4">
      <c r="A1011" s="1">
        <f t="shared" si="15"/>
        <v>43375.9166666667</v>
      </c>
      <c r="B1011">
        <v>274.916666666667</v>
      </c>
      <c r="C1011">
        <v>84.0197675400278</v>
      </c>
      <c r="D1011">
        <v>-139.946481501254</v>
      </c>
    </row>
    <row r="1012" spans="1:4">
      <c r="A1012" s="1">
        <f t="shared" si="15"/>
        <v>43375.9583333333</v>
      </c>
      <c r="B1012">
        <v>274.958333333333</v>
      </c>
      <c r="C1012">
        <v>84.0178175358437</v>
      </c>
      <c r="D1012">
        <v>-139.918098312969</v>
      </c>
    </row>
    <row r="1013" spans="1:4">
      <c r="A1013" s="1">
        <f t="shared" si="15"/>
        <v>43376</v>
      </c>
      <c r="B1013">
        <v>275</v>
      </c>
      <c r="C1013">
        <v>84.0158675316596</v>
      </c>
      <c r="D1013">
        <v>-139.889715124685</v>
      </c>
    </row>
    <row r="1014" spans="1:4">
      <c r="A1014" s="1">
        <f t="shared" si="15"/>
        <v>43376.0416666667</v>
      </c>
      <c r="B1014">
        <v>275.041666666667</v>
      </c>
      <c r="C1014">
        <v>84.0139175274755</v>
      </c>
      <c r="D1014">
        <v>-139.8613319364</v>
      </c>
    </row>
    <row r="1015" spans="1:4">
      <c r="A1015" s="1">
        <f t="shared" si="15"/>
        <v>43376.0833333333</v>
      </c>
      <c r="B1015">
        <v>275.083333333333</v>
      </c>
      <c r="C1015">
        <v>84.0119675232914</v>
      </c>
      <c r="D1015">
        <v>-139.832948748116</v>
      </c>
    </row>
    <row r="1016" spans="1:4">
      <c r="A1016" s="1">
        <f t="shared" si="15"/>
        <v>43376.125</v>
      </c>
      <c r="B1016">
        <v>275.125</v>
      </c>
      <c r="C1016">
        <v>84.0100175191073</v>
      </c>
      <c r="D1016">
        <v>-139.804565559831</v>
      </c>
    </row>
    <row r="1017" spans="1:4">
      <c r="A1017" s="1">
        <f t="shared" si="15"/>
        <v>43376.1666666667</v>
      </c>
      <c r="B1017">
        <v>275.166666666667</v>
      </c>
      <c r="C1017">
        <v>84.0080675149232</v>
      </c>
      <c r="D1017">
        <v>-139.776182371547</v>
      </c>
    </row>
    <row r="1018" spans="1:4">
      <c r="A1018" s="1">
        <f t="shared" si="15"/>
        <v>43376.2083333333</v>
      </c>
      <c r="B1018">
        <v>275.208333333333</v>
      </c>
      <c r="C1018">
        <v>84.0061175107391</v>
      </c>
      <c r="D1018">
        <v>-139.747799183262</v>
      </c>
    </row>
    <row r="1019" spans="1:4">
      <c r="A1019" s="1">
        <f t="shared" si="15"/>
        <v>43376.25</v>
      </c>
      <c r="B1019">
        <v>275.25</v>
      </c>
      <c r="C1019">
        <v>84.004167506555</v>
      </c>
      <c r="D1019">
        <v>-139.719415994978</v>
      </c>
    </row>
    <row r="1020" spans="1:4">
      <c r="A1020" s="1">
        <f t="shared" si="15"/>
        <v>43376.2916666667</v>
      </c>
      <c r="B1020">
        <v>275.291666666667</v>
      </c>
      <c r="C1020">
        <v>84.0022175023709</v>
      </c>
      <c r="D1020">
        <v>-139.691032806693</v>
      </c>
    </row>
    <row r="1021" spans="1:4">
      <c r="A1021" s="1">
        <f t="shared" si="15"/>
        <v>43376.3333333333</v>
      </c>
      <c r="B1021">
        <v>275.333333333333</v>
      </c>
      <c r="C1021">
        <v>84.0002674981868</v>
      </c>
      <c r="D1021">
        <v>-139.662649618409</v>
      </c>
    </row>
    <row r="1022" spans="1:4">
      <c r="A1022" s="1">
        <f t="shared" si="15"/>
        <v>43376.375</v>
      </c>
      <c r="B1022">
        <v>275.375</v>
      </c>
      <c r="C1022">
        <v>83.9983174940027</v>
      </c>
      <c r="D1022">
        <v>-139.634266430124</v>
      </c>
    </row>
    <row r="1023" spans="1:4">
      <c r="A1023" s="1">
        <f t="shared" si="15"/>
        <v>43376.4166666667</v>
      </c>
      <c r="B1023">
        <v>275.416666666667</v>
      </c>
      <c r="C1023">
        <v>83.9963674898186</v>
      </c>
      <c r="D1023">
        <v>-139.60588324184</v>
      </c>
    </row>
    <row r="1024" spans="1:4">
      <c r="A1024" s="1">
        <f t="shared" si="15"/>
        <v>43376.4583333333</v>
      </c>
      <c r="B1024">
        <v>275.458333333333</v>
      </c>
      <c r="C1024">
        <v>83.9944174856345</v>
      </c>
      <c r="D1024">
        <v>-139.577500053555</v>
      </c>
    </row>
    <row r="1025" spans="1:4">
      <c r="A1025" s="1">
        <f t="shared" si="15"/>
        <v>43376.5</v>
      </c>
      <c r="B1025">
        <v>275.5</v>
      </c>
      <c r="C1025">
        <v>83.9924674814504</v>
      </c>
      <c r="D1025">
        <v>-139.549116865271</v>
      </c>
    </row>
    <row r="1026" spans="1:4">
      <c r="A1026" s="1">
        <f t="shared" ref="A1026:A1089" si="16">B1026+43101</f>
        <v>43376.5416666667</v>
      </c>
      <c r="B1026">
        <v>275.541666666667</v>
      </c>
      <c r="C1026">
        <v>83.9905174772663</v>
      </c>
      <c r="D1026">
        <v>-139.520733676986</v>
      </c>
    </row>
    <row r="1027" spans="1:4">
      <c r="A1027" s="1">
        <f t="shared" si="16"/>
        <v>43376.5833333333</v>
      </c>
      <c r="B1027">
        <v>275.583333333333</v>
      </c>
      <c r="C1027">
        <v>83.9885674730822</v>
      </c>
      <c r="D1027">
        <v>-139.492350488702</v>
      </c>
    </row>
    <row r="1028" spans="1:4">
      <c r="A1028" s="1">
        <f t="shared" si="16"/>
        <v>43376.625</v>
      </c>
      <c r="B1028">
        <v>275.625</v>
      </c>
      <c r="C1028">
        <v>83.9866174688981</v>
      </c>
      <c r="D1028">
        <v>-139.463967300417</v>
      </c>
    </row>
    <row r="1029" spans="1:4">
      <c r="A1029" s="1">
        <f t="shared" si="16"/>
        <v>43376.6666666667</v>
      </c>
      <c r="B1029">
        <v>275.666666666667</v>
      </c>
      <c r="C1029">
        <v>83.984667464714</v>
      </c>
      <c r="D1029">
        <v>-139.435584112133</v>
      </c>
    </row>
    <row r="1030" spans="1:4">
      <c r="A1030" s="1">
        <f t="shared" si="16"/>
        <v>43376.7083333333</v>
      </c>
      <c r="B1030">
        <v>275.708333333333</v>
      </c>
      <c r="C1030">
        <v>83.9827174605299</v>
      </c>
      <c r="D1030">
        <v>-139.407200923848</v>
      </c>
    </row>
    <row r="1031" spans="1:4">
      <c r="A1031" s="1">
        <f t="shared" si="16"/>
        <v>43376.75</v>
      </c>
      <c r="B1031">
        <v>275.75</v>
      </c>
      <c r="C1031">
        <v>83.9807674563458</v>
      </c>
      <c r="D1031">
        <v>-139.378817735564</v>
      </c>
    </row>
    <row r="1032" spans="1:4">
      <c r="A1032" s="1">
        <f t="shared" si="16"/>
        <v>43376.7916666667</v>
      </c>
      <c r="B1032">
        <v>275.791666666667</v>
      </c>
      <c r="C1032">
        <v>83.9788174521617</v>
      </c>
      <c r="D1032">
        <v>-139.350434547279</v>
      </c>
    </row>
    <row r="1033" spans="1:4">
      <c r="A1033" s="1">
        <f t="shared" si="16"/>
        <v>43376.8333333333</v>
      </c>
      <c r="B1033">
        <v>275.833333333333</v>
      </c>
      <c r="C1033">
        <v>83.9768674479776</v>
      </c>
      <c r="D1033">
        <v>-139.322051358995</v>
      </c>
    </row>
    <row r="1034" spans="1:4">
      <c r="A1034" s="1">
        <f t="shared" si="16"/>
        <v>43376.875</v>
      </c>
      <c r="B1034">
        <v>275.875</v>
      </c>
      <c r="C1034">
        <v>83.9749174437935</v>
      </c>
      <c r="D1034">
        <v>-139.29366817071</v>
      </c>
    </row>
    <row r="1035" spans="1:4">
      <c r="A1035" s="1">
        <f t="shared" si="16"/>
        <v>43376.9166666667</v>
      </c>
      <c r="B1035">
        <v>275.916666666667</v>
      </c>
      <c r="C1035">
        <v>83.9729674396094</v>
      </c>
      <c r="D1035">
        <v>-139.265284982426</v>
      </c>
    </row>
    <row r="1036" spans="1:4">
      <c r="A1036" s="1">
        <f t="shared" si="16"/>
        <v>43376.9583333333</v>
      </c>
      <c r="B1036">
        <v>275.958333333333</v>
      </c>
      <c r="C1036">
        <v>83.9710174354253</v>
      </c>
      <c r="D1036">
        <v>-139.236901794141</v>
      </c>
    </row>
    <row r="1037" spans="1:4">
      <c r="A1037" s="1">
        <f t="shared" si="16"/>
        <v>43377</v>
      </c>
      <c r="B1037">
        <v>276</v>
      </c>
      <c r="C1037">
        <v>83.9690674312412</v>
      </c>
      <c r="D1037">
        <v>-139.208518605857</v>
      </c>
    </row>
    <row r="1038" spans="1:4">
      <c r="A1038" s="1">
        <f t="shared" si="16"/>
        <v>43377.0416666667</v>
      </c>
      <c r="B1038">
        <v>276.041666666667</v>
      </c>
      <c r="C1038">
        <v>83.9671174270571</v>
      </c>
      <c r="D1038">
        <v>-139.180135417572</v>
      </c>
    </row>
    <row r="1039" spans="1:4">
      <c r="A1039" s="1">
        <f t="shared" si="16"/>
        <v>43377.0833333333</v>
      </c>
      <c r="B1039">
        <v>276.083333333333</v>
      </c>
      <c r="C1039">
        <v>83.965167422873</v>
      </c>
      <c r="D1039">
        <v>-139.151752229288</v>
      </c>
    </row>
    <row r="1040" spans="1:4">
      <c r="A1040" s="1">
        <f t="shared" si="16"/>
        <v>43377.125</v>
      </c>
      <c r="B1040">
        <v>276.125</v>
      </c>
      <c r="C1040">
        <v>83.9632174186889</v>
      </c>
      <c r="D1040">
        <v>-139.123369041003</v>
      </c>
    </row>
    <row r="1041" spans="1:4">
      <c r="A1041" s="1">
        <f t="shared" si="16"/>
        <v>43377.1666666667</v>
      </c>
      <c r="B1041">
        <v>276.166666666667</v>
      </c>
      <c r="C1041">
        <v>83.9612674145048</v>
      </c>
      <c r="D1041">
        <v>-139.094985852719</v>
      </c>
    </row>
    <row r="1042" spans="1:4">
      <c r="A1042" s="1">
        <f t="shared" si="16"/>
        <v>43377.2083333333</v>
      </c>
      <c r="B1042">
        <v>276.208333333333</v>
      </c>
      <c r="C1042">
        <v>83.9593174103207</v>
      </c>
      <c r="D1042">
        <v>-139.066602664434</v>
      </c>
    </row>
    <row r="1043" spans="1:4">
      <c r="A1043" s="1">
        <f t="shared" si="16"/>
        <v>43377.25</v>
      </c>
      <c r="B1043">
        <v>276.25</v>
      </c>
      <c r="C1043">
        <v>83.9573674061366</v>
      </c>
      <c r="D1043">
        <v>-139.03821947615</v>
      </c>
    </row>
    <row r="1044" spans="1:4">
      <c r="A1044" s="1">
        <f t="shared" si="16"/>
        <v>43377.2916666667</v>
      </c>
      <c r="B1044">
        <v>276.291666666667</v>
      </c>
      <c r="C1044">
        <v>83.9554174019525</v>
      </c>
      <c r="D1044">
        <v>-139.009836287865</v>
      </c>
    </row>
    <row r="1045" spans="1:4">
      <c r="A1045" s="1">
        <f t="shared" si="16"/>
        <v>43377.3333333333</v>
      </c>
      <c r="B1045">
        <v>276.333333333333</v>
      </c>
      <c r="C1045">
        <v>83.9534673977684</v>
      </c>
      <c r="D1045">
        <v>-138.981453099581</v>
      </c>
    </row>
    <row r="1046" spans="1:4">
      <c r="A1046" s="1">
        <f t="shared" si="16"/>
        <v>43377.375</v>
      </c>
      <c r="B1046">
        <v>276.375</v>
      </c>
      <c r="C1046">
        <v>83.9515173935843</v>
      </c>
      <c r="D1046">
        <v>-138.953069911296</v>
      </c>
    </row>
    <row r="1047" spans="1:4">
      <c r="A1047" s="1">
        <f t="shared" si="16"/>
        <v>43377.4166666667</v>
      </c>
      <c r="B1047">
        <v>276.416666666667</v>
      </c>
      <c r="C1047">
        <v>83.9495673894002</v>
      </c>
      <c r="D1047">
        <v>-138.924686723011</v>
      </c>
    </row>
    <row r="1048" spans="1:4">
      <c r="A1048" s="1">
        <f t="shared" si="16"/>
        <v>43377.4583333333</v>
      </c>
      <c r="B1048">
        <v>276.458333333333</v>
      </c>
      <c r="C1048">
        <v>83.9476173852161</v>
      </c>
      <c r="D1048">
        <v>-138.896303534727</v>
      </c>
    </row>
    <row r="1049" spans="1:4">
      <c r="A1049" s="1">
        <f t="shared" si="16"/>
        <v>43377.5</v>
      </c>
      <c r="B1049">
        <v>276.5</v>
      </c>
      <c r="C1049">
        <v>83.945667381032</v>
      </c>
      <c r="D1049">
        <v>-138.867920346442</v>
      </c>
    </row>
    <row r="1050" spans="1:4">
      <c r="A1050" s="1">
        <f t="shared" si="16"/>
        <v>43377.5416666667</v>
      </c>
      <c r="B1050">
        <v>276.541666666667</v>
      </c>
      <c r="C1050">
        <v>83.9437173768479</v>
      </c>
      <c r="D1050">
        <v>-138.839537158158</v>
      </c>
    </row>
    <row r="1051" spans="1:4">
      <c r="A1051" s="1">
        <f t="shared" si="16"/>
        <v>43377.5833333333</v>
      </c>
      <c r="B1051">
        <v>276.583333333333</v>
      </c>
      <c r="C1051">
        <v>83.9417673726638</v>
      </c>
      <c r="D1051">
        <v>-138.811153969873</v>
      </c>
    </row>
    <row r="1052" spans="1:4">
      <c r="A1052" s="1">
        <f t="shared" si="16"/>
        <v>43377.625</v>
      </c>
      <c r="B1052">
        <v>276.625</v>
      </c>
      <c r="C1052">
        <v>83.9398173684797</v>
      </c>
      <c r="D1052">
        <v>-138.782770781589</v>
      </c>
    </row>
    <row r="1053" spans="1:4">
      <c r="A1053" s="1">
        <f t="shared" si="16"/>
        <v>43377.6666666667</v>
      </c>
      <c r="B1053">
        <v>276.666666666667</v>
      </c>
      <c r="C1053">
        <v>83.9378673642956</v>
      </c>
      <c r="D1053">
        <v>-138.754387593304</v>
      </c>
    </row>
    <row r="1054" spans="1:4">
      <c r="A1054" s="1">
        <f t="shared" si="16"/>
        <v>43377.7083333333</v>
      </c>
      <c r="B1054">
        <v>276.708333333333</v>
      </c>
      <c r="C1054">
        <v>83.9359173601115</v>
      </c>
      <c r="D1054">
        <v>-138.72600440502</v>
      </c>
    </row>
    <row r="1055" spans="1:4">
      <c r="A1055" s="1">
        <f t="shared" si="16"/>
        <v>43377.75</v>
      </c>
      <c r="B1055">
        <v>276.75</v>
      </c>
      <c r="C1055">
        <v>83.9339673559274</v>
      </c>
      <c r="D1055">
        <v>-138.697621216735</v>
      </c>
    </row>
    <row r="1056" spans="1:4">
      <c r="A1056" s="1">
        <f t="shared" si="16"/>
        <v>43377.7916666667</v>
      </c>
      <c r="B1056">
        <v>276.791666666667</v>
      </c>
      <c r="C1056">
        <v>83.9320173517433</v>
      </c>
      <c r="D1056">
        <v>-138.669238028451</v>
      </c>
    </row>
    <row r="1057" spans="1:4">
      <c r="A1057" s="1">
        <f t="shared" si="16"/>
        <v>43377.8333333333</v>
      </c>
      <c r="B1057">
        <v>276.833333333333</v>
      </c>
      <c r="C1057">
        <v>83.9300673475592</v>
      </c>
      <c r="D1057">
        <v>-138.640854840166</v>
      </c>
    </row>
    <row r="1058" spans="1:4">
      <c r="A1058" s="1">
        <f t="shared" si="16"/>
        <v>43377.875</v>
      </c>
      <c r="B1058">
        <v>276.875</v>
      </c>
      <c r="C1058">
        <v>83.9281173433751</v>
      </c>
      <c r="D1058">
        <v>-138.612471651882</v>
      </c>
    </row>
    <row r="1059" spans="1:4">
      <c r="A1059" s="1">
        <f t="shared" si="16"/>
        <v>43377.9166666667</v>
      </c>
      <c r="B1059">
        <v>276.916666666667</v>
      </c>
      <c r="C1059">
        <v>83.926167339191</v>
      </c>
      <c r="D1059">
        <v>-138.584088463597</v>
      </c>
    </row>
    <row r="1060" spans="1:4">
      <c r="A1060" s="1">
        <f t="shared" si="16"/>
        <v>43377.9583333333</v>
      </c>
      <c r="B1060">
        <v>276.958333333333</v>
      </c>
      <c r="C1060">
        <v>83.9242173350069</v>
      </c>
      <c r="D1060">
        <v>-138.555705275313</v>
      </c>
    </row>
    <row r="1061" spans="1:4">
      <c r="A1061" s="1">
        <f t="shared" si="16"/>
        <v>43378</v>
      </c>
      <c r="B1061">
        <v>277</v>
      </c>
      <c r="C1061">
        <v>83.9222673308228</v>
      </c>
      <c r="D1061">
        <v>-138.527322087028</v>
      </c>
    </row>
    <row r="1062" spans="1:4">
      <c r="A1062" s="1">
        <f t="shared" si="16"/>
        <v>43378.0416666667</v>
      </c>
      <c r="B1062">
        <v>277.041666666667</v>
      </c>
      <c r="C1062">
        <v>83.9203173266387</v>
      </c>
      <c r="D1062">
        <v>-138.498938898744</v>
      </c>
    </row>
    <row r="1063" spans="1:4">
      <c r="A1063" s="1">
        <f t="shared" si="16"/>
        <v>43378.0833333333</v>
      </c>
      <c r="B1063">
        <v>277.083333333333</v>
      </c>
      <c r="C1063">
        <v>83.9183673224546</v>
      </c>
      <c r="D1063">
        <v>-138.470555710459</v>
      </c>
    </row>
    <row r="1064" spans="1:4">
      <c r="A1064" s="1">
        <f t="shared" si="16"/>
        <v>43378.125</v>
      </c>
      <c r="B1064">
        <v>277.125</v>
      </c>
      <c r="C1064">
        <v>83.9164173182705</v>
      </c>
      <c r="D1064">
        <v>-138.442172522175</v>
      </c>
    </row>
    <row r="1065" spans="1:4">
      <c r="A1065" s="1">
        <f t="shared" si="16"/>
        <v>43378.1666666667</v>
      </c>
      <c r="B1065">
        <v>277.166666666667</v>
      </c>
      <c r="C1065">
        <v>83.9144673140864</v>
      </c>
      <c r="D1065">
        <v>-138.41378933389</v>
      </c>
    </row>
    <row r="1066" spans="1:4">
      <c r="A1066" s="1">
        <f t="shared" si="16"/>
        <v>43378.2083333333</v>
      </c>
      <c r="B1066">
        <v>277.208333333333</v>
      </c>
      <c r="C1066">
        <v>83.9125173099023</v>
      </c>
      <c r="D1066">
        <v>-138.385406145606</v>
      </c>
    </row>
    <row r="1067" spans="1:4">
      <c r="A1067" s="1">
        <f t="shared" si="16"/>
        <v>43378.25</v>
      </c>
      <c r="B1067">
        <v>277.25</v>
      </c>
      <c r="C1067">
        <v>83.9105673057182</v>
      </c>
      <c r="D1067">
        <v>-138.357022957321</v>
      </c>
    </row>
    <row r="1068" spans="1:4">
      <c r="A1068" s="1">
        <f t="shared" si="16"/>
        <v>43378.2916666667</v>
      </c>
      <c r="B1068">
        <v>277.291666666667</v>
      </c>
      <c r="C1068">
        <v>83.9086173015341</v>
      </c>
      <c r="D1068">
        <v>-138.328639769037</v>
      </c>
    </row>
    <row r="1069" spans="1:4">
      <c r="A1069" s="1">
        <f t="shared" si="16"/>
        <v>43378.3333333333</v>
      </c>
      <c r="B1069">
        <v>277.333333333333</v>
      </c>
      <c r="C1069">
        <v>83.90666729735</v>
      </c>
      <c r="D1069">
        <v>-138.300256580752</v>
      </c>
    </row>
    <row r="1070" spans="1:4">
      <c r="A1070" s="1">
        <f t="shared" si="16"/>
        <v>43378.375</v>
      </c>
      <c r="B1070">
        <v>277.375</v>
      </c>
      <c r="C1070">
        <v>83.9047172931659</v>
      </c>
      <c r="D1070">
        <v>-138.271873392468</v>
      </c>
    </row>
    <row r="1071" spans="1:4">
      <c r="A1071" s="1">
        <f t="shared" si="16"/>
        <v>43378.4166666667</v>
      </c>
      <c r="B1071">
        <v>277.416666666667</v>
      </c>
      <c r="C1071">
        <v>83.9027672889818</v>
      </c>
      <c r="D1071">
        <v>-138.243490204183</v>
      </c>
    </row>
    <row r="1072" spans="1:4">
      <c r="A1072" s="1">
        <f t="shared" si="16"/>
        <v>43378.4583333333</v>
      </c>
      <c r="B1072">
        <v>277.458333333333</v>
      </c>
      <c r="C1072">
        <v>83.9008172847977</v>
      </c>
      <c r="D1072">
        <v>-138.215107015899</v>
      </c>
    </row>
    <row r="1073" spans="1:4">
      <c r="A1073" s="1">
        <f t="shared" si="16"/>
        <v>43378.5</v>
      </c>
      <c r="B1073">
        <v>277.5</v>
      </c>
      <c r="C1073">
        <v>83.8988672806136</v>
      </c>
      <c r="D1073">
        <v>-138.186723827614</v>
      </c>
    </row>
    <row r="1074" spans="1:4">
      <c r="A1074" s="1">
        <f t="shared" si="16"/>
        <v>43378.5416666667</v>
      </c>
      <c r="B1074">
        <v>277.541666666667</v>
      </c>
      <c r="C1074">
        <v>83.8969172764295</v>
      </c>
      <c r="D1074">
        <v>-138.15834063933</v>
      </c>
    </row>
    <row r="1075" spans="1:4">
      <c r="A1075" s="1">
        <f t="shared" si="16"/>
        <v>43378.5833333333</v>
      </c>
      <c r="B1075">
        <v>277.583333333333</v>
      </c>
      <c r="C1075">
        <v>83.8949672722454</v>
      </c>
      <c r="D1075">
        <v>-138.129957451045</v>
      </c>
    </row>
    <row r="1076" spans="1:4">
      <c r="A1076" s="1">
        <f t="shared" si="16"/>
        <v>43378.625</v>
      </c>
      <c r="B1076">
        <v>277.625</v>
      </c>
      <c r="C1076">
        <v>83.8930172680613</v>
      </c>
      <c r="D1076">
        <v>-138.101574262761</v>
      </c>
    </row>
    <row r="1077" spans="1:4">
      <c r="A1077" s="1">
        <f t="shared" si="16"/>
        <v>43378.6666666667</v>
      </c>
      <c r="B1077">
        <v>277.666666666667</v>
      </c>
      <c r="C1077">
        <v>83.8910672638772</v>
      </c>
      <c r="D1077">
        <v>-138.073191074476</v>
      </c>
    </row>
    <row r="1078" spans="1:4">
      <c r="A1078" s="1">
        <f t="shared" si="16"/>
        <v>43378.7083333333</v>
      </c>
      <c r="B1078">
        <v>277.708333333333</v>
      </c>
      <c r="C1078">
        <v>83.8891172596931</v>
      </c>
      <c r="D1078">
        <v>-138.044807886192</v>
      </c>
    </row>
    <row r="1079" spans="1:4">
      <c r="A1079" s="1">
        <f t="shared" si="16"/>
        <v>43378.75</v>
      </c>
      <c r="B1079">
        <v>277.75</v>
      </c>
      <c r="C1079">
        <v>83.887167255509</v>
      </c>
      <c r="D1079">
        <v>-138.016424697907</v>
      </c>
    </row>
    <row r="1080" spans="1:4">
      <c r="A1080" s="1">
        <f t="shared" si="16"/>
        <v>43378.7916666667</v>
      </c>
      <c r="B1080">
        <v>277.791666666667</v>
      </c>
      <c r="C1080">
        <v>83.8852172513249</v>
      </c>
      <c r="D1080">
        <v>-137.988041509623</v>
      </c>
    </row>
    <row r="1081" spans="1:4">
      <c r="A1081" s="1">
        <f t="shared" si="16"/>
        <v>43378.8333333333</v>
      </c>
      <c r="B1081">
        <v>277.833333333333</v>
      </c>
      <c r="C1081">
        <v>83.8832672471408</v>
      </c>
      <c r="D1081">
        <v>-137.959658321338</v>
      </c>
    </row>
    <row r="1082" spans="1:4">
      <c r="A1082" s="1">
        <f t="shared" si="16"/>
        <v>43378.875</v>
      </c>
      <c r="B1082">
        <v>277.875</v>
      </c>
      <c r="C1082">
        <v>83.8813172429567</v>
      </c>
      <c r="D1082">
        <v>-137.931275133054</v>
      </c>
    </row>
    <row r="1083" spans="1:4">
      <c r="A1083" s="1">
        <f t="shared" si="16"/>
        <v>43378.9166666667</v>
      </c>
      <c r="B1083">
        <v>277.916666666667</v>
      </c>
      <c r="C1083">
        <v>83.8793672387726</v>
      </c>
      <c r="D1083">
        <v>-137.902891944769</v>
      </c>
    </row>
    <row r="1084" spans="1:4">
      <c r="A1084" s="1">
        <f t="shared" si="16"/>
        <v>43378.9583333333</v>
      </c>
      <c r="B1084">
        <v>277.958333333333</v>
      </c>
      <c r="C1084">
        <v>83.8774172345885</v>
      </c>
      <c r="D1084">
        <v>-137.874508756485</v>
      </c>
    </row>
    <row r="1085" spans="1:4">
      <c r="A1085" s="1">
        <f t="shared" si="16"/>
        <v>43379</v>
      </c>
      <c r="B1085">
        <v>278</v>
      </c>
      <c r="C1085">
        <v>83.8754672304044</v>
      </c>
      <c r="D1085">
        <v>-137.8461255682</v>
      </c>
    </row>
    <row r="1086" spans="1:4">
      <c r="A1086" s="1">
        <f t="shared" si="16"/>
        <v>43379.0416666667</v>
      </c>
      <c r="B1086">
        <v>278.041666666667</v>
      </c>
      <c r="C1086">
        <v>83.8735172262203</v>
      </c>
      <c r="D1086">
        <v>-137.817742379916</v>
      </c>
    </row>
    <row r="1087" spans="1:4">
      <c r="A1087" s="1">
        <f t="shared" si="16"/>
        <v>43379.0833333333</v>
      </c>
      <c r="B1087">
        <v>278.083333333333</v>
      </c>
      <c r="C1087">
        <v>83.8715672220362</v>
      </c>
      <c r="D1087">
        <v>-137.789359191631</v>
      </c>
    </row>
    <row r="1088" spans="1:4">
      <c r="A1088" s="1">
        <f t="shared" si="16"/>
        <v>43379.125</v>
      </c>
      <c r="B1088">
        <v>278.125</v>
      </c>
      <c r="C1088">
        <v>83.8696172178521</v>
      </c>
      <c r="D1088">
        <v>-137.760976003346</v>
      </c>
    </row>
    <row r="1089" spans="1:4">
      <c r="A1089" s="1">
        <f t="shared" si="16"/>
        <v>43379.1666666667</v>
      </c>
      <c r="B1089">
        <v>278.166666666667</v>
      </c>
      <c r="C1089">
        <v>83.867667213668</v>
      </c>
      <c r="D1089">
        <v>-137.732592815062</v>
      </c>
    </row>
    <row r="1090" spans="1:4">
      <c r="A1090" s="1">
        <f t="shared" ref="A1090:A1153" si="17">B1090+43101</f>
        <v>43379.2083333333</v>
      </c>
      <c r="B1090">
        <v>278.208333333333</v>
      </c>
      <c r="C1090">
        <v>83.8657172094839</v>
      </c>
      <c r="D1090">
        <v>-137.704209626777</v>
      </c>
    </row>
    <row r="1091" spans="1:4">
      <c r="A1091" s="1">
        <f t="shared" si="17"/>
        <v>43379.25</v>
      </c>
      <c r="B1091">
        <v>278.25</v>
      </c>
      <c r="C1091">
        <v>83.8637672052998</v>
      </c>
      <c r="D1091">
        <v>-137.675826438493</v>
      </c>
    </row>
    <row r="1092" spans="1:4">
      <c r="A1092" s="1">
        <f t="shared" si="17"/>
        <v>43379.2916666667</v>
      </c>
      <c r="B1092">
        <v>278.291666666667</v>
      </c>
      <c r="C1092">
        <v>83.8618172011157</v>
      </c>
      <c r="D1092">
        <v>-137.647443250208</v>
      </c>
    </row>
    <row r="1093" spans="1:4">
      <c r="A1093" s="1">
        <f t="shared" si="17"/>
        <v>43379.3333333333</v>
      </c>
      <c r="B1093">
        <v>278.333333333333</v>
      </c>
      <c r="C1093">
        <v>83.8598671969316</v>
      </c>
      <c r="D1093">
        <v>-137.619060061924</v>
      </c>
    </row>
    <row r="1094" spans="1:4">
      <c r="A1094" s="1">
        <f t="shared" si="17"/>
        <v>43379.375</v>
      </c>
      <c r="B1094">
        <v>278.375</v>
      </c>
      <c r="C1094">
        <v>83.8579171927475</v>
      </c>
      <c r="D1094">
        <v>-137.590676873639</v>
      </c>
    </row>
    <row r="1095" spans="1:4">
      <c r="A1095" s="1">
        <f t="shared" si="17"/>
        <v>43379.4166666667</v>
      </c>
      <c r="B1095">
        <v>278.416666666667</v>
      </c>
      <c r="C1095">
        <v>83.8559671885634</v>
      </c>
      <c r="D1095">
        <v>-137.562293685355</v>
      </c>
    </row>
    <row r="1096" spans="1:4">
      <c r="A1096" s="1">
        <f t="shared" si="17"/>
        <v>43379.4583333333</v>
      </c>
      <c r="B1096">
        <v>278.458333333333</v>
      </c>
      <c r="C1096">
        <v>83.8540171843793</v>
      </c>
      <c r="D1096">
        <v>-137.53391049707</v>
      </c>
    </row>
    <row r="1097" spans="1:4">
      <c r="A1097" s="1">
        <f t="shared" si="17"/>
        <v>43379.5</v>
      </c>
      <c r="B1097">
        <v>278.5</v>
      </c>
      <c r="C1097">
        <v>83.8520671801952</v>
      </c>
      <c r="D1097">
        <v>-137.505527308786</v>
      </c>
    </row>
    <row r="1098" spans="1:4">
      <c r="A1098" s="1">
        <f t="shared" si="17"/>
        <v>43379.5416666667</v>
      </c>
      <c r="B1098">
        <v>278.541666666667</v>
      </c>
      <c r="C1098">
        <v>83.8501171760111</v>
      </c>
      <c r="D1098">
        <v>-137.477144120501</v>
      </c>
    </row>
    <row r="1099" spans="1:4">
      <c r="A1099" s="1">
        <f t="shared" si="17"/>
        <v>43379.5833333333</v>
      </c>
      <c r="B1099">
        <v>278.583333333333</v>
      </c>
      <c r="C1099">
        <v>83.848167171827</v>
      </c>
      <c r="D1099">
        <v>-137.448760932217</v>
      </c>
    </row>
    <row r="1100" spans="1:4">
      <c r="A1100" s="1">
        <f t="shared" si="17"/>
        <v>43379.625</v>
      </c>
      <c r="B1100">
        <v>278.625</v>
      </c>
      <c r="C1100">
        <v>83.8462171676429</v>
      </c>
      <c r="D1100">
        <v>-137.420377743932</v>
      </c>
    </row>
    <row r="1101" spans="1:4">
      <c r="A1101" s="1">
        <f t="shared" si="17"/>
        <v>43379.6666666667</v>
      </c>
      <c r="B1101">
        <v>278.666666666667</v>
      </c>
      <c r="C1101">
        <v>83.8442671634588</v>
      </c>
      <c r="D1101">
        <v>-137.391994555648</v>
      </c>
    </row>
    <row r="1102" spans="1:4">
      <c r="A1102" s="1">
        <f t="shared" si="17"/>
        <v>43379.7083333333</v>
      </c>
      <c r="B1102">
        <v>278.708333333333</v>
      </c>
      <c r="C1102">
        <v>83.8423171592747</v>
      </c>
      <c r="D1102">
        <v>-137.363611367363</v>
      </c>
    </row>
    <row r="1103" spans="1:4">
      <c r="A1103" s="1">
        <f t="shared" si="17"/>
        <v>43379.75</v>
      </c>
      <c r="B1103">
        <v>278.75</v>
      </c>
      <c r="C1103">
        <v>83.8403671550906</v>
      </c>
      <c r="D1103">
        <v>-137.335228179079</v>
      </c>
    </row>
    <row r="1104" spans="1:4">
      <c r="A1104" s="1">
        <f t="shared" si="17"/>
        <v>43379.7916666667</v>
      </c>
      <c r="B1104">
        <v>278.791666666667</v>
      </c>
      <c r="C1104">
        <v>83.8384171509065</v>
      </c>
      <c r="D1104">
        <v>-137.306844990794</v>
      </c>
    </row>
    <row r="1105" spans="1:4">
      <c r="A1105" s="1">
        <f t="shared" si="17"/>
        <v>43379.8333333333</v>
      </c>
      <c r="B1105">
        <v>278.833333333333</v>
      </c>
      <c r="C1105">
        <v>83.8364671467224</v>
      </c>
      <c r="D1105">
        <v>-137.27846180251</v>
      </c>
    </row>
    <row r="1106" spans="1:4">
      <c r="A1106" s="1">
        <f t="shared" si="17"/>
        <v>43379.875</v>
      </c>
      <c r="B1106">
        <v>278.875</v>
      </c>
      <c r="C1106">
        <v>83.8345171425383</v>
      </c>
      <c r="D1106">
        <v>-137.250078614225</v>
      </c>
    </row>
    <row r="1107" spans="1:4">
      <c r="A1107" s="1">
        <f t="shared" si="17"/>
        <v>43379.9166666667</v>
      </c>
      <c r="B1107">
        <v>278.916666666667</v>
      </c>
      <c r="C1107">
        <v>83.8325671383542</v>
      </c>
      <c r="D1107">
        <v>-137.221695425941</v>
      </c>
    </row>
    <row r="1108" spans="1:4">
      <c r="A1108" s="1">
        <f t="shared" si="17"/>
        <v>43379.9583333333</v>
      </c>
      <c r="B1108">
        <v>278.958333333333</v>
      </c>
      <c r="C1108">
        <v>83.8306171341701</v>
      </c>
      <c r="D1108">
        <v>-137.193312237656</v>
      </c>
    </row>
    <row r="1109" spans="1:4">
      <c r="A1109" s="1">
        <f t="shared" si="17"/>
        <v>43380</v>
      </c>
      <c r="B1109">
        <v>279</v>
      </c>
      <c r="C1109">
        <v>83.828667129986</v>
      </c>
      <c r="D1109">
        <v>-137.164929049372</v>
      </c>
    </row>
    <row r="1110" spans="1:4">
      <c r="A1110" s="1">
        <f t="shared" si="17"/>
        <v>43380.0416666667</v>
      </c>
      <c r="B1110">
        <v>279.041666666667</v>
      </c>
      <c r="C1110">
        <v>83.8267171258019</v>
      </c>
      <c r="D1110">
        <v>-137.136545861087</v>
      </c>
    </row>
    <row r="1111" spans="1:4">
      <c r="A1111" s="1">
        <f t="shared" si="17"/>
        <v>43380.0833333333</v>
      </c>
      <c r="B1111">
        <v>279.083333333333</v>
      </c>
      <c r="C1111">
        <v>83.8247671216178</v>
      </c>
      <c r="D1111">
        <v>-137.108162672803</v>
      </c>
    </row>
    <row r="1112" spans="1:4">
      <c r="A1112" s="1">
        <f t="shared" si="17"/>
        <v>43380.125</v>
      </c>
      <c r="B1112">
        <v>279.125</v>
      </c>
      <c r="C1112">
        <v>83.8228171174337</v>
      </c>
      <c r="D1112">
        <v>-137.079779484518</v>
      </c>
    </row>
    <row r="1113" spans="1:4">
      <c r="A1113" s="1">
        <f t="shared" si="17"/>
        <v>43380.1666666667</v>
      </c>
      <c r="B1113">
        <v>279.166666666667</v>
      </c>
      <c r="C1113">
        <v>83.8208671132496</v>
      </c>
      <c r="D1113">
        <v>-137.051396296234</v>
      </c>
    </row>
    <row r="1114" spans="1:4">
      <c r="A1114" s="1">
        <f t="shared" si="17"/>
        <v>43380.2083333333</v>
      </c>
      <c r="B1114">
        <v>279.208333333333</v>
      </c>
      <c r="C1114">
        <v>83.8189171090655</v>
      </c>
      <c r="D1114">
        <v>-137.023013107949</v>
      </c>
    </row>
    <row r="1115" spans="1:4">
      <c r="A1115" s="1">
        <f t="shared" si="17"/>
        <v>43380.25</v>
      </c>
      <c r="B1115">
        <v>279.25</v>
      </c>
      <c r="C1115">
        <v>83.8169671048814</v>
      </c>
      <c r="D1115">
        <v>-136.994629919665</v>
      </c>
    </row>
    <row r="1116" spans="1:4">
      <c r="A1116" s="1">
        <f t="shared" si="17"/>
        <v>43380.2916666667</v>
      </c>
      <c r="B1116">
        <v>279.291666666667</v>
      </c>
      <c r="C1116">
        <v>83.8150171006973</v>
      </c>
      <c r="D1116">
        <v>-136.96624673138</v>
      </c>
    </row>
    <row r="1117" spans="1:4">
      <c r="A1117" s="1">
        <f t="shared" si="17"/>
        <v>43380.3333333333</v>
      </c>
      <c r="B1117">
        <v>279.333333333333</v>
      </c>
      <c r="C1117">
        <v>83.8130670965132</v>
      </c>
      <c r="D1117">
        <v>-136.937863543096</v>
      </c>
    </row>
    <row r="1118" spans="1:4">
      <c r="A1118" s="1">
        <f t="shared" si="17"/>
        <v>43380.375</v>
      </c>
      <c r="B1118">
        <v>279.375</v>
      </c>
      <c r="C1118">
        <v>83.8111170923291</v>
      </c>
      <c r="D1118">
        <v>-136.909480354811</v>
      </c>
    </row>
    <row r="1119" spans="1:4">
      <c r="A1119" s="1">
        <f t="shared" si="17"/>
        <v>43380.4166666667</v>
      </c>
      <c r="B1119">
        <v>279.416666666667</v>
      </c>
      <c r="C1119">
        <v>83.809167088145</v>
      </c>
      <c r="D1119">
        <v>-136.881097166527</v>
      </c>
    </row>
    <row r="1120" spans="1:4">
      <c r="A1120" s="1">
        <f t="shared" si="17"/>
        <v>43380.4583333333</v>
      </c>
      <c r="B1120">
        <v>279.458333333333</v>
      </c>
      <c r="C1120">
        <v>83.8072170839609</v>
      </c>
      <c r="D1120">
        <v>-136.852713978242</v>
      </c>
    </row>
    <row r="1121" spans="1:4">
      <c r="A1121" s="1">
        <f t="shared" si="17"/>
        <v>43380.5</v>
      </c>
      <c r="B1121">
        <v>279.5</v>
      </c>
      <c r="C1121">
        <v>83.8052670797768</v>
      </c>
      <c r="D1121">
        <v>-136.824330789958</v>
      </c>
    </row>
    <row r="1122" spans="1:4">
      <c r="A1122" s="1">
        <f t="shared" si="17"/>
        <v>43380.5416666667</v>
      </c>
      <c r="B1122">
        <v>279.541666666667</v>
      </c>
      <c r="C1122">
        <v>83.8033170755927</v>
      </c>
      <c r="D1122">
        <v>-136.795947601673</v>
      </c>
    </row>
    <row r="1123" spans="1:4">
      <c r="A1123" s="1">
        <f t="shared" si="17"/>
        <v>43380.5833333333</v>
      </c>
      <c r="B1123">
        <v>279.583333333333</v>
      </c>
      <c r="C1123">
        <v>83.8013670714086</v>
      </c>
      <c r="D1123">
        <v>-136.767564413389</v>
      </c>
    </row>
    <row r="1124" spans="1:4">
      <c r="A1124" s="1">
        <f t="shared" si="17"/>
        <v>43380.625</v>
      </c>
      <c r="B1124">
        <v>279.625</v>
      </c>
      <c r="C1124">
        <v>83.7994170672245</v>
      </c>
      <c r="D1124">
        <v>-136.739181225104</v>
      </c>
    </row>
    <row r="1125" spans="1:4">
      <c r="A1125" s="1">
        <f t="shared" si="17"/>
        <v>43380.6666666667</v>
      </c>
      <c r="B1125">
        <v>279.666666666667</v>
      </c>
      <c r="C1125">
        <v>83.7974670630404</v>
      </c>
      <c r="D1125">
        <v>-136.71079803682</v>
      </c>
    </row>
    <row r="1126" spans="1:4">
      <c r="A1126" s="1">
        <f t="shared" si="17"/>
        <v>43380.7083333333</v>
      </c>
      <c r="B1126">
        <v>279.708333333333</v>
      </c>
      <c r="C1126">
        <v>83.7955170588563</v>
      </c>
      <c r="D1126">
        <v>-136.682414848535</v>
      </c>
    </row>
    <row r="1127" spans="1:4">
      <c r="A1127" s="1">
        <f t="shared" si="17"/>
        <v>43380.75</v>
      </c>
      <c r="B1127">
        <v>279.75</v>
      </c>
      <c r="C1127">
        <v>83.7935670546722</v>
      </c>
      <c r="D1127">
        <v>-136.65403166025</v>
      </c>
    </row>
    <row r="1128" spans="1:4">
      <c r="A1128" s="1">
        <f t="shared" si="17"/>
        <v>43380.7916666667</v>
      </c>
      <c r="B1128">
        <v>279.791666666667</v>
      </c>
      <c r="C1128">
        <v>83.7916170504881</v>
      </c>
      <c r="D1128">
        <v>-136.625648471966</v>
      </c>
    </row>
    <row r="1129" spans="1:4">
      <c r="A1129" s="1">
        <f t="shared" si="17"/>
        <v>43380.8333333333</v>
      </c>
      <c r="B1129">
        <v>279.833333333333</v>
      </c>
      <c r="C1129">
        <v>83.789667046304</v>
      </c>
      <c r="D1129">
        <v>-136.597265283681</v>
      </c>
    </row>
    <row r="1130" spans="1:4">
      <c r="A1130" s="1">
        <f t="shared" si="17"/>
        <v>43380.875</v>
      </c>
      <c r="B1130">
        <v>279.875</v>
      </c>
      <c r="C1130">
        <v>83.7877170421199</v>
      </c>
      <c r="D1130">
        <v>-136.568882095397</v>
      </c>
    </row>
    <row r="1131" spans="1:4">
      <c r="A1131" s="1">
        <f t="shared" si="17"/>
        <v>43380.9166666667</v>
      </c>
      <c r="B1131">
        <v>279.916666666667</v>
      </c>
      <c r="C1131">
        <v>83.7857670379358</v>
      </c>
      <c r="D1131">
        <v>-136.540498907112</v>
      </c>
    </row>
    <row r="1132" spans="1:4">
      <c r="A1132" s="1">
        <f t="shared" si="17"/>
        <v>43380.9583333333</v>
      </c>
      <c r="B1132">
        <v>279.958333333333</v>
      </c>
      <c r="C1132">
        <v>83.7838170337517</v>
      </c>
      <c r="D1132">
        <v>-136.512115718828</v>
      </c>
    </row>
    <row r="1133" spans="1:4">
      <c r="A1133" s="1">
        <f t="shared" si="17"/>
        <v>43381</v>
      </c>
      <c r="B1133">
        <v>280</v>
      </c>
      <c r="C1133">
        <v>83.7818670295676</v>
      </c>
      <c r="D1133">
        <v>-136.483732530543</v>
      </c>
    </row>
    <row r="1134" spans="1:4">
      <c r="A1134" s="1">
        <f t="shared" si="17"/>
        <v>43381.0416666667</v>
      </c>
      <c r="B1134">
        <v>280.041666666667</v>
      </c>
      <c r="C1134">
        <v>83.7799170253835</v>
      </c>
      <c r="D1134">
        <v>-136.455349342259</v>
      </c>
    </row>
    <row r="1135" spans="1:4">
      <c r="A1135" s="1">
        <f t="shared" si="17"/>
        <v>43381.0833333333</v>
      </c>
      <c r="B1135">
        <v>280.083333333333</v>
      </c>
      <c r="C1135">
        <v>83.7779670211994</v>
      </c>
      <c r="D1135">
        <v>-136.426966153974</v>
      </c>
    </row>
    <row r="1136" spans="1:4">
      <c r="A1136" s="1">
        <f t="shared" si="17"/>
        <v>43381.125</v>
      </c>
      <c r="B1136">
        <v>280.125</v>
      </c>
      <c r="C1136">
        <v>83.7760170170153</v>
      </c>
      <c r="D1136">
        <v>-136.39858296569</v>
      </c>
    </row>
    <row r="1137" spans="1:4">
      <c r="A1137" s="1">
        <f t="shared" si="17"/>
        <v>43381.1666666667</v>
      </c>
      <c r="B1137">
        <v>280.166666666667</v>
      </c>
      <c r="C1137">
        <v>83.7740670128312</v>
      </c>
      <c r="D1137">
        <v>-136.370199777405</v>
      </c>
    </row>
    <row r="1138" spans="1:4">
      <c r="A1138" s="1">
        <f t="shared" si="17"/>
        <v>43381.2083333333</v>
      </c>
      <c r="B1138">
        <v>280.208333333333</v>
      </c>
      <c r="C1138">
        <v>83.7721170086471</v>
      </c>
      <c r="D1138">
        <v>-136.341816589121</v>
      </c>
    </row>
    <row r="1139" spans="1:4">
      <c r="A1139" s="1">
        <f t="shared" si="17"/>
        <v>43381.25</v>
      </c>
      <c r="B1139">
        <v>280.25</v>
      </c>
      <c r="C1139">
        <v>83.770167004463</v>
      </c>
      <c r="D1139">
        <v>-136.313433400836</v>
      </c>
    </row>
    <row r="1140" spans="1:4">
      <c r="A1140" s="1">
        <f t="shared" si="17"/>
        <v>43381.2916666667</v>
      </c>
      <c r="B1140">
        <v>280.291666666667</v>
      </c>
      <c r="C1140">
        <v>83.7682170002789</v>
      </c>
      <c r="D1140">
        <v>-136.285050212552</v>
      </c>
    </row>
    <row r="1141" spans="1:4">
      <c r="A1141" s="1">
        <f t="shared" si="17"/>
        <v>43381.3333333333</v>
      </c>
      <c r="B1141">
        <v>280.333333333333</v>
      </c>
      <c r="C1141">
        <v>83.7687520608696</v>
      </c>
      <c r="D1141">
        <v>-136.249886587439</v>
      </c>
    </row>
    <row r="1142" spans="1:4">
      <c r="A1142" s="1">
        <f t="shared" si="17"/>
        <v>43381.375</v>
      </c>
      <c r="B1142">
        <v>280.375</v>
      </c>
      <c r="C1142">
        <v>83.769464626087</v>
      </c>
      <c r="D1142">
        <v>-136.21423864541</v>
      </c>
    </row>
    <row r="1143" spans="1:4">
      <c r="A1143" s="1">
        <f t="shared" si="17"/>
        <v>43381.4166666667</v>
      </c>
      <c r="B1143">
        <v>280.416666666667</v>
      </c>
      <c r="C1143">
        <v>83.7701771913044</v>
      </c>
      <c r="D1143">
        <v>-136.178590703381</v>
      </c>
    </row>
    <row r="1144" spans="1:4">
      <c r="A1144" s="1">
        <f t="shared" si="17"/>
        <v>43381.4583333333</v>
      </c>
      <c r="B1144">
        <v>280.458333333333</v>
      </c>
      <c r="C1144">
        <v>83.7708897565217</v>
      </c>
      <c r="D1144">
        <v>-136.142942761352</v>
      </c>
    </row>
    <row r="1145" spans="1:4">
      <c r="A1145" s="1">
        <f t="shared" si="17"/>
        <v>43381.5</v>
      </c>
      <c r="B1145">
        <v>280.5</v>
      </c>
      <c r="C1145">
        <v>83.7716023217391</v>
      </c>
      <c r="D1145">
        <v>-136.107294819323</v>
      </c>
    </row>
    <row r="1146" spans="1:4">
      <c r="A1146" s="1">
        <f t="shared" si="17"/>
        <v>43381.5416666667</v>
      </c>
      <c r="B1146">
        <v>280.541666666667</v>
      </c>
      <c r="C1146">
        <v>83.7723148869565</v>
      </c>
      <c r="D1146">
        <v>-136.071646877294</v>
      </c>
    </row>
    <row r="1147" spans="1:4">
      <c r="A1147" s="1">
        <f t="shared" si="17"/>
        <v>43381.5833333333</v>
      </c>
      <c r="B1147">
        <v>280.583333333333</v>
      </c>
      <c r="C1147">
        <v>83.7730274521739</v>
      </c>
      <c r="D1147">
        <v>-136.035998935265</v>
      </c>
    </row>
    <row r="1148" spans="1:4">
      <c r="A1148" s="1">
        <f t="shared" si="17"/>
        <v>43381.625</v>
      </c>
      <c r="B1148">
        <v>280.625</v>
      </c>
      <c r="C1148">
        <v>83.7737400173913</v>
      </c>
      <c r="D1148">
        <v>-136.000350993236</v>
      </c>
    </row>
    <row r="1149" spans="1:4">
      <c r="A1149" s="1">
        <f t="shared" si="17"/>
        <v>43381.6666666667</v>
      </c>
      <c r="B1149">
        <v>280.666666666667</v>
      </c>
      <c r="C1149">
        <v>83.7744525826087</v>
      </c>
      <c r="D1149">
        <v>-135.964703051207</v>
      </c>
    </row>
    <row r="1150" spans="1:4">
      <c r="A1150" s="1">
        <f t="shared" si="17"/>
        <v>43381.7083333333</v>
      </c>
      <c r="B1150">
        <v>280.708333333333</v>
      </c>
      <c r="C1150">
        <v>83.7751651478261</v>
      </c>
      <c r="D1150">
        <v>-135.929055109178</v>
      </c>
    </row>
    <row r="1151" spans="1:4">
      <c r="A1151" s="1">
        <f t="shared" si="17"/>
        <v>43381.75</v>
      </c>
      <c r="B1151">
        <v>280.75</v>
      </c>
      <c r="C1151">
        <v>83.7758777130435</v>
      </c>
      <c r="D1151">
        <v>-135.893407167149</v>
      </c>
    </row>
    <row r="1152" spans="1:4">
      <c r="A1152" s="1">
        <f t="shared" si="17"/>
        <v>43381.7916666667</v>
      </c>
      <c r="B1152">
        <v>280.791666666667</v>
      </c>
      <c r="C1152">
        <v>83.7765902782609</v>
      </c>
      <c r="D1152">
        <v>-135.85775922512</v>
      </c>
    </row>
    <row r="1153" spans="1:4">
      <c r="A1153" s="1">
        <f t="shared" si="17"/>
        <v>43381.8333333333</v>
      </c>
      <c r="B1153">
        <v>280.833333333333</v>
      </c>
      <c r="C1153">
        <v>83.7773028434783</v>
      </c>
      <c r="D1153">
        <v>-135.822111283091</v>
      </c>
    </row>
    <row r="1154" spans="1:4">
      <c r="A1154" s="1">
        <f t="shared" ref="A1154:A1217" si="18">B1154+43101</f>
        <v>43381.875</v>
      </c>
      <c r="B1154">
        <v>280.875</v>
      </c>
      <c r="C1154">
        <v>83.7780154086957</v>
      </c>
      <c r="D1154">
        <v>-135.786463341062</v>
      </c>
    </row>
    <row r="1155" spans="1:4">
      <c r="A1155" s="1">
        <f t="shared" si="18"/>
        <v>43381.9166666667</v>
      </c>
      <c r="B1155">
        <v>280.916666666667</v>
      </c>
      <c r="C1155">
        <v>83.778727973913</v>
      </c>
      <c r="D1155">
        <v>-135.750815399033</v>
      </c>
    </row>
    <row r="1156" spans="1:4">
      <c r="A1156" s="1">
        <f t="shared" si="18"/>
        <v>43381.9583333333</v>
      </c>
      <c r="B1156">
        <v>280.958333333333</v>
      </c>
      <c r="C1156">
        <v>83.7794405391304</v>
      </c>
      <c r="D1156">
        <v>-135.715167457004</v>
      </c>
    </row>
    <row r="1157" spans="1:4">
      <c r="A1157" s="1">
        <f t="shared" si="18"/>
        <v>43382</v>
      </c>
      <c r="B1157">
        <v>281</v>
      </c>
      <c r="C1157">
        <v>83.7801531043478</v>
      </c>
      <c r="D1157">
        <v>-135.679519514975</v>
      </c>
    </row>
    <row r="1158" spans="1:4">
      <c r="A1158" s="1">
        <f t="shared" si="18"/>
        <v>43382.0416666667</v>
      </c>
      <c r="B1158">
        <v>281.041666666667</v>
      </c>
      <c r="C1158">
        <v>83.7808656695652</v>
      </c>
      <c r="D1158">
        <v>-135.643871572946</v>
      </c>
    </row>
    <row r="1159" spans="1:4">
      <c r="A1159" s="1">
        <f t="shared" si="18"/>
        <v>43382.0833333333</v>
      </c>
      <c r="B1159">
        <v>281.083333333333</v>
      </c>
      <c r="C1159">
        <v>83.7815782347826</v>
      </c>
      <c r="D1159">
        <v>-135.608223630917</v>
      </c>
    </row>
    <row r="1160" spans="1:4">
      <c r="A1160" s="1">
        <f t="shared" si="18"/>
        <v>43382.125</v>
      </c>
      <c r="B1160">
        <v>281.125</v>
      </c>
      <c r="C1160">
        <v>83.7822908</v>
      </c>
      <c r="D1160">
        <v>-135.572575688888</v>
      </c>
    </row>
    <row r="1161" spans="1:4">
      <c r="A1161" s="1">
        <f t="shared" si="18"/>
        <v>43382.1666666667</v>
      </c>
      <c r="B1161">
        <v>281.166666666667</v>
      </c>
      <c r="C1161">
        <v>83.7830033652174</v>
      </c>
      <c r="D1161">
        <v>-135.536927746859</v>
      </c>
    </row>
    <row r="1162" spans="1:4">
      <c r="A1162" s="1">
        <f t="shared" si="18"/>
        <v>43382.2083333333</v>
      </c>
      <c r="B1162">
        <v>281.208333333333</v>
      </c>
      <c r="C1162">
        <v>83.7837159304348</v>
      </c>
      <c r="D1162">
        <v>-135.50127980483</v>
      </c>
    </row>
    <row r="1163" spans="1:4">
      <c r="A1163" s="1">
        <f t="shared" si="18"/>
        <v>43382.25</v>
      </c>
      <c r="B1163">
        <v>281.25</v>
      </c>
      <c r="C1163">
        <v>83.7844284956522</v>
      </c>
      <c r="D1163">
        <v>-135.465631862801</v>
      </c>
    </row>
    <row r="1164" spans="1:4">
      <c r="A1164" s="1">
        <f t="shared" si="18"/>
        <v>43382.2916666667</v>
      </c>
      <c r="B1164">
        <v>281.291666666667</v>
      </c>
      <c r="C1164">
        <v>83.7851410608696</v>
      </c>
      <c r="D1164">
        <v>-135.429983920772</v>
      </c>
    </row>
    <row r="1165" spans="1:4">
      <c r="A1165" s="1">
        <f t="shared" si="18"/>
        <v>43382.3333333333</v>
      </c>
      <c r="B1165">
        <v>281.333333333333</v>
      </c>
      <c r="C1165">
        <v>83.785853626087</v>
      </c>
      <c r="D1165">
        <v>-135.394335978743</v>
      </c>
    </row>
    <row r="1166" spans="1:4">
      <c r="A1166" s="1">
        <f t="shared" si="18"/>
        <v>43382.375</v>
      </c>
      <c r="B1166">
        <v>281.375</v>
      </c>
      <c r="C1166">
        <v>83.7865661913044</v>
      </c>
      <c r="D1166">
        <v>-135.358688036714</v>
      </c>
    </row>
    <row r="1167" spans="1:4">
      <c r="A1167" s="1">
        <f t="shared" si="18"/>
        <v>43382.4166666667</v>
      </c>
      <c r="B1167">
        <v>281.416666666667</v>
      </c>
      <c r="C1167">
        <v>83.7872787565217</v>
      </c>
      <c r="D1167">
        <v>-135.323040094685</v>
      </c>
    </row>
    <row r="1168" spans="1:4">
      <c r="A1168" s="1">
        <f t="shared" si="18"/>
        <v>43382.4583333333</v>
      </c>
      <c r="B1168">
        <v>281.458333333333</v>
      </c>
      <c r="C1168">
        <v>83.7879913217391</v>
      </c>
      <c r="D1168">
        <v>-135.287392152656</v>
      </c>
    </row>
    <row r="1169" spans="1:4">
      <c r="A1169" s="1">
        <f t="shared" si="18"/>
        <v>43382.5</v>
      </c>
      <c r="B1169">
        <v>281.5</v>
      </c>
      <c r="C1169">
        <v>83.7887038869565</v>
      </c>
      <c r="D1169">
        <v>-135.251744210627</v>
      </c>
    </row>
    <row r="1170" spans="1:4">
      <c r="A1170" s="1">
        <f t="shared" si="18"/>
        <v>43382.5416666667</v>
      </c>
      <c r="B1170">
        <v>281.541666666667</v>
      </c>
      <c r="C1170">
        <v>83.7894164521739</v>
      </c>
      <c r="D1170">
        <v>-135.216096268598</v>
      </c>
    </row>
    <row r="1171" spans="1:4">
      <c r="A1171" s="1">
        <f t="shared" si="18"/>
        <v>43382.5833333333</v>
      </c>
      <c r="B1171">
        <v>281.583333333333</v>
      </c>
      <c r="C1171">
        <v>83.7901290173913</v>
      </c>
      <c r="D1171">
        <v>-135.180448326569</v>
      </c>
    </row>
    <row r="1172" spans="1:4">
      <c r="A1172" s="1">
        <f t="shared" si="18"/>
        <v>43382.625</v>
      </c>
      <c r="B1172">
        <v>281.625</v>
      </c>
      <c r="C1172">
        <v>83.7908415826087</v>
      </c>
      <c r="D1172">
        <v>-135.144800384541</v>
      </c>
    </row>
    <row r="1173" spans="1:4">
      <c r="A1173" s="1">
        <f t="shared" si="18"/>
        <v>43382.6666666667</v>
      </c>
      <c r="B1173">
        <v>281.666666666667</v>
      </c>
      <c r="C1173">
        <v>83.7915541478261</v>
      </c>
      <c r="D1173">
        <v>-135.109152442511</v>
      </c>
    </row>
    <row r="1174" spans="1:4">
      <c r="A1174" s="1">
        <f t="shared" si="18"/>
        <v>43382.7083333333</v>
      </c>
      <c r="B1174">
        <v>281.708333333333</v>
      </c>
      <c r="C1174">
        <v>83.7922667130435</v>
      </c>
      <c r="D1174">
        <v>-135.073504500483</v>
      </c>
    </row>
    <row r="1175" spans="1:4">
      <c r="A1175" s="1">
        <f t="shared" si="18"/>
        <v>43382.75</v>
      </c>
      <c r="B1175">
        <v>281.75</v>
      </c>
      <c r="C1175">
        <v>83.7929792782609</v>
      </c>
      <c r="D1175">
        <v>-135.037856558454</v>
      </c>
    </row>
    <row r="1176" spans="1:4">
      <c r="A1176" s="1">
        <f t="shared" si="18"/>
        <v>43382.7916666667</v>
      </c>
      <c r="B1176">
        <v>281.791666666667</v>
      </c>
      <c r="C1176">
        <v>83.7936918434783</v>
      </c>
      <c r="D1176">
        <v>-135.002208616425</v>
      </c>
    </row>
    <row r="1177" spans="1:4">
      <c r="A1177" s="1">
        <f t="shared" si="18"/>
        <v>43382.8333333333</v>
      </c>
      <c r="B1177">
        <v>281.833333333333</v>
      </c>
      <c r="C1177">
        <v>83.7944044086957</v>
      </c>
      <c r="D1177">
        <v>-134.966560674396</v>
      </c>
    </row>
    <row r="1178" spans="1:4">
      <c r="A1178" s="1">
        <f t="shared" si="18"/>
        <v>43382.875</v>
      </c>
      <c r="B1178">
        <v>281.875</v>
      </c>
      <c r="C1178">
        <v>83.7951169739131</v>
      </c>
      <c r="D1178">
        <v>-134.930912732367</v>
      </c>
    </row>
    <row r="1179" spans="1:4">
      <c r="A1179" s="1">
        <f t="shared" si="18"/>
        <v>43382.9166666667</v>
      </c>
      <c r="B1179">
        <v>281.916666666667</v>
      </c>
      <c r="C1179">
        <v>83.7958295391305</v>
      </c>
      <c r="D1179">
        <v>-134.895264790338</v>
      </c>
    </row>
    <row r="1180" spans="1:4">
      <c r="A1180" s="1">
        <f t="shared" si="18"/>
        <v>43382.9583333333</v>
      </c>
      <c r="B1180">
        <v>281.958333333333</v>
      </c>
      <c r="C1180">
        <v>83.7965421043478</v>
      </c>
      <c r="D1180">
        <v>-134.859616848309</v>
      </c>
    </row>
    <row r="1181" spans="1:4">
      <c r="A1181" s="1">
        <f t="shared" si="18"/>
        <v>43383</v>
      </c>
      <c r="B1181">
        <v>282</v>
      </c>
      <c r="C1181">
        <v>83.7972546695652</v>
      </c>
      <c r="D1181">
        <v>-134.82396890628</v>
      </c>
    </row>
    <row r="1182" spans="1:4">
      <c r="A1182" s="1">
        <f t="shared" si="18"/>
        <v>43383.0416666667</v>
      </c>
      <c r="B1182">
        <v>282.041666666667</v>
      </c>
      <c r="C1182">
        <v>83.7979672347826</v>
      </c>
      <c r="D1182">
        <v>-134.788320964251</v>
      </c>
    </row>
    <row r="1183" spans="1:4">
      <c r="A1183" s="1">
        <f t="shared" si="18"/>
        <v>43383.0833333333</v>
      </c>
      <c r="B1183">
        <v>282.083333333333</v>
      </c>
      <c r="C1183">
        <v>83.7986798</v>
      </c>
      <c r="D1183">
        <v>-134.752673022222</v>
      </c>
    </row>
    <row r="1184" spans="1:4">
      <c r="A1184" s="1">
        <f t="shared" si="18"/>
        <v>43383.125</v>
      </c>
      <c r="B1184">
        <v>282.125</v>
      </c>
      <c r="C1184">
        <v>83.7993923652174</v>
      </c>
      <c r="D1184">
        <v>-134.717025080193</v>
      </c>
    </row>
    <row r="1185" spans="1:4">
      <c r="A1185" s="1">
        <f t="shared" si="18"/>
        <v>43383.1666666667</v>
      </c>
      <c r="B1185">
        <v>282.166666666667</v>
      </c>
      <c r="C1185">
        <v>83.8001049304348</v>
      </c>
      <c r="D1185">
        <v>-134.681377138164</v>
      </c>
    </row>
    <row r="1186" spans="1:4">
      <c r="A1186" s="1">
        <f t="shared" si="18"/>
        <v>43383.2083333333</v>
      </c>
      <c r="B1186">
        <v>282.208333333333</v>
      </c>
      <c r="C1186">
        <v>83.8008174956522</v>
      </c>
      <c r="D1186">
        <v>-134.645729196135</v>
      </c>
    </row>
    <row r="1187" spans="1:4">
      <c r="A1187" s="1">
        <f t="shared" si="18"/>
        <v>43383.25</v>
      </c>
      <c r="B1187">
        <v>282.25</v>
      </c>
      <c r="C1187">
        <v>83.8015300608696</v>
      </c>
      <c r="D1187">
        <v>-134.610081254106</v>
      </c>
    </row>
    <row r="1188" spans="1:4">
      <c r="A1188" s="1">
        <f t="shared" si="18"/>
        <v>43383.2916666667</v>
      </c>
      <c r="B1188">
        <v>282.291666666667</v>
      </c>
      <c r="C1188">
        <v>83.802242626087</v>
      </c>
      <c r="D1188">
        <v>-134.574433312077</v>
      </c>
    </row>
    <row r="1189" spans="1:4">
      <c r="A1189" s="1">
        <f t="shared" si="18"/>
        <v>43383.3333333333</v>
      </c>
      <c r="B1189">
        <v>282.333333333333</v>
      </c>
      <c r="C1189">
        <v>83.8029551913044</v>
      </c>
      <c r="D1189">
        <v>-134.538785370048</v>
      </c>
    </row>
    <row r="1190" spans="1:4">
      <c r="A1190" s="1">
        <f t="shared" si="18"/>
        <v>43383.375</v>
      </c>
      <c r="B1190">
        <v>282.375</v>
      </c>
      <c r="C1190">
        <v>83.8036677565217</v>
      </c>
      <c r="D1190">
        <v>-134.503137428019</v>
      </c>
    </row>
    <row r="1191" spans="1:4">
      <c r="A1191" s="1">
        <f t="shared" si="18"/>
        <v>43383.4166666667</v>
      </c>
      <c r="B1191">
        <v>282.416666666667</v>
      </c>
      <c r="C1191">
        <v>83.8043803217391</v>
      </c>
      <c r="D1191">
        <v>-134.46748948599</v>
      </c>
    </row>
    <row r="1192" spans="1:4">
      <c r="A1192" s="1">
        <f t="shared" si="18"/>
        <v>43383.4583333333</v>
      </c>
      <c r="B1192">
        <v>282.458333333333</v>
      </c>
      <c r="C1192">
        <v>83.8050928869565</v>
      </c>
      <c r="D1192">
        <v>-134.431841543961</v>
      </c>
    </row>
    <row r="1193" spans="1:4">
      <c r="A1193" s="1">
        <f t="shared" si="18"/>
        <v>43383.5</v>
      </c>
      <c r="B1193">
        <v>282.5</v>
      </c>
      <c r="C1193">
        <v>83.8058054521739</v>
      </c>
      <c r="D1193">
        <v>-134.396193601932</v>
      </c>
    </row>
    <row r="1194" spans="1:4">
      <c r="A1194" s="1">
        <f t="shared" si="18"/>
        <v>43383.5416666667</v>
      </c>
      <c r="B1194">
        <v>282.541666666667</v>
      </c>
      <c r="C1194">
        <v>83.8065180173913</v>
      </c>
      <c r="D1194">
        <v>-134.360545659903</v>
      </c>
    </row>
    <row r="1195" spans="1:4">
      <c r="A1195" s="1">
        <f t="shared" si="18"/>
        <v>43383.5833333333</v>
      </c>
      <c r="B1195">
        <v>282.583333333333</v>
      </c>
      <c r="C1195">
        <v>83.8072305826087</v>
      </c>
      <c r="D1195">
        <v>-134.324897717874</v>
      </c>
    </row>
    <row r="1196" spans="1:4">
      <c r="A1196" s="1">
        <f t="shared" si="18"/>
        <v>43383.625</v>
      </c>
      <c r="B1196">
        <v>282.625</v>
      </c>
      <c r="C1196">
        <v>83.8079431478261</v>
      </c>
      <c r="D1196">
        <v>-134.289249775845</v>
      </c>
    </row>
    <row r="1197" spans="1:4">
      <c r="A1197" s="1">
        <f t="shared" si="18"/>
        <v>43383.6666666667</v>
      </c>
      <c r="B1197">
        <v>282.666666666667</v>
      </c>
      <c r="C1197">
        <v>83.8086557130435</v>
      </c>
      <c r="D1197">
        <v>-134.253601833816</v>
      </c>
    </row>
    <row r="1198" spans="1:4">
      <c r="A1198" s="1">
        <f t="shared" si="18"/>
        <v>43383.7083333333</v>
      </c>
      <c r="B1198">
        <v>282.708333333333</v>
      </c>
      <c r="C1198">
        <v>83.8093682782609</v>
      </c>
      <c r="D1198">
        <v>-134.217953891787</v>
      </c>
    </row>
    <row r="1199" spans="1:4">
      <c r="A1199" s="1">
        <f t="shared" si="18"/>
        <v>43383.75</v>
      </c>
      <c r="B1199">
        <v>282.75</v>
      </c>
      <c r="C1199">
        <v>83.8100808434783</v>
      </c>
      <c r="D1199">
        <v>-134.182305949758</v>
      </c>
    </row>
    <row r="1200" spans="1:4">
      <c r="A1200" s="1">
        <f t="shared" si="18"/>
        <v>43383.7916666667</v>
      </c>
      <c r="B1200">
        <v>282.791666666667</v>
      </c>
      <c r="C1200">
        <v>83.8107934086957</v>
      </c>
      <c r="D1200">
        <v>-134.146658007729</v>
      </c>
    </row>
    <row r="1201" spans="1:4">
      <c r="A1201" s="1">
        <f t="shared" si="18"/>
        <v>43383.8333333333</v>
      </c>
      <c r="B1201">
        <v>282.833333333333</v>
      </c>
      <c r="C1201">
        <v>83.8115059739131</v>
      </c>
      <c r="D1201">
        <v>-134.1110100657</v>
      </c>
    </row>
    <row r="1202" spans="1:4">
      <c r="A1202" s="1">
        <f t="shared" si="18"/>
        <v>43383.875</v>
      </c>
      <c r="B1202">
        <v>282.875</v>
      </c>
      <c r="C1202">
        <v>83.8122185391304</v>
      </c>
      <c r="D1202">
        <v>-134.075362123671</v>
      </c>
    </row>
    <row r="1203" spans="1:4">
      <c r="A1203" s="1">
        <f t="shared" si="18"/>
        <v>43383.9166666667</v>
      </c>
      <c r="B1203">
        <v>282.916666666667</v>
      </c>
      <c r="C1203">
        <v>83.8129311043478</v>
      </c>
      <c r="D1203">
        <v>-134.039714181642</v>
      </c>
    </row>
    <row r="1204" spans="1:4">
      <c r="A1204" s="1">
        <f t="shared" si="18"/>
        <v>43383.9583333333</v>
      </c>
      <c r="B1204">
        <v>282.958333333333</v>
      </c>
      <c r="C1204">
        <v>83.8136436695652</v>
      </c>
      <c r="D1204">
        <v>-134.004066239613</v>
      </c>
    </row>
    <row r="1205" spans="1:4">
      <c r="A1205" s="1">
        <f t="shared" si="18"/>
        <v>43384</v>
      </c>
      <c r="B1205">
        <v>283</v>
      </c>
      <c r="C1205">
        <v>83.8143562347826</v>
      </c>
      <c r="D1205">
        <v>-133.968418297584</v>
      </c>
    </row>
    <row r="1206" spans="1:4">
      <c r="A1206" s="1">
        <f t="shared" si="18"/>
        <v>43384.0416666667</v>
      </c>
      <c r="B1206">
        <v>283.041666666667</v>
      </c>
      <c r="C1206">
        <v>83.8150688</v>
      </c>
      <c r="D1206">
        <v>-133.932770355555</v>
      </c>
    </row>
    <row r="1207" spans="1:4">
      <c r="A1207" s="1">
        <f t="shared" si="18"/>
        <v>43384.0833333333</v>
      </c>
      <c r="B1207">
        <v>283.083333333333</v>
      </c>
      <c r="C1207">
        <v>83.8157813652174</v>
      </c>
      <c r="D1207">
        <v>-133.897122413526</v>
      </c>
    </row>
    <row r="1208" spans="1:4">
      <c r="A1208" s="1">
        <f t="shared" si="18"/>
        <v>43384.125</v>
      </c>
      <c r="B1208">
        <v>283.125</v>
      </c>
      <c r="C1208">
        <v>83.8164939304348</v>
      </c>
      <c r="D1208">
        <v>-133.861474471497</v>
      </c>
    </row>
    <row r="1209" spans="1:4">
      <c r="A1209" s="1">
        <f t="shared" si="18"/>
        <v>43384.1666666667</v>
      </c>
      <c r="B1209">
        <v>283.166666666667</v>
      </c>
      <c r="C1209">
        <v>83.8172064956522</v>
      </c>
      <c r="D1209">
        <v>-133.825826529468</v>
      </c>
    </row>
    <row r="1210" spans="1:4">
      <c r="A1210" s="1">
        <f t="shared" si="18"/>
        <v>43384.2083333333</v>
      </c>
      <c r="B1210">
        <v>283.208333333333</v>
      </c>
      <c r="C1210">
        <v>83.8149903205992</v>
      </c>
      <c r="D1210">
        <v>-133.813094435955</v>
      </c>
    </row>
    <row r="1211" spans="1:4">
      <c r="A1211" s="1">
        <f t="shared" si="18"/>
        <v>43384.25</v>
      </c>
      <c r="B1211">
        <v>283.25</v>
      </c>
      <c r="C1211">
        <v>83.8125649498127</v>
      </c>
      <c r="D1211">
        <v>-133.801999188764</v>
      </c>
    </row>
    <row r="1212" spans="1:4">
      <c r="A1212" s="1">
        <f t="shared" si="18"/>
        <v>43384.2916666667</v>
      </c>
      <c r="B1212">
        <v>283.291666666667</v>
      </c>
      <c r="C1212">
        <v>83.8101395790262</v>
      </c>
      <c r="D1212">
        <v>-133.790903941573</v>
      </c>
    </row>
    <row r="1213" spans="1:4">
      <c r="A1213" s="1">
        <f t="shared" si="18"/>
        <v>43384.3333333333</v>
      </c>
      <c r="B1213">
        <v>283.333333333333</v>
      </c>
      <c r="C1213">
        <v>83.8077142082397</v>
      </c>
      <c r="D1213">
        <v>-133.779808694382</v>
      </c>
    </row>
    <row r="1214" spans="1:4">
      <c r="A1214" s="1">
        <f t="shared" si="18"/>
        <v>43384.375</v>
      </c>
      <c r="B1214">
        <v>283.375</v>
      </c>
      <c r="C1214">
        <v>83.8052888374531</v>
      </c>
      <c r="D1214">
        <v>-133.768713447191</v>
      </c>
    </row>
    <row r="1215" spans="1:4">
      <c r="A1215" s="1">
        <f t="shared" si="18"/>
        <v>43384.4166666667</v>
      </c>
      <c r="B1215">
        <v>283.416666666667</v>
      </c>
      <c r="C1215">
        <v>83.8028634666666</v>
      </c>
      <c r="D1215">
        <v>-133.7576182</v>
      </c>
    </row>
    <row r="1216" spans="1:4">
      <c r="A1216" s="1">
        <f t="shared" si="18"/>
        <v>43384.4583333333</v>
      </c>
      <c r="B1216">
        <v>283.458333333333</v>
      </c>
      <c r="C1216">
        <v>83.8004380958801</v>
      </c>
      <c r="D1216">
        <v>-133.746522952809</v>
      </c>
    </row>
    <row r="1217" spans="1:4">
      <c r="A1217" s="1">
        <f t="shared" si="18"/>
        <v>43384.5</v>
      </c>
      <c r="B1217">
        <v>283.5</v>
      </c>
      <c r="C1217">
        <v>83.7980127250936</v>
      </c>
      <c r="D1217">
        <v>-133.735427705618</v>
      </c>
    </row>
    <row r="1218" spans="1:4">
      <c r="A1218" s="1">
        <f t="shared" ref="A1218:A1281" si="19">B1218+43101</f>
        <v>43384.5416666667</v>
      </c>
      <c r="B1218">
        <v>283.541666666667</v>
      </c>
      <c r="C1218">
        <v>83.795587354307</v>
      </c>
      <c r="D1218">
        <v>-133.724332458427</v>
      </c>
    </row>
    <row r="1219" spans="1:4">
      <c r="A1219" s="1">
        <f t="shared" si="19"/>
        <v>43384.5833333333</v>
      </c>
      <c r="B1219">
        <v>283.583333333333</v>
      </c>
      <c r="C1219">
        <v>83.7931619835205</v>
      </c>
      <c r="D1219">
        <v>-133.713237211236</v>
      </c>
    </row>
    <row r="1220" spans="1:4">
      <c r="A1220" s="1">
        <f t="shared" si="19"/>
        <v>43384.625</v>
      </c>
      <c r="B1220">
        <v>283.625</v>
      </c>
      <c r="C1220">
        <v>83.790736612734</v>
      </c>
      <c r="D1220">
        <v>-133.702141964045</v>
      </c>
    </row>
    <row r="1221" spans="1:4">
      <c r="A1221" s="1">
        <f t="shared" si="19"/>
        <v>43384.6666666667</v>
      </c>
      <c r="B1221">
        <v>283.666666666667</v>
      </c>
      <c r="C1221">
        <v>83.7883112419475</v>
      </c>
      <c r="D1221">
        <v>-133.691046716854</v>
      </c>
    </row>
    <row r="1222" spans="1:4">
      <c r="A1222" s="1">
        <f t="shared" si="19"/>
        <v>43384.7083333333</v>
      </c>
      <c r="B1222">
        <v>283.708333333333</v>
      </c>
      <c r="C1222">
        <v>83.785885871161</v>
      </c>
      <c r="D1222">
        <v>-133.679951469663</v>
      </c>
    </row>
    <row r="1223" spans="1:4">
      <c r="A1223" s="1">
        <f t="shared" si="19"/>
        <v>43384.75</v>
      </c>
      <c r="B1223">
        <v>283.75</v>
      </c>
      <c r="C1223">
        <v>83.7834605003745</v>
      </c>
      <c r="D1223">
        <v>-133.668856222472</v>
      </c>
    </row>
    <row r="1224" spans="1:4">
      <c r="A1224" s="1">
        <f t="shared" si="19"/>
        <v>43384.7916666667</v>
      </c>
      <c r="B1224">
        <v>283.791666666667</v>
      </c>
      <c r="C1224">
        <v>83.7810351295879</v>
      </c>
      <c r="D1224">
        <v>-133.65776097528</v>
      </c>
    </row>
    <row r="1225" spans="1:4">
      <c r="A1225" s="1">
        <f t="shared" si="19"/>
        <v>43384.8333333333</v>
      </c>
      <c r="B1225">
        <v>283.833333333333</v>
      </c>
      <c r="C1225">
        <v>83.7786097588014</v>
      </c>
      <c r="D1225">
        <v>-133.646665728089</v>
      </c>
    </row>
    <row r="1226" spans="1:4">
      <c r="A1226" s="1">
        <f t="shared" si="19"/>
        <v>43384.875</v>
      </c>
      <c r="B1226">
        <v>283.875</v>
      </c>
      <c r="C1226">
        <v>83.7761843880149</v>
      </c>
      <c r="D1226">
        <v>-133.635570480898</v>
      </c>
    </row>
    <row r="1227" spans="1:4">
      <c r="A1227" s="1">
        <f t="shared" si="19"/>
        <v>43384.9166666667</v>
      </c>
      <c r="B1227">
        <v>283.916666666667</v>
      </c>
      <c r="C1227">
        <v>83.7737590172284</v>
      </c>
      <c r="D1227">
        <v>-133.624475233707</v>
      </c>
    </row>
    <row r="1228" spans="1:4">
      <c r="A1228" s="1">
        <f t="shared" si="19"/>
        <v>43384.9583333333</v>
      </c>
      <c r="B1228">
        <v>283.958333333333</v>
      </c>
      <c r="C1228">
        <v>83.7713336464419</v>
      </c>
      <c r="D1228">
        <v>-133.613379986516</v>
      </c>
    </row>
    <row r="1229" spans="1:4">
      <c r="A1229" s="1">
        <f t="shared" si="19"/>
        <v>43385</v>
      </c>
      <c r="B1229">
        <v>284</v>
      </c>
      <c r="C1229">
        <v>83.7689082756553</v>
      </c>
      <c r="D1229">
        <v>-133.602284739325</v>
      </c>
    </row>
    <row r="1230" spans="1:4">
      <c r="A1230" s="1">
        <f t="shared" si="19"/>
        <v>43385.0416666667</v>
      </c>
      <c r="B1230">
        <v>284.041666666667</v>
      </c>
      <c r="C1230">
        <v>83.7664829048688</v>
      </c>
      <c r="D1230">
        <v>-133.591189492134</v>
      </c>
    </row>
    <row r="1231" spans="1:4">
      <c r="A1231" s="1">
        <f t="shared" si="19"/>
        <v>43385.0833333333</v>
      </c>
      <c r="B1231">
        <v>284.083333333333</v>
      </c>
      <c r="C1231">
        <v>83.7640575340823</v>
      </c>
      <c r="D1231">
        <v>-133.580094244943</v>
      </c>
    </row>
    <row r="1232" spans="1:4">
      <c r="A1232" s="1">
        <f t="shared" si="19"/>
        <v>43385.125</v>
      </c>
      <c r="B1232">
        <v>284.125</v>
      </c>
      <c r="C1232">
        <v>83.7616321632958</v>
      </c>
      <c r="D1232">
        <v>-133.568998997752</v>
      </c>
    </row>
    <row r="1233" spans="1:4">
      <c r="A1233" s="1">
        <f t="shared" si="19"/>
        <v>43385.1666666667</v>
      </c>
      <c r="B1233">
        <v>284.166666666667</v>
      </c>
      <c r="C1233">
        <v>83.7592067925092</v>
      </c>
      <c r="D1233">
        <v>-133.557903750561</v>
      </c>
    </row>
    <row r="1234" spans="1:4">
      <c r="A1234" s="1">
        <f t="shared" si="19"/>
        <v>43385.2083333333</v>
      </c>
      <c r="B1234">
        <v>284.208333333333</v>
      </c>
      <c r="C1234">
        <v>83.7567814217227</v>
      </c>
      <c r="D1234">
        <v>-133.54680850337</v>
      </c>
    </row>
    <row r="1235" spans="1:4">
      <c r="A1235" s="1">
        <f t="shared" si="19"/>
        <v>43385.25</v>
      </c>
      <c r="B1235">
        <v>284.25</v>
      </c>
      <c r="C1235">
        <v>83.7543560509362</v>
      </c>
      <c r="D1235">
        <v>-133.535713256179</v>
      </c>
    </row>
    <row r="1236" spans="1:4">
      <c r="A1236" s="1">
        <f t="shared" si="19"/>
        <v>43385.2916666667</v>
      </c>
      <c r="B1236">
        <v>284.291666666667</v>
      </c>
      <c r="C1236">
        <v>83.7519306801497</v>
      </c>
      <c r="D1236">
        <v>-133.524618008988</v>
      </c>
    </row>
    <row r="1237" spans="1:4">
      <c r="A1237" s="1">
        <f t="shared" si="19"/>
        <v>43385.3333333333</v>
      </c>
      <c r="B1237">
        <v>284.333333333333</v>
      </c>
      <c r="C1237">
        <v>83.7495053093632</v>
      </c>
      <c r="D1237">
        <v>-133.513522761797</v>
      </c>
    </row>
    <row r="1238" spans="1:4">
      <c r="A1238" s="1">
        <f t="shared" si="19"/>
        <v>43385.375</v>
      </c>
      <c r="B1238">
        <v>284.375</v>
      </c>
      <c r="C1238">
        <v>83.7470799385766</v>
      </c>
      <c r="D1238">
        <v>-133.502427514606</v>
      </c>
    </row>
    <row r="1239" spans="1:4">
      <c r="A1239" s="1">
        <f t="shared" si="19"/>
        <v>43385.4166666667</v>
      </c>
      <c r="B1239">
        <v>284.416666666667</v>
      </c>
      <c r="C1239">
        <v>83.7446545677901</v>
      </c>
      <c r="D1239">
        <v>-133.491332267415</v>
      </c>
    </row>
    <row r="1240" spans="1:4">
      <c r="A1240" s="1">
        <f t="shared" si="19"/>
        <v>43385.4583333333</v>
      </c>
      <c r="B1240">
        <v>284.458333333333</v>
      </c>
      <c r="C1240">
        <v>83.7422291970036</v>
      </c>
      <c r="D1240">
        <v>-133.480237020224</v>
      </c>
    </row>
    <row r="1241" spans="1:4">
      <c r="A1241" s="1">
        <f t="shared" si="19"/>
        <v>43385.5</v>
      </c>
      <c r="B1241">
        <v>284.5</v>
      </c>
      <c r="C1241">
        <v>83.7398038262171</v>
      </c>
      <c r="D1241">
        <v>-133.469141773033</v>
      </c>
    </row>
    <row r="1242" spans="1:4">
      <c r="A1242" s="1">
        <f t="shared" si="19"/>
        <v>43385.5416666667</v>
      </c>
      <c r="B1242">
        <v>284.541666666667</v>
      </c>
      <c r="C1242">
        <v>83.7373784554306</v>
      </c>
      <c r="D1242">
        <v>-133.458046525842</v>
      </c>
    </row>
    <row r="1243" spans="1:4">
      <c r="A1243" s="1">
        <f t="shared" si="19"/>
        <v>43385.5833333333</v>
      </c>
      <c r="B1243">
        <v>284.583333333333</v>
      </c>
      <c r="C1243">
        <v>83.734953084644</v>
      </c>
      <c r="D1243">
        <v>-133.446951278651</v>
      </c>
    </row>
    <row r="1244" spans="1:4">
      <c r="A1244" s="1">
        <f t="shared" si="19"/>
        <v>43385.625</v>
      </c>
      <c r="B1244">
        <v>284.625</v>
      </c>
      <c r="C1244">
        <v>83.7325277138575</v>
      </c>
      <c r="D1244">
        <v>-133.43585603146</v>
      </c>
    </row>
    <row r="1245" spans="1:4">
      <c r="A1245" s="1">
        <f t="shared" si="19"/>
        <v>43385.6666666667</v>
      </c>
      <c r="B1245">
        <v>284.666666666667</v>
      </c>
      <c r="C1245">
        <v>83.730102343071</v>
      </c>
      <c r="D1245">
        <v>-133.424760784269</v>
      </c>
    </row>
    <row r="1246" spans="1:4">
      <c r="A1246" s="1">
        <f t="shared" si="19"/>
        <v>43385.7083333333</v>
      </c>
      <c r="B1246">
        <v>284.708333333333</v>
      </c>
      <c r="C1246">
        <v>83.7276769722845</v>
      </c>
      <c r="D1246">
        <v>-133.413665537078</v>
      </c>
    </row>
    <row r="1247" spans="1:4">
      <c r="A1247" s="1">
        <f t="shared" si="19"/>
        <v>43385.75</v>
      </c>
      <c r="B1247">
        <v>284.75</v>
      </c>
      <c r="C1247">
        <v>83.725251601498</v>
      </c>
      <c r="D1247">
        <v>-133.402570289887</v>
      </c>
    </row>
    <row r="1248" spans="1:4">
      <c r="A1248" s="1">
        <f t="shared" si="19"/>
        <v>43385.7916666667</v>
      </c>
      <c r="B1248">
        <v>284.791666666667</v>
      </c>
      <c r="C1248">
        <v>83.7228262307114</v>
      </c>
      <c r="D1248">
        <v>-133.391475042696</v>
      </c>
    </row>
    <row r="1249" spans="1:4">
      <c r="A1249" s="1">
        <f t="shared" si="19"/>
        <v>43385.8333333333</v>
      </c>
      <c r="B1249">
        <v>284.833333333333</v>
      </c>
      <c r="C1249">
        <v>83.7204008599249</v>
      </c>
      <c r="D1249">
        <v>-133.380379795505</v>
      </c>
    </row>
    <row r="1250" spans="1:4">
      <c r="A1250" s="1">
        <f t="shared" si="19"/>
        <v>43385.875</v>
      </c>
      <c r="B1250">
        <v>284.875</v>
      </c>
      <c r="C1250">
        <v>83.7179754891384</v>
      </c>
      <c r="D1250">
        <v>-133.369284548314</v>
      </c>
    </row>
    <row r="1251" spans="1:4">
      <c r="A1251" s="1">
        <f t="shared" si="19"/>
        <v>43385.9166666667</v>
      </c>
      <c r="B1251">
        <v>284.916666666667</v>
      </c>
      <c r="C1251">
        <v>83.7155501183519</v>
      </c>
      <c r="D1251">
        <v>-133.358189301123</v>
      </c>
    </row>
    <row r="1252" spans="1:4">
      <c r="A1252" s="1">
        <f t="shared" si="19"/>
        <v>43385.9583333333</v>
      </c>
      <c r="B1252">
        <v>284.958333333333</v>
      </c>
      <c r="C1252">
        <v>83.7131247475654</v>
      </c>
      <c r="D1252">
        <v>-133.347094053932</v>
      </c>
    </row>
    <row r="1253" spans="1:4">
      <c r="A1253" s="1">
        <f t="shared" si="19"/>
        <v>43386</v>
      </c>
      <c r="B1253">
        <v>285</v>
      </c>
      <c r="C1253">
        <v>83.7106993767788</v>
      </c>
      <c r="D1253">
        <v>-133.335998806741</v>
      </c>
    </row>
    <row r="1254" spans="1:4">
      <c r="A1254" s="1">
        <f t="shared" si="19"/>
        <v>43386.0416666667</v>
      </c>
      <c r="B1254">
        <v>285.041666666667</v>
      </c>
      <c r="C1254">
        <v>83.7082740059923</v>
      </c>
      <c r="D1254">
        <v>-133.32490355955</v>
      </c>
    </row>
    <row r="1255" spans="1:4">
      <c r="A1255" s="1">
        <f t="shared" si="19"/>
        <v>43386.0833333333</v>
      </c>
      <c r="B1255">
        <v>285.083333333333</v>
      </c>
      <c r="C1255">
        <v>83.7058486352058</v>
      </c>
      <c r="D1255">
        <v>-133.313808312359</v>
      </c>
    </row>
    <row r="1256" spans="1:4">
      <c r="A1256" s="1">
        <f t="shared" si="19"/>
        <v>43386.125</v>
      </c>
      <c r="B1256">
        <v>285.125</v>
      </c>
      <c r="C1256">
        <v>83.7034232644193</v>
      </c>
      <c r="D1256">
        <v>-133.302713065168</v>
      </c>
    </row>
    <row r="1257" spans="1:4">
      <c r="A1257" s="1">
        <f t="shared" si="19"/>
        <v>43386.1666666667</v>
      </c>
      <c r="B1257">
        <v>285.166666666667</v>
      </c>
      <c r="C1257">
        <v>83.7009978936328</v>
      </c>
      <c r="D1257">
        <v>-133.291617817977</v>
      </c>
    </row>
    <row r="1258" spans="1:4">
      <c r="A1258" s="1">
        <f t="shared" si="19"/>
        <v>43386.2083333333</v>
      </c>
      <c r="B1258">
        <v>285.208333333333</v>
      </c>
      <c r="C1258">
        <v>83.6985725228462</v>
      </c>
      <c r="D1258">
        <v>-133.280522570786</v>
      </c>
    </row>
    <row r="1259" spans="1:4">
      <c r="A1259" s="1">
        <f t="shared" si="19"/>
        <v>43386.25</v>
      </c>
      <c r="B1259">
        <v>285.25</v>
      </c>
      <c r="C1259">
        <v>83.6961471520597</v>
      </c>
      <c r="D1259">
        <v>-133.269427323595</v>
      </c>
    </row>
    <row r="1260" spans="1:4">
      <c r="A1260" s="1">
        <f t="shared" si="19"/>
        <v>43386.2916666667</v>
      </c>
      <c r="B1260">
        <v>285.291666666667</v>
      </c>
      <c r="C1260">
        <v>83.6937217812732</v>
      </c>
      <c r="D1260">
        <v>-133.258332076404</v>
      </c>
    </row>
    <row r="1261" spans="1:4">
      <c r="A1261" s="1">
        <f t="shared" si="19"/>
        <v>43386.3333333333</v>
      </c>
      <c r="B1261">
        <v>285.333333333333</v>
      </c>
      <c r="C1261">
        <v>83.6912964104867</v>
      </c>
      <c r="D1261">
        <v>-133.247236829213</v>
      </c>
    </row>
    <row r="1262" spans="1:4">
      <c r="A1262" s="1">
        <f t="shared" si="19"/>
        <v>43386.375</v>
      </c>
      <c r="B1262">
        <v>285.375</v>
      </c>
      <c r="C1262">
        <v>83.6888710397002</v>
      </c>
      <c r="D1262">
        <v>-133.236141582022</v>
      </c>
    </row>
    <row r="1263" spans="1:4">
      <c r="A1263" s="1">
        <f t="shared" si="19"/>
        <v>43386.4166666667</v>
      </c>
      <c r="B1263">
        <v>285.416666666667</v>
      </c>
      <c r="C1263">
        <v>83.6864456689136</v>
      </c>
      <c r="D1263">
        <v>-133.22504633483</v>
      </c>
    </row>
    <row r="1264" spans="1:4">
      <c r="A1264" s="1">
        <f t="shared" si="19"/>
        <v>43386.4583333333</v>
      </c>
      <c r="B1264">
        <v>285.458333333333</v>
      </c>
      <c r="C1264">
        <v>83.6840202981271</v>
      </c>
      <c r="D1264">
        <v>-133.213951087639</v>
      </c>
    </row>
    <row r="1265" spans="1:4">
      <c r="A1265" s="1">
        <f t="shared" si="19"/>
        <v>43386.5</v>
      </c>
      <c r="B1265">
        <v>285.5</v>
      </c>
      <c r="C1265">
        <v>83.6815949273406</v>
      </c>
      <c r="D1265">
        <v>-133.202855840448</v>
      </c>
    </row>
    <row r="1266" spans="1:4">
      <c r="A1266" s="1">
        <f t="shared" si="19"/>
        <v>43386.5416666667</v>
      </c>
      <c r="B1266">
        <v>285.541666666667</v>
      </c>
      <c r="C1266">
        <v>83.6791695565541</v>
      </c>
      <c r="D1266">
        <v>-133.191760593257</v>
      </c>
    </row>
    <row r="1267" spans="1:4">
      <c r="A1267" s="1">
        <f t="shared" si="19"/>
        <v>43386.5833333333</v>
      </c>
      <c r="B1267">
        <v>285.583333333333</v>
      </c>
      <c r="C1267">
        <v>83.6767441857676</v>
      </c>
      <c r="D1267">
        <v>-133.180665346066</v>
      </c>
    </row>
    <row r="1268" spans="1:4">
      <c r="A1268" s="1">
        <f t="shared" si="19"/>
        <v>43386.625</v>
      </c>
      <c r="B1268">
        <v>285.625</v>
      </c>
      <c r="C1268">
        <v>83.674318814981</v>
      </c>
      <c r="D1268">
        <v>-133.169570098875</v>
      </c>
    </row>
    <row r="1269" spans="1:4">
      <c r="A1269" s="1">
        <f t="shared" si="19"/>
        <v>43386.6666666667</v>
      </c>
      <c r="B1269">
        <v>285.666666666667</v>
      </c>
      <c r="C1269">
        <v>83.6718934441945</v>
      </c>
      <c r="D1269">
        <v>-133.158474851684</v>
      </c>
    </row>
    <row r="1270" spans="1:4">
      <c r="A1270" s="1">
        <f t="shared" si="19"/>
        <v>43386.7083333333</v>
      </c>
      <c r="B1270">
        <v>285.708333333333</v>
      </c>
      <c r="C1270">
        <v>83.669468073408</v>
      </c>
      <c r="D1270">
        <v>-133.147379604493</v>
      </c>
    </row>
    <row r="1271" spans="1:4">
      <c r="A1271" s="1">
        <f t="shared" si="19"/>
        <v>43386.75</v>
      </c>
      <c r="B1271">
        <v>285.75</v>
      </c>
      <c r="C1271">
        <v>83.6670427026215</v>
      </c>
      <c r="D1271">
        <v>-133.136284357302</v>
      </c>
    </row>
    <row r="1272" spans="1:4">
      <c r="A1272" s="1">
        <f t="shared" si="19"/>
        <v>43386.7916666667</v>
      </c>
      <c r="B1272">
        <v>285.791666666667</v>
      </c>
      <c r="C1272">
        <v>83.664617331835</v>
      </c>
      <c r="D1272">
        <v>-133.125189110111</v>
      </c>
    </row>
    <row r="1273" spans="1:4">
      <c r="A1273" s="1">
        <f t="shared" si="19"/>
        <v>43386.8333333333</v>
      </c>
      <c r="B1273">
        <v>285.833333333333</v>
      </c>
      <c r="C1273">
        <v>83.6621919610484</v>
      </c>
      <c r="D1273">
        <v>-133.11409386292</v>
      </c>
    </row>
    <row r="1274" spans="1:4">
      <c r="A1274" s="1">
        <f t="shared" si="19"/>
        <v>43386.875</v>
      </c>
      <c r="B1274">
        <v>285.875</v>
      </c>
      <c r="C1274">
        <v>83.6597665902619</v>
      </c>
      <c r="D1274">
        <v>-133.102998615729</v>
      </c>
    </row>
    <row r="1275" spans="1:4">
      <c r="A1275" s="1">
        <f t="shared" si="19"/>
        <v>43386.9166666667</v>
      </c>
      <c r="B1275">
        <v>285.916666666667</v>
      </c>
      <c r="C1275">
        <v>83.6573412194754</v>
      </c>
      <c r="D1275">
        <v>-133.091903368538</v>
      </c>
    </row>
    <row r="1276" spans="1:4">
      <c r="A1276" s="1">
        <f t="shared" si="19"/>
        <v>43386.9583333333</v>
      </c>
      <c r="B1276">
        <v>285.958333333333</v>
      </c>
      <c r="C1276">
        <v>83.6549158486889</v>
      </c>
      <c r="D1276">
        <v>-133.080808121347</v>
      </c>
    </row>
    <row r="1277" spans="1:4">
      <c r="A1277" s="1">
        <f t="shared" si="19"/>
        <v>43387</v>
      </c>
      <c r="B1277">
        <v>286</v>
      </c>
      <c r="C1277">
        <v>83.6524904779024</v>
      </c>
      <c r="D1277">
        <v>-133.069712874156</v>
      </c>
    </row>
    <row r="1278" spans="1:4">
      <c r="A1278" s="1">
        <f t="shared" si="19"/>
        <v>43387.0416666667</v>
      </c>
      <c r="B1278">
        <v>286.041666666667</v>
      </c>
      <c r="C1278">
        <v>83.6500651071158</v>
      </c>
      <c r="D1278">
        <v>-133.058617626965</v>
      </c>
    </row>
    <row r="1279" spans="1:4">
      <c r="A1279" s="1">
        <f t="shared" si="19"/>
        <v>43387.0833333333</v>
      </c>
      <c r="B1279">
        <v>286.083333333333</v>
      </c>
      <c r="C1279">
        <v>83.6476397363293</v>
      </c>
      <c r="D1279">
        <v>-133.047522379774</v>
      </c>
    </row>
    <row r="1280" spans="1:4">
      <c r="A1280" s="1">
        <f t="shared" si="19"/>
        <v>43387.125</v>
      </c>
      <c r="B1280">
        <v>286.125</v>
      </c>
      <c r="C1280">
        <v>83.6452143655428</v>
      </c>
      <c r="D1280">
        <v>-133.036427132583</v>
      </c>
    </row>
    <row r="1281" spans="1:4">
      <c r="A1281" s="1">
        <f t="shared" si="19"/>
        <v>43387.1666666667</v>
      </c>
      <c r="B1281">
        <v>286.166666666667</v>
      </c>
      <c r="C1281">
        <v>83.6427889947563</v>
      </c>
      <c r="D1281">
        <v>-133.025331885392</v>
      </c>
    </row>
    <row r="1282" spans="1:4">
      <c r="A1282" s="1">
        <f t="shared" ref="A1282:A1345" si="20">B1282+43101</f>
        <v>43387.2083333333</v>
      </c>
      <c r="B1282">
        <v>286.208333333333</v>
      </c>
      <c r="C1282">
        <v>83.6403636239698</v>
      </c>
      <c r="D1282">
        <v>-133.014236638201</v>
      </c>
    </row>
    <row r="1283" spans="1:4">
      <c r="A1283" s="1">
        <f t="shared" si="20"/>
        <v>43387.25</v>
      </c>
      <c r="B1283">
        <v>286.25</v>
      </c>
      <c r="C1283">
        <v>83.6379382531833</v>
      </c>
      <c r="D1283">
        <v>-133.00314139101</v>
      </c>
    </row>
    <row r="1284" spans="1:4">
      <c r="A1284" s="1">
        <f t="shared" si="20"/>
        <v>43387.2916666667</v>
      </c>
      <c r="B1284">
        <v>286.291666666667</v>
      </c>
      <c r="C1284">
        <v>83.6355128823967</v>
      </c>
      <c r="D1284">
        <v>-132.992046143819</v>
      </c>
    </row>
    <row r="1285" spans="1:4">
      <c r="A1285" s="1">
        <f t="shared" si="20"/>
        <v>43387.3333333333</v>
      </c>
      <c r="B1285">
        <v>286.333333333333</v>
      </c>
      <c r="C1285">
        <v>83.6330875116102</v>
      </c>
      <c r="D1285">
        <v>-132.980950896628</v>
      </c>
    </row>
    <row r="1286" spans="1:4">
      <c r="A1286" s="1">
        <f t="shared" si="20"/>
        <v>43387.375</v>
      </c>
      <c r="B1286">
        <v>286.375</v>
      </c>
      <c r="C1286">
        <v>83.6306621408237</v>
      </c>
      <c r="D1286">
        <v>-132.969855649437</v>
      </c>
    </row>
    <row r="1287" spans="1:4">
      <c r="A1287" s="1">
        <f t="shared" si="20"/>
        <v>43387.4166666667</v>
      </c>
      <c r="B1287">
        <v>286.416666666667</v>
      </c>
      <c r="C1287">
        <v>83.6282367700372</v>
      </c>
      <c r="D1287">
        <v>-132.958760402246</v>
      </c>
    </row>
    <row r="1288" spans="1:4">
      <c r="A1288" s="1">
        <f t="shared" si="20"/>
        <v>43387.4583333333</v>
      </c>
      <c r="B1288">
        <v>286.458333333333</v>
      </c>
      <c r="C1288">
        <v>83.6258113992507</v>
      </c>
      <c r="D1288">
        <v>-132.947665155055</v>
      </c>
    </row>
    <row r="1289" spans="1:4">
      <c r="A1289" s="1">
        <f t="shared" si="20"/>
        <v>43387.5</v>
      </c>
      <c r="B1289">
        <v>286.5</v>
      </c>
      <c r="C1289">
        <v>83.6233860284641</v>
      </c>
      <c r="D1289">
        <v>-132.936569907864</v>
      </c>
    </row>
    <row r="1290" spans="1:4">
      <c r="A1290" s="1">
        <f t="shared" si="20"/>
        <v>43387.5416666667</v>
      </c>
      <c r="B1290">
        <v>286.541666666667</v>
      </c>
      <c r="C1290">
        <v>83.6209606576776</v>
      </c>
      <c r="D1290">
        <v>-132.925474660673</v>
      </c>
    </row>
    <row r="1291" spans="1:4">
      <c r="A1291" s="1">
        <f t="shared" si="20"/>
        <v>43387.5833333333</v>
      </c>
      <c r="B1291">
        <v>286.583333333333</v>
      </c>
      <c r="C1291">
        <v>83.6185352868911</v>
      </c>
      <c r="D1291">
        <v>-132.914379413482</v>
      </c>
    </row>
    <row r="1292" spans="1:4">
      <c r="A1292" s="1">
        <f t="shared" si="20"/>
        <v>43387.625</v>
      </c>
      <c r="B1292">
        <v>286.625</v>
      </c>
      <c r="C1292">
        <v>83.6161099161046</v>
      </c>
      <c r="D1292">
        <v>-132.903284166291</v>
      </c>
    </row>
    <row r="1293" spans="1:4">
      <c r="A1293" s="1">
        <f t="shared" si="20"/>
        <v>43387.6666666667</v>
      </c>
      <c r="B1293">
        <v>286.666666666667</v>
      </c>
      <c r="C1293">
        <v>83.613684545318</v>
      </c>
      <c r="D1293">
        <v>-132.8921889191</v>
      </c>
    </row>
    <row r="1294" spans="1:4">
      <c r="A1294" s="1">
        <f t="shared" si="20"/>
        <v>43387.7083333333</v>
      </c>
      <c r="B1294">
        <v>286.708333333333</v>
      </c>
      <c r="C1294">
        <v>83.6112591745315</v>
      </c>
      <c r="D1294">
        <v>-132.881093671909</v>
      </c>
    </row>
    <row r="1295" spans="1:4">
      <c r="A1295" s="1">
        <f t="shared" si="20"/>
        <v>43387.75</v>
      </c>
      <c r="B1295">
        <v>286.75</v>
      </c>
      <c r="C1295">
        <v>83.608833803745</v>
      </c>
      <c r="D1295">
        <v>-132.869998424718</v>
      </c>
    </row>
    <row r="1296" spans="1:4">
      <c r="A1296" s="1">
        <f t="shared" si="20"/>
        <v>43387.7916666667</v>
      </c>
      <c r="B1296">
        <v>286.791666666667</v>
      </c>
      <c r="C1296">
        <v>83.6064084329585</v>
      </c>
      <c r="D1296">
        <v>-132.858903177527</v>
      </c>
    </row>
    <row r="1297" spans="1:4">
      <c r="A1297" s="1">
        <f t="shared" si="20"/>
        <v>43387.8333333333</v>
      </c>
      <c r="B1297">
        <v>286.833333333333</v>
      </c>
      <c r="C1297">
        <v>83.603983062172</v>
      </c>
      <c r="D1297">
        <v>-132.847807930336</v>
      </c>
    </row>
    <row r="1298" spans="1:4">
      <c r="A1298" s="1">
        <f t="shared" si="20"/>
        <v>43387.875</v>
      </c>
      <c r="B1298">
        <v>286.875</v>
      </c>
      <c r="C1298">
        <v>83.6015576913854</v>
      </c>
      <c r="D1298">
        <v>-132.836712683145</v>
      </c>
    </row>
    <row r="1299" spans="1:4">
      <c r="A1299" s="1">
        <f t="shared" si="20"/>
        <v>43387.9166666667</v>
      </c>
      <c r="B1299">
        <v>286.916666666667</v>
      </c>
      <c r="C1299">
        <v>83.6022217659353</v>
      </c>
      <c r="D1299">
        <v>-132.831812773458</v>
      </c>
    </row>
    <row r="1300" spans="1:4">
      <c r="A1300" s="1">
        <f t="shared" si="20"/>
        <v>43387.9583333333</v>
      </c>
      <c r="B1300">
        <v>286.958333333333</v>
      </c>
      <c r="C1300">
        <v>83.6031065151516</v>
      </c>
      <c r="D1300">
        <v>-132.827355387878</v>
      </c>
    </row>
    <row r="1301" spans="1:4">
      <c r="A1301" s="1">
        <f t="shared" si="20"/>
        <v>43388</v>
      </c>
      <c r="B1301">
        <v>287</v>
      </c>
      <c r="C1301">
        <v>83.6039912643679</v>
      </c>
      <c r="D1301">
        <v>-132.822898002298</v>
      </c>
    </row>
    <row r="1302" spans="1:4">
      <c r="A1302" s="1">
        <f t="shared" si="20"/>
        <v>43388.0416666667</v>
      </c>
      <c r="B1302">
        <v>287.041666666667</v>
      </c>
      <c r="C1302">
        <v>83.6048760135842</v>
      </c>
      <c r="D1302">
        <v>-132.818440616718</v>
      </c>
    </row>
    <row r="1303" spans="1:4">
      <c r="A1303" s="1">
        <f t="shared" si="20"/>
        <v>43388.0833333333</v>
      </c>
      <c r="B1303">
        <v>287.083333333333</v>
      </c>
      <c r="C1303">
        <v>83.6057607628005</v>
      </c>
      <c r="D1303">
        <v>-132.813983231138</v>
      </c>
    </row>
    <row r="1304" spans="1:4">
      <c r="A1304" s="1">
        <f t="shared" si="20"/>
        <v>43388.125</v>
      </c>
      <c r="B1304">
        <v>287.125</v>
      </c>
      <c r="C1304">
        <v>83.6066455120168</v>
      </c>
      <c r="D1304">
        <v>-132.809525845558</v>
      </c>
    </row>
    <row r="1305" spans="1:4">
      <c r="A1305" s="1">
        <f t="shared" si="20"/>
        <v>43388.1666666667</v>
      </c>
      <c r="B1305">
        <v>287.166666666667</v>
      </c>
      <c r="C1305">
        <v>83.6075302612331</v>
      </c>
      <c r="D1305">
        <v>-132.805068459979</v>
      </c>
    </row>
    <row r="1306" spans="1:4">
      <c r="A1306" s="1">
        <f t="shared" si="20"/>
        <v>43388.2083333333</v>
      </c>
      <c r="B1306">
        <v>287.208333333333</v>
      </c>
      <c r="C1306">
        <v>83.6084150104494</v>
      </c>
      <c r="D1306">
        <v>-132.800611074399</v>
      </c>
    </row>
    <row r="1307" spans="1:4">
      <c r="A1307" s="1">
        <f t="shared" si="20"/>
        <v>43388.25</v>
      </c>
      <c r="B1307">
        <v>287.25</v>
      </c>
      <c r="C1307">
        <v>83.6092997596657</v>
      </c>
      <c r="D1307">
        <v>-132.796153688819</v>
      </c>
    </row>
    <row r="1308" spans="1:4">
      <c r="A1308" s="1">
        <f t="shared" si="20"/>
        <v>43388.2916666667</v>
      </c>
      <c r="B1308">
        <v>287.291666666667</v>
      </c>
      <c r="C1308">
        <v>83.610184508882</v>
      </c>
      <c r="D1308">
        <v>-132.791696303239</v>
      </c>
    </row>
    <row r="1309" spans="1:4">
      <c r="A1309" s="1">
        <f t="shared" si="20"/>
        <v>43388.3333333333</v>
      </c>
      <c r="B1309">
        <v>287.333333333333</v>
      </c>
      <c r="C1309">
        <v>83.6110692580983</v>
      </c>
      <c r="D1309">
        <v>-132.787238917659</v>
      </c>
    </row>
    <row r="1310" spans="1:4">
      <c r="A1310" s="1">
        <f t="shared" si="20"/>
        <v>43388.375</v>
      </c>
      <c r="B1310">
        <v>287.375</v>
      </c>
      <c r="C1310">
        <v>83.6119540073146</v>
      </c>
      <c r="D1310">
        <v>-132.782781532079</v>
      </c>
    </row>
    <row r="1311" spans="1:4">
      <c r="A1311" s="1">
        <f t="shared" si="20"/>
        <v>43388.4166666667</v>
      </c>
      <c r="B1311">
        <v>287.416666666667</v>
      </c>
      <c r="C1311">
        <v>83.6128387565309</v>
      </c>
      <c r="D1311">
        <v>-132.778324146499</v>
      </c>
    </row>
    <row r="1312" spans="1:4">
      <c r="A1312" s="1">
        <f t="shared" si="20"/>
        <v>43388.4583333333</v>
      </c>
      <c r="B1312">
        <v>287.458333333333</v>
      </c>
      <c r="C1312">
        <v>83.6137235057472</v>
      </c>
      <c r="D1312">
        <v>-132.773866760919</v>
      </c>
    </row>
    <row r="1313" spans="1:4">
      <c r="A1313" s="1">
        <f t="shared" si="20"/>
        <v>43388.5</v>
      </c>
      <c r="B1313">
        <v>287.5</v>
      </c>
      <c r="C1313">
        <v>83.6146082549635</v>
      </c>
      <c r="D1313">
        <v>-132.769409375339</v>
      </c>
    </row>
    <row r="1314" spans="1:4">
      <c r="A1314" s="1">
        <f t="shared" si="20"/>
        <v>43388.5416666667</v>
      </c>
      <c r="B1314">
        <v>287.541666666667</v>
      </c>
      <c r="C1314">
        <v>83.6154930041798</v>
      </c>
      <c r="D1314">
        <v>-132.764951989759</v>
      </c>
    </row>
    <row r="1315" spans="1:4">
      <c r="A1315" s="1">
        <f t="shared" si="20"/>
        <v>43388.5833333333</v>
      </c>
      <c r="B1315">
        <v>287.583333333333</v>
      </c>
      <c r="C1315">
        <v>83.6163777533961</v>
      </c>
      <c r="D1315">
        <v>-132.760494604179</v>
      </c>
    </row>
    <row r="1316" spans="1:4">
      <c r="A1316" s="1">
        <f t="shared" si="20"/>
        <v>43388.625</v>
      </c>
      <c r="B1316">
        <v>287.625</v>
      </c>
      <c r="C1316">
        <v>83.6172625026124</v>
      </c>
      <c r="D1316">
        <v>-132.756037218599</v>
      </c>
    </row>
    <row r="1317" spans="1:4">
      <c r="A1317" s="1">
        <f t="shared" si="20"/>
        <v>43388.6666666667</v>
      </c>
      <c r="B1317">
        <v>287.666666666667</v>
      </c>
      <c r="C1317">
        <v>83.6181472518287</v>
      </c>
      <c r="D1317">
        <v>-132.751579833019</v>
      </c>
    </row>
    <row r="1318" spans="1:4">
      <c r="A1318" s="1">
        <f t="shared" si="20"/>
        <v>43388.7083333333</v>
      </c>
      <c r="B1318">
        <v>287.708333333333</v>
      </c>
      <c r="C1318">
        <v>83.619032001045</v>
      </c>
      <c r="D1318">
        <v>-132.747122447439</v>
      </c>
    </row>
    <row r="1319" spans="1:4">
      <c r="A1319" s="1">
        <f t="shared" si="20"/>
        <v>43388.75</v>
      </c>
      <c r="B1319">
        <v>287.75</v>
      </c>
      <c r="C1319">
        <v>83.6199167502613</v>
      </c>
      <c r="D1319">
        <v>-132.742665061859</v>
      </c>
    </row>
    <row r="1320" spans="1:4">
      <c r="A1320" s="1">
        <f t="shared" si="20"/>
        <v>43388.7916666667</v>
      </c>
      <c r="B1320">
        <v>287.791666666667</v>
      </c>
      <c r="C1320">
        <v>83.6208014994776</v>
      </c>
      <c r="D1320">
        <v>-132.738207676279</v>
      </c>
    </row>
    <row r="1321" spans="1:4">
      <c r="A1321" s="1">
        <f t="shared" si="20"/>
        <v>43388.8333333333</v>
      </c>
      <c r="B1321">
        <v>287.833333333333</v>
      </c>
      <c r="C1321">
        <v>83.6216862486939</v>
      </c>
      <c r="D1321">
        <v>-132.7337502907</v>
      </c>
    </row>
    <row r="1322" spans="1:4">
      <c r="A1322" s="1">
        <f t="shared" si="20"/>
        <v>43388.875</v>
      </c>
      <c r="B1322">
        <v>287.875</v>
      </c>
      <c r="C1322">
        <v>83.6225709979102</v>
      </c>
      <c r="D1322">
        <v>-132.72929290512</v>
      </c>
    </row>
    <row r="1323" spans="1:4">
      <c r="A1323" s="1">
        <f t="shared" si="20"/>
        <v>43388.9166666667</v>
      </c>
      <c r="B1323">
        <v>287.916666666667</v>
      </c>
      <c r="C1323">
        <v>83.6234557471265</v>
      </c>
      <c r="D1323">
        <v>-132.72483551954</v>
      </c>
    </row>
    <row r="1324" spans="1:4">
      <c r="A1324" s="1">
        <f t="shared" si="20"/>
        <v>43388.9583333333</v>
      </c>
      <c r="B1324">
        <v>287.958333333333</v>
      </c>
      <c r="C1324">
        <v>83.6243404963428</v>
      </c>
      <c r="D1324">
        <v>-132.72037813396</v>
      </c>
    </row>
    <row r="1325" spans="1:4">
      <c r="A1325" s="1">
        <f t="shared" si="20"/>
        <v>43389</v>
      </c>
      <c r="B1325">
        <v>288</v>
      </c>
      <c r="C1325">
        <v>83.6252252455592</v>
      </c>
      <c r="D1325">
        <v>-132.71592074838</v>
      </c>
    </row>
    <row r="1326" spans="1:4">
      <c r="A1326" s="1">
        <f t="shared" si="20"/>
        <v>43389.0416666667</v>
      </c>
      <c r="B1326">
        <v>288.041666666667</v>
      </c>
      <c r="C1326">
        <v>83.6261099947754</v>
      </c>
      <c r="D1326">
        <v>-132.7114633628</v>
      </c>
    </row>
    <row r="1327" spans="1:4">
      <c r="A1327" s="1">
        <f t="shared" si="20"/>
        <v>43389.0833333333</v>
      </c>
      <c r="B1327">
        <v>288.083333333333</v>
      </c>
      <c r="C1327">
        <v>83.6269947439917</v>
      </c>
      <c r="D1327">
        <v>-132.70700597722</v>
      </c>
    </row>
    <row r="1328" spans="1:4">
      <c r="A1328" s="1">
        <f t="shared" si="20"/>
        <v>43389.125</v>
      </c>
      <c r="B1328">
        <v>288.125</v>
      </c>
      <c r="C1328">
        <v>83.6278794932081</v>
      </c>
      <c r="D1328">
        <v>-132.70254859164</v>
      </c>
    </row>
    <row r="1329" spans="1:4">
      <c r="A1329" s="1">
        <f t="shared" si="20"/>
        <v>43389.1666666667</v>
      </c>
      <c r="B1329">
        <v>288.166666666667</v>
      </c>
      <c r="C1329">
        <v>83.6287642424243</v>
      </c>
      <c r="D1329">
        <v>-132.69809120606</v>
      </c>
    </row>
    <row r="1330" spans="1:4">
      <c r="A1330" s="1">
        <f t="shared" si="20"/>
        <v>43389.2083333333</v>
      </c>
      <c r="B1330">
        <v>288.208333333333</v>
      </c>
      <c r="C1330">
        <v>83.6296489916406</v>
      </c>
      <c r="D1330">
        <v>-132.69363382048</v>
      </c>
    </row>
    <row r="1331" spans="1:4">
      <c r="A1331" s="1">
        <f t="shared" si="20"/>
        <v>43389.25</v>
      </c>
      <c r="B1331">
        <v>288.25</v>
      </c>
      <c r="C1331">
        <v>83.6305337408569</v>
      </c>
      <c r="D1331">
        <v>-132.6891764349</v>
      </c>
    </row>
    <row r="1332" spans="1:4">
      <c r="A1332" s="1">
        <f t="shared" si="20"/>
        <v>43389.2916666667</v>
      </c>
      <c r="B1332">
        <v>288.291666666667</v>
      </c>
      <c r="C1332">
        <v>83.6314184900732</v>
      </c>
      <c r="D1332">
        <v>-132.68471904932</v>
      </c>
    </row>
    <row r="1333" spans="1:4">
      <c r="A1333" s="1">
        <f t="shared" si="20"/>
        <v>43389.3333333333</v>
      </c>
      <c r="B1333">
        <v>288.333333333333</v>
      </c>
      <c r="C1333">
        <v>83.6323032392895</v>
      </c>
      <c r="D1333">
        <v>-132.68026166374</v>
      </c>
    </row>
    <row r="1334" spans="1:4">
      <c r="A1334" s="1">
        <f t="shared" si="20"/>
        <v>43389.375</v>
      </c>
      <c r="B1334">
        <v>288.375</v>
      </c>
      <c r="C1334">
        <v>83.6331879885059</v>
      </c>
      <c r="D1334">
        <v>-132.67580427816</v>
      </c>
    </row>
    <row r="1335" spans="1:4">
      <c r="A1335" s="1">
        <f t="shared" si="20"/>
        <v>43389.4166666667</v>
      </c>
      <c r="B1335">
        <v>288.416666666667</v>
      </c>
      <c r="C1335">
        <v>83.6340727377221</v>
      </c>
      <c r="D1335">
        <v>-132.67134689258</v>
      </c>
    </row>
    <row r="1336" spans="1:4">
      <c r="A1336" s="1">
        <f t="shared" si="20"/>
        <v>43389.4583333333</v>
      </c>
      <c r="B1336">
        <v>288.458333333333</v>
      </c>
      <c r="C1336">
        <v>83.6349574869384</v>
      </c>
      <c r="D1336">
        <v>-132.666889507001</v>
      </c>
    </row>
    <row r="1337" spans="1:4">
      <c r="A1337" s="1">
        <f t="shared" si="20"/>
        <v>43389.5</v>
      </c>
      <c r="B1337">
        <v>288.5</v>
      </c>
      <c r="C1337">
        <v>83.6358422361547</v>
      </c>
      <c r="D1337">
        <v>-132.662432121421</v>
      </c>
    </row>
    <row r="1338" spans="1:4">
      <c r="A1338" s="1">
        <f t="shared" si="20"/>
        <v>43389.5416666667</v>
      </c>
      <c r="B1338">
        <v>288.541666666667</v>
      </c>
      <c r="C1338">
        <v>83.6367269853711</v>
      </c>
      <c r="D1338">
        <v>-132.657974735841</v>
      </c>
    </row>
    <row r="1339" spans="1:4">
      <c r="A1339" s="1">
        <f t="shared" si="20"/>
        <v>43389.5833333333</v>
      </c>
      <c r="B1339">
        <v>288.583333333333</v>
      </c>
      <c r="C1339">
        <v>83.6376117345874</v>
      </c>
      <c r="D1339">
        <v>-132.653517350261</v>
      </c>
    </row>
    <row r="1340" spans="1:4">
      <c r="A1340" s="1">
        <f t="shared" si="20"/>
        <v>43389.625</v>
      </c>
      <c r="B1340">
        <v>288.625</v>
      </c>
      <c r="C1340">
        <v>83.6384964838036</v>
      </c>
      <c r="D1340">
        <v>-132.649059964681</v>
      </c>
    </row>
    <row r="1341" spans="1:4">
      <c r="A1341" s="1">
        <f t="shared" si="20"/>
        <v>43389.6666666667</v>
      </c>
      <c r="B1341">
        <v>288.666666666667</v>
      </c>
      <c r="C1341">
        <v>83.63938123302</v>
      </c>
      <c r="D1341">
        <v>-132.644602579101</v>
      </c>
    </row>
    <row r="1342" spans="1:4">
      <c r="A1342" s="1">
        <f t="shared" si="20"/>
        <v>43389.7083333333</v>
      </c>
      <c r="B1342">
        <v>288.708333333333</v>
      </c>
      <c r="C1342">
        <v>83.6402659822363</v>
      </c>
      <c r="D1342">
        <v>-132.640145193521</v>
      </c>
    </row>
    <row r="1343" spans="1:4">
      <c r="A1343" s="1">
        <f t="shared" si="20"/>
        <v>43389.75</v>
      </c>
      <c r="B1343">
        <v>288.75</v>
      </c>
      <c r="C1343">
        <v>83.6411507314525</v>
      </c>
      <c r="D1343">
        <v>-132.635687807941</v>
      </c>
    </row>
    <row r="1344" spans="1:4">
      <c r="A1344" s="1">
        <f t="shared" si="20"/>
        <v>43389.7916666667</v>
      </c>
      <c r="B1344">
        <v>288.791666666667</v>
      </c>
      <c r="C1344">
        <v>83.6420354806689</v>
      </c>
      <c r="D1344">
        <v>-132.631230422361</v>
      </c>
    </row>
    <row r="1345" spans="1:4">
      <c r="A1345" s="1">
        <f t="shared" si="20"/>
        <v>43389.8333333333</v>
      </c>
      <c r="B1345">
        <v>288.833333333333</v>
      </c>
      <c r="C1345">
        <v>83.6429202298851</v>
      </c>
      <c r="D1345">
        <v>-132.626773036781</v>
      </c>
    </row>
    <row r="1346" spans="1:4">
      <c r="A1346" s="1">
        <f t="shared" ref="A1346:A1409" si="21">B1346+43101</f>
        <v>43389.875</v>
      </c>
      <c r="B1346">
        <v>288.875</v>
      </c>
      <c r="C1346">
        <v>83.6438049791015</v>
      </c>
      <c r="D1346">
        <v>-132.622315651201</v>
      </c>
    </row>
    <row r="1347" spans="1:4">
      <c r="A1347" s="1">
        <f t="shared" si="21"/>
        <v>43389.9166666667</v>
      </c>
      <c r="B1347">
        <v>288.916666666667</v>
      </c>
      <c r="C1347">
        <v>83.6446897283178</v>
      </c>
      <c r="D1347">
        <v>-132.617858265621</v>
      </c>
    </row>
    <row r="1348" spans="1:4">
      <c r="A1348" s="1">
        <f t="shared" si="21"/>
        <v>43389.9583333333</v>
      </c>
      <c r="B1348">
        <v>288.958333333333</v>
      </c>
      <c r="C1348">
        <v>83.6455744775341</v>
      </c>
      <c r="D1348">
        <v>-132.613400880041</v>
      </c>
    </row>
    <row r="1349" spans="1:4">
      <c r="A1349" s="1">
        <f t="shared" si="21"/>
        <v>43390</v>
      </c>
      <c r="B1349">
        <v>289</v>
      </c>
      <c r="C1349">
        <v>83.6464592267504</v>
      </c>
      <c r="D1349">
        <v>-132.608943494461</v>
      </c>
    </row>
    <row r="1350" spans="1:4">
      <c r="A1350" s="1">
        <f t="shared" si="21"/>
        <v>43390.0416666667</v>
      </c>
      <c r="B1350">
        <v>289.041666666667</v>
      </c>
      <c r="C1350">
        <v>83.6473439759666</v>
      </c>
      <c r="D1350">
        <v>-132.604486108881</v>
      </c>
    </row>
    <row r="1351" spans="1:4">
      <c r="A1351" s="1">
        <f t="shared" si="21"/>
        <v>43390.0833333333</v>
      </c>
      <c r="B1351">
        <v>289.083333333333</v>
      </c>
      <c r="C1351">
        <v>83.648228725183</v>
      </c>
      <c r="D1351">
        <v>-132.600028723301</v>
      </c>
    </row>
    <row r="1352" spans="1:4">
      <c r="A1352" s="1">
        <f t="shared" si="21"/>
        <v>43390.125</v>
      </c>
      <c r="B1352">
        <v>289.125</v>
      </c>
      <c r="C1352">
        <v>83.6491134743993</v>
      </c>
      <c r="D1352">
        <v>-132.595571337722</v>
      </c>
    </row>
    <row r="1353" spans="1:4">
      <c r="A1353" s="1">
        <f t="shared" si="21"/>
        <v>43390.1666666667</v>
      </c>
      <c r="B1353">
        <v>289.166666666667</v>
      </c>
      <c r="C1353">
        <v>83.6499982236156</v>
      </c>
      <c r="D1353">
        <v>-132.591113952142</v>
      </c>
    </row>
    <row r="1354" spans="1:4">
      <c r="A1354" s="1">
        <f t="shared" si="21"/>
        <v>43390.2083333333</v>
      </c>
      <c r="B1354">
        <v>289.208333333333</v>
      </c>
      <c r="C1354">
        <v>83.6508829728319</v>
      </c>
      <c r="D1354">
        <v>-132.586656566562</v>
      </c>
    </row>
    <row r="1355" spans="1:4">
      <c r="A1355" s="1">
        <f t="shared" si="21"/>
        <v>43390.25</v>
      </c>
      <c r="B1355">
        <v>289.25</v>
      </c>
      <c r="C1355">
        <v>83.6517677220482</v>
      </c>
      <c r="D1355">
        <v>-132.582199180982</v>
      </c>
    </row>
    <row r="1356" spans="1:4">
      <c r="A1356" s="1">
        <f t="shared" si="21"/>
        <v>43390.2916666667</v>
      </c>
      <c r="B1356">
        <v>289.291666666667</v>
      </c>
      <c r="C1356">
        <v>83.6526524712645</v>
      </c>
      <c r="D1356">
        <v>-132.577741795402</v>
      </c>
    </row>
    <row r="1357" spans="1:4">
      <c r="A1357" s="1">
        <f t="shared" si="21"/>
        <v>43390.3333333333</v>
      </c>
      <c r="B1357">
        <v>289.333333333333</v>
      </c>
      <c r="C1357">
        <v>83.6535372204808</v>
      </c>
      <c r="D1357">
        <v>-132.573284409822</v>
      </c>
    </row>
    <row r="1358" spans="1:4">
      <c r="A1358" s="1">
        <f t="shared" si="21"/>
        <v>43390.375</v>
      </c>
      <c r="B1358">
        <v>289.375</v>
      </c>
      <c r="C1358">
        <v>83.6544219696971</v>
      </c>
      <c r="D1358">
        <v>-132.568827024242</v>
      </c>
    </row>
    <row r="1359" spans="1:4">
      <c r="A1359" s="1">
        <f t="shared" si="21"/>
        <v>43390.4166666667</v>
      </c>
      <c r="B1359">
        <v>289.416666666667</v>
      </c>
      <c r="C1359">
        <v>83.6553067189134</v>
      </c>
      <c r="D1359">
        <v>-132.564369638662</v>
      </c>
    </row>
    <row r="1360" spans="1:4">
      <c r="A1360" s="1">
        <f t="shared" si="21"/>
        <v>43390.4583333333</v>
      </c>
      <c r="B1360">
        <v>289.458333333333</v>
      </c>
      <c r="C1360">
        <v>83.6561914681297</v>
      </c>
      <c r="D1360">
        <v>-132.559912253082</v>
      </c>
    </row>
    <row r="1361" spans="1:4">
      <c r="A1361" s="1">
        <f t="shared" si="21"/>
        <v>43390.5</v>
      </c>
      <c r="B1361">
        <v>289.5</v>
      </c>
      <c r="C1361">
        <v>83.657076217346</v>
      </c>
      <c r="D1361">
        <v>-132.555454867502</v>
      </c>
    </row>
    <row r="1362" spans="1:4">
      <c r="A1362" s="1">
        <f t="shared" si="21"/>
        <v>43390.5416666667</v>
      </c>
      <c r="B1362">
        <v>289.541666666667</v>
      </c>
      <c r="C1362">
        <v>83.6579609665623</v>
      </c>
      <c r="D1362">
        <v>-132.550997481922</v>
      </c>
    </row>
    <row r="1363" spans="1:4">
      <c r="A1363" s="1">
        <f t="shared" si="21"/>
        <v>43390.5833333333</v>
      </c>
      <c r="B1363">
        <v>289.583333333333</v>
      </c>
      <c r="C1363">
        <v>83.6588457157786</v>
      </c>
      <c r="D1363">
        <v>-132.546540096342</v>
      </c>
    </row>
    <row r="1364" spans="1:4">
      <c r="A1364" s="1">
        <f t="shared" si="21"/>
        <v>43390.625</v>
      </c>
      <c r="B1364">
        <v>289.625</v>
      </c>
      <c r="C1364">
        <v>83.6597304649949</v>
      </c>
      <c r="D1364">
        <v>-132.542082710762</v>
      </c>
    </row>
    <row r="1365" spans="1:4">
      <c r="A1365" s="1">
        <f t="shared" si="21"/>
        <v>43390.6666666667</v>
      </c>
      <c r="B1365">
        <v>289.666666666667</v>
      </c>
      <c r="C1365">
        <v>83.6606152142112</v>
      </c>
      <c r="D1365">
        <v>-132.537625325182</v>
      </c>
    </row>
    <row r="1366" spans="1:4">
      <c r="A1366" s="1">
        <f t="shared" si="21"/>
        <v>43390.7083333333</v>
      </c>
      <c r="B1366">
        <v>289.708333333333</v>
      </c>
      <c r="C1366">
        <v>83.6614999634275</v>
      </c>
      <c r="D1366">
        <v>-132.533167939602</v>
      </c>
    </row>
    <row r="1367" spans="1:4">
      <c r="A1367" s="1">
        <f t="shared" si="21"/>
        <v>43390.75</v>
      </c>
      <c r="B1367">
        <v>289.75</v>
      </c>
      <c r="C1367">
        <v>83.6623847126438</v>
      </c>
      <c r="D1367">
        <v>-132.528710554022</v>
      </c>
    </row>
    <row r="1368" spans="1:4">
      <c r="A1368" s="1">
        <f t="shared" si="21"/>
        <v>43390.7916666667</v>
      </c>
      <c r="B1368">
        <v>289.791666666667</v>
      </c>
      <c r="C1368">
        <v>83.6632694618601</v>
      </c>
      <c r="D1368">
        <v>-132.524253168443</v>
      </c>
    </row>
    <row r="1369" spans="1:4">
      <c r="A1369" s="1">
        <f t="shared" si="21"/>
        <v>43390.8333333333</v>
      </c>
      <c r="B1369">
        <v>289.833333333333</v>
      </c>
      <c r="C1369">
        <v>83.6641542110764</v>
      </c>
      <c r="D1369">
        <v>-132.519795782863</v>
      </c>
    </row>
    <row r="1370" spans="1:4">
      <c r="A1370" s="1">
        <f t="shared" si="21"/>
        <v>43390.875</v>
      </c>
      <c r="B1370">
        <v>289.875</v>
      </c>
      <c r="C1370">
        <v>83.6650389602927</v>
      </c>
      <c r="D1370">
        <v>-132.515338397283</v>
      </c>
    </row>
    <row r="1371" spans="1:4">
      <c r="A1371" s="1">
        <f t="shared" si="21"/>
        <v>43390.9166666667</v>
      </c>
      <c r="B1371">
        <v>289.916666666667</v>
      </c>
      <c r="C1371">
        <v>83.665923709509</v>
      </c>
      <c r="D1371">
        <v>-132.510881011703</v>
      </c>
    </row>
    <row r="1372" spans="1:4">
      <c r="A1372" s="1">
        <f t="shared" si="21"/>
        <v>43390.9583333333</v>
      </c>
      <c r="B1372">
        <v>289.958333333333</v>
      </c>
      <c r="C1372">
        <v>83.6668084587253</v>
      </c>
      <c r="D1372">
        <v>-132.506423626123</v>
      </c>
    </row>
    <row r="1373" spans="1:4">
      <c r="A1373" s="1">
        <f t="shared" si="21"/>
        <v>43391</v>
      </c>
      <c r="B1373">
        <v>290</v>
      </c>
      <c r="C1373">
        <v>83.6676932079416</v>
      </c>
      <c r="D1373">
        <v>-132.501966240543</v>
      </c>
    </row>
    <row r="1374" spans="1:4">
      <c r="A1374" s="1">
        <f t="shared" si="21"/>
        <v>43391.0416666667</v>
      </c>
      <c r="B1374">
        <v>290.041666666667</v>
      </c>
      <c r="C1374">
        <v>83.6685779571579</v>
      </c>
      <c r="D1374">
        <v>-132.497508854963</v>
      </c>
    </row>
    <row r="1375" spans="1:4">
      <c r="A1375" s="1">
        <f t="shared" si="21"/>
        <v>43391.0833333333</v>
      </c>
      <c r="B1375">
        <v>290.083333333333</v>
      </c>
      <c r="C1375">
        <v>83.6694627063742</v>
      </c>
      <c r="D1375">
        <v>-132.493051469383</v>
      </c>
    </row>
    <row r="1376" spans="1:4">
      <c r="A1376" s="1">
        <f t="shared" si="21"/>
        <v>43391.125</v>
      </c>
      <c r="B1376">
        <v>290.125</v>
      </c>
      <c r="C1376">
        <v>83.6703474555905</v>
      </c>
      <c r="D1376">
        <v>-132.488594083803</v>
      </c>
    </row>
    <row r="1377" spans="1:4">
      <c r="A1377" s="1">
        <f t="shared" si="21"/>
        <v>43391.1666666667</v>
      </c>
      <c r="B1377">
        <v>290.166666666667</v>
      </c>
      <c r="C1377">
        <v>83.6712322048068</v>
      </c>
      <c r="D1377">
        <v>-132.484136698223</v>
      </c>
    </row>
    <row r="1378" spans="1:4">
      <c r="A1378" s="1">
        <f t="shared" si="21"/>
        <v>43391.2083333333</v>
      </c>
      <c r="B1378">
        <v>290.208333333333</v>
      </c>
      <c r="C1378">
        <v>83.6721169540231</v>
      </c>
      <c r="D1378">
        <v>-132.479679312643</v>
      </c>
    </row>
    <row r="1379" spans="1:4">
      <c r="A1379" s="1">
        <f t="shared" si="21"/>
        <v>43391.25</v>
      </c>
      <c r="B1379">
        <v>290.25</v>
      </c>
      <c r="C1379">
        <v>83.6730017032394</v>
      </c>
      <c r="D1379">
        <v>-132.475221927063</v>
      </c>
    </row>
    <row r="1380" spans="1:4">
      <c r="A1380" s="1">
        <f t="shared" si="21"/>
        <v>43391.2916666667</v>
      </c>
      <c r="B1380">
        <v>290.291666666667</v>
      </c>
      <c r="C1380">
        <v>83.6738864524557</v>
      </c>
      <c r="D1380">
        <v>-132.470764541483</v>
      </c>
    </row>
    <row r="1381" spans="1:4">
      <c r="A1381" s="1">
        <f t="shared" si="21"/>
        <v>43391.3333333333</v>
      </c>
      <c r="B1381">
        <v>290.333333333333</v>
      </c>
      <c r="C1381">
        <v>83.674771201672</v>
      </c>
      <c r="D1381">
        <v>-132.466307155903</v>
      </c>
    </row>
    <row r="1382" spans="1:4">
      <c r="A1382" s="1">
        <f t="shared" si="21"/>
        <v>43391.375</v>
      </c>
      <c r="B1382">
        <v>290.375</v>
      </c>
      <c r="C1382">
        <v>83.6756559508883</v>
      </c>
      <c r="D1382">
        <v>-132.461849770323</v>
      </c>
    </row>
    <row r="1383" spans="1:4">
      <c r="A1383" s="1">
        <f t="shared" si="21"/>
        <v>43391.4166666667</v>
      </c>
      <c r="B1383">
        <v>290.416666666667</v>
      </c>
      <c r="C1383">
        <v>83.6765407001046</v>
      </c>
      <c r="D1383">
        <v>-132.457392384744</v>
      </c>
    </row>
    <row r="1384" spans="1:4">
      <c r="A1384" s="1">
        <f t="shared" si="21"/>
        <v>43391.4583333333</v>
      </c>
      <c r="B1384">
        <v>290.458333333333</v>
      </c>
      <c r="C1384">
        <v>83.6774254493209</v>
      </c>
      <c r="D1384">
        <v>-132.452934999164</v>
      </c>
    </row>
    <row r="1385" spans="1:4">
      <c r="A1385" s="1">
        <f t="shared" si="21"/>
        <v>43391.5</v>
      </c>
      <c r="B1385">
        <v>290.5</v>
      </c>
      <c r="C1385">
        <v>83.6783101985372</v>
      </c>
      <c r="D1385">
        <v>-132.448477613584</v>
      </c>
    </row>
    <row r="1386" spans="1:4">
      <c r="A1386" s="1">
        <f t="shared" si="21"/>
        <v>43391.5416666667</v>
      </c>
      <c r="B1386">
        <v>290.541666666667</v>
      </c>
      <c r="C1386">
        <v>83.6791949477535</v>
      </c>
      <c r="D1386">
        <v>-132.444020228004</v>
      </c>
    </row>
    <row r="1387" spans="1:4">
      <c r="A1387" s="1">
        <f t="shared" si="21"/>
        <v>43391.5833333333</v>
      </c>
      <c r="B1387">
        <v>290.583333333333</v>
      </c>
      <c r="C1387">
        <v>83.6800796969698</v>
      </c>
      <c r="D1387">
        <v>-132.439562842424</v>
      </c>
    </row>
    <row r="1388" spans="1:4">
      <c r="A1388" s="1">
        <f t="shared" si="21"/>
        <v>43391.625</v>
      </c>
      <c r="B1388">
        <v>290.625</v>
      </c>
      <c r="C1388">
        <v>83.6809644461861</v>
      </c>
      <c r="D1388">
        <v>-132.435105456844</v>
      </c>
    </row>
    <row r="1389" spans="1:4">
      <c r="A1389" s="1">
        <f t="shared" si="21"/>
        <v>43391.6666666667</v>
      </c>
      <c r="B1389">
        <v>290.666666666667</v>
      </c>
      <c r="C1389">
        <v>83.6818491954024</v>
      </c>
      <c r="D1389">
        <v>-132.430648071264</v>
      </c>
    </row>
    <row r="1390" spans="1:4">
      <c r="A1390" s="1">
        <f t="shared" si="21"/>
        <v>43391.7083333333</v>
      </c>
      <c r="B1390">
        <v>290.708333333333</v>
      </c>
      <c r="C1390">
        <v>83.6827339446187</v>
      </c>
      <c r="D1390">
        <v>-132.426190685684</v>
      </c>
    </row>
    <row r="1391" spans="1:4">
      <c r="A1391" s="1">
        <f t="shared" si="21"/>
        <v>43391.75</v>
      </c>
      <c r="B1391">
        <v>290.75</v>
      </c>
      <c r="C1391">
        <v>83.683618693835</v>
      </c>
      <c r="D1391">
        <v>-132.421733300104</v>
      </c>
    </row>
    <row r="1392" spans="1:4">
      <c r="A1392" s="1">
        <f t="shared" si="21"/>
        <v>43391.7916666667</v>
      </c>
      <c r="B1392">
        <v>290.791666666667</v>
      </c>
      <c r="C1392">
        <v>83.6845034430513</v>
      </c>
      <c r="D1392">
        <v>-132.417275914524</v>
      </c>
    </row>
    <row r="1393" spans="1:4">
      <c r="A1393" s="1">
        <f t="shared" si="21"/>
        <v>43391.8333333333</v>
      </c>
      <c r="B1393">
        <v>290.833333333333</v>
      </c>
      <c r="C1393">
        <v>83.6853881922676</v>
      </c>
      <c r="D1393">
        <v>-132.412818528944</v>
      </c>
    </row>
    <row r="1394" spans="1:4">
      <c r="A1394" s="1">
        <f t="shared" si="21"/>
        <v>43391.875</v>
      </c>
      <c r="B1394">
        <v>290.875</v>
      </c>
      <c r="C1394">
        <v>83.6862729414839</v>
      </c>
      <c r="D1394">
        <v>-132.408361143364</v>
      </c>
    </row>
    <row r="1395" spans="1:4">
      <c r="A1395" s="1">
        <f t="shared" si="21"/>
        <v>43391.9166666667</v>
      </c>
      <c r="B1395">
        <v>290.916666666667</v>
      </c>
      <c r="C1395">
        <v>83.6871576907002</v>
      </c>
      <c r="D1395">
        <v>-132.403903757784</v>
      </c>
    </row>
    <row r="1396" spans="1:4">
      <c r="A1396" s="1">
        <f t="shared" si="21"/>
        <v>43391.9583333333</v>
      </c>
      <c r="B1396">
        <v>290.958333333333</v>
      </c>
      <c r="C1396">
        <v>83.6880424399165</v>
      </c>
      <c r="D1396">
        <v>-132.399446372204</v>
      </c>
    </row>
    <row r="1397" spans="1:4">
      <c r="A1397" s="1">
        <f t="shared" si="21"/>
        <v>43392</v>
      </c>
      <c r="B1397">
        <v>291</v>
      </c>
      <c r="C1397">
        <v>83.6889271891328</v>
      </c>
      <c r="D1397">
        <v>-132.394988986624</v>
      </c>
    </row>
    <row r="1398" spans="1:4">
      <c r="A1398" s="1">
        <f t="shared" si="21"/>
        <v>43392.0416666667</v>
      </c>
      <c r="B1398">
        <v>291.041666666667</v>
      </c>
      <c r="C1398">
        <v>83.6898119383491</v>
      </c>
      <c r="D1398">
        <v>-132.390531601045</v>
      </c>
    </row>
    <row r="1399" spans="1:4">
      <c r="A1399" s="1">
        <f t="shared" si="21"/>
        <v>43392.0833333333</v>
      </c>
      <c r="B1399">
        <v>291.083333333333</v>
      </c>
      <c r="C1399">
        <v>83.6906966875654</v>
      </c>
      <c r="D1399">
        <v>-132.386074215465</v>
      </c>
    </row>
    <row r="1400" spans="1:4">
      <c r="A1400" s="1">
        <f t="shared" si="21"/>
        <v>43392.125</v>
      </c>
      <c r="B1400">
        <v>291.125</v>
      </c>
      <c r="C1400">
        <v>83.6915814367817</v>
      </c>
      <c r="D1400">
        <v>-132.381616829885</v>
      </c>
    </row>
    <row r="1401" spans="1:4">
      <c r="A1401" s="1">
        <f t="shared" si="21"/>
        <v>43392.1666666667</v>
      </c>
      <c r="B1401">
        <v>291.166666666667</v>
      </c>
      <c r="C1401">
        <v>83.692466185998</v>
      </c>
      <c r="D1401">
        <v>-132.377159444305</v>
      </c>
    </row>
    <row r="1402" spans="1:4">
      <c r="A1402" s="1">
        <f t="shared" si="21"/>
        <v>43392.2083333333</v>
      </c>
      <c r="B1402">
        <v>291.208333333333</v>
      </c>
      <c r="C1402">
        <v>83.6933509352143</v>
      </c>
      <c r="D1402">
        <v>-132.372702058725</v>
      </c>
    </row>
    <row r="1403" spans="1:4">
      <c r="A1403" s="1">
        <f t="shared" si="21"/>
        <v>43392.25</v>
      </c>
      <c r="B1403">
        <v>291.25</v>
      </c>
      <c r="C1403">
        <v>83.6942356844306</v>
      </c>
      <c r="D1403">
        <v>-132.368244673145</v>
      </c>
    </row>
    <row r="1404" spans="1:4">
      <c r="A1404" s="1">
        <f t="shared" si="21"/>
        <v>43392.2916666667</v>
      </c>
      <c r="B1404">
        <v>291.291666666667</v>
      </c>
      <c r="C1404">
        <v>83.6951204336469</v>
      </c>
      <c r="D1404">
        <v>-132.363787287565</v>
      </c>
    </row>
    <row r="1405" spans="1:4">
      <c r="A1405" s="1">
        <f t="shared" si="21"/>
        <v>43392.3333333333</v>
      </c>
      <c r="B1405">
        <v>291.333333333333</v>
      </c>
      <c r="C1405">
        <v>83.6960051828632</v>
      </c>
      <c r="D1405">
        <v>-132.359329901985</v>
      </c>
    </row>
    <row r="1406" spans="1:4">
      <c r="A1406" s="1">
        <f t="shared" si="21"/>
        <v>43392.375</v>
      </c>
      <c r="B1406">
        <v>291.375</v>
      </c>
      <c r="C1406">
        <v>83.6968899320795</v>
      </c>
      <c r="D1406">
        <v>-132.354872516405</v>
      </c>
    </row>
    <row r="1407" spans="1:4">
      <c r="A1407" s="1">
        <f t="shared" si="21"/>
        <v>43392.4166666667</v>
      </c>
      <c r="B1407">
        <v>291.416666666667</v>
      </c>
      <c r="C1407">
        <v>83.6977746812958</v>
      </c>
      <c r="D1407">
        <v>-132.350415130825</v>
      </c>
    </row>
    <row r="1408" spans="1:4">
      <c r="A1408" s="1">
        <f t="shared" si="21"/>
        <v>43392.4583333333</v>
      </c>
      <c r="B1408">
        <v>291.458333333333</v>
      </c>
      <c r="C1408">
        <v>83.6986594305121</v>
      </c>
      <c r="D1408">
        <v>-132.345957745245</v>
      </c>
    </row>
    <row r="1409" spans="1:4">
      <c r="A1409" s="1">
        <f t="shared" si="21"/>
        <v>43392.5</v>
      </c>
      <c r="B1409">
        <v>291.5</v>
      </c>
      <c r="C1409">
        <v>83.6995441797284</v>
      </c>
      <c r="D1409">
        <v>-132.341500359665</v>
      </c>
    </row>
    <row r="1410" spans="1:4">
      <c r="A1410" s="1">
        <f t="shared" ref="A1410:A1473" si="22">B1410+43101</f>
        <v>43392.5416666667</v>
      </c>
      <c r="B1410">
        <v>291.541666666667</v>
      </c>
      <c r="C1410">
        <v>83.7004289289447</v>
      </c>
      <c r="D1410">
        <v>-132.337042974085</v>
      </c>
    </row>
    <row r="1411" spans="1:4">
      <c r="A1411" s="1">
        <f t="shared" si="22"/>
        <v>43392.5833333333</v>
      </c>
      <c r="B1411">
        <v>291.583333333333</v>
      </c>
      <c r="C1411">
        <v>83.701313678161</v>
      </c>
      <c r="D1411">
        <v>-132.332585588505</v>
      </c>
    </row>
    <row r="1412" spans="1:4">
      <c r="A1412" s="1">
        <f t="shared" si="22"/>
        <v>43392.625</v>
      </c>
      <c r="B1412">
        <v>291.625</v>
      </c>
      <c r="C1412">
        <v>83.7021984273773</v>
      </c>
      <c r="D1412">
        <v>-132.328128202925</v>
      </c>
    </row>
    <row r="1413" spans="1:4">
      <c r="A1413" s="1">
        <f t="shared" si="22"/>
        <v>43392.6666666667</v>
      </c>
      <c r="B1413">
        <v>291.666666666667</v>
      </c>
      <c r="C1413">
        <v>83.7030831765936</v>
      </c>
      <c r="D1413">
        <v>-132.323670817345</v>
      </c>
    </row>
    <row r="1414" spans="1:4">
      <c r="A1414" s="1">
        <f t="shared" si="22"/>
        <v>43392.7083333333</v>
      </c>
      <c r="B1414">
        <v>291.708333333333</v>
      </c>
      <c r="C1414">
        <v>83.7039679258099</v>
      </c>
      <c r="D1414">
        <v>-132.319213431766</v>
      </c>
    </row>
    <row r="1415" spans="1:4">
      <c r="A1415" s="1">
        <f t="shared" si="22"/>
        <v>43392.75</v>
      </c>
      <c r="B1415">
        <v>291.75</v>
      </c>
      <c r="C1415">
        <v>83.7048526750262</v>
      </c>
      <c r="D1415">
        <v>-132.314756046186</v>
      </c>
    </row>
    <row r="1416" spans="1:4">
      <c r="A1416" s="1">
        <f t="shared" si="22"/>
        <v>43392.7916666667</v>
      </c>
      <c r="B1416">
        <v>291.791666666667</v>
      </c>
      <c r="C1416">
        <v>83.7057374242425</v>
      </c>
      <c r="D1416">
        <v>-132.310298660606</v>
      </c>
    </row>
    <row r="1417" spans="1:4">
      <c r="A1417" s="1">
        <f t="shared" si="22"/>
        <v>43392.8333333333</v>
      </c>
      <c r="B1417">
        <v>291.833333333333</v>
      </c>
      <c r="C1417">
        <v>83.7066221734588</v>
      </c>
      <c r="D1417">
        <v>-132.305841275026</v>
      </c>
    </row>
    <row r="1418" spans="1:4">
      <c r="A1418" s="1">
        <f t="shared" si="22"/>
        <v>43392.875</v>
      </c>
      <c r="B1418">
        <v>291.875</v>
      </c>
      <c r="C1418">
        <v>83.7075069226751</v>
      </c>
      <c r="D1418">
        <v>-132.301383889446</v>
      </c>
    </row>
    <row r="1419" spans="1:4">
      <c r="A1419" s="1">
        <f t="shared" si="22"/>
        <v>43392.9166666667</v>
      </c>
      <c r="B1419">
        <v>291.916666666667</v>
      </c>
      <c r="C1419">
        <v>83.7083916718914</v>
      </c>
      <c r="D1419">
        <v>-132.296926503866</v>
      </c>
    </row>
    <row r="1420" spans="1:4">
      <c r="A1420" s="1">
        <f t="shared" si="22"/>
        <v>43392.9583333333</v>
      </c>
      <c r="B1420">
        <v>291.958333333333</v>
      </c>
      <c r="C1420">
        <v>83.7092764211077</v>
      </c>
      <c r="D1420">
        <v>-132.292469118286</v>
      </c>
    </row>
    <row r="1421" spans="1:4">
      <c r="A1421" s="1">
        <f t="shared" si="22"/>
        <v>43393</v>
      </c>
      <c r="B1421">
        <v>292</v>
      </c>
      <c r="C1421">
        <v>83.710161170324</v>
      </c>
      <c r="D1421">
        <v>-132.288011732706</v>
      </c>
    </row>
    <row r="1422" spans="1:4">
      <c r="A1422" s="1">
        <f t="shared" si="22"/>
        <v>43393.0416666667</v>
      </c>
      <c r="B1422">
        <v>292.041666666667</v>
      </c>
      <c r="C1422">
        <v>83.7110459195403</v>
      </c>
      <c r="D1422">
        <v>-132.283554347126</v>
      </c>
    </row>
    <row r="1423" spans="1:4">
      <c r="A1423" s="1">
        <f t="shared" si="22"/>
        <v>43393.0833333333</v>
      </c>
      <c r="B1423">
        <v>292.083333333333</v>
      </c>
      <c r="C1423">
        <v>83.7119306687566</v>
      </c>
      <c r="D1423">
        <v>-132.279096961546</v>
      </c>
    </row>
    <row r="1424" spans="1:4">
      <c r="A1424" s="1">
        <f t="shared" si="22"/>
        <v>43393.125</v>
      </c>
      <c r="B1424">
        <v>292.125</v>
      </c>
      <c r="C1424">
        <v>83.7128154179729</v>
      </c>
      <c r="D1424">
        <v>-132.274639575966</v>
      </c>
    </row>
    <row r="1425" spans="1:4">
      <c r="A1425" s="1">
        <f t="shared" si="22"/>
        <v>43393.1666666667</v>
      </c>
      <c r="B1425">
        <v>292.166666666667</v>
      </c>
      <c r="C1425">
        <v>83.7137001671892</v>
      </c>
      <c r="D1425">
        <v>-132.270182190386</v>
      </c>
    </row>
    <row r="1426" spans="1:4">
      <c r="A1426" s="1">
        <f t="shared" si="22"/>
        <v>43393.2083333333</v>
      </c>
      <c r="B1426">
        <v>292.208333333333</v>
      </c>
      <c r="C1426">
        <v>83.7145849164055</v>
      </c>
      <c r="D1426">
        <v>-132.265724804806</v>
      </c>
    </row>
    <row r="1427" spans="1:4">
      <c r="A1427" s="1">
        <f t="shared" si="22"/>
        <v>43393.25</v>
      </c>
      <c r="B1427">
        <v>292.25</v>
      </c>
      <c r="C1427">
        <v>83.7154696656218</v>
      </c>
      <c r="D1427">
        <v>-132.261267419226</v>
      </c>
    </row>
    <row r="1428" spans="1:4">
      <c r="A1428" s="1">
        <f t="shared" si="22"/>
        <v>43393.2916666667</v>
      </c>
      <c r="B1428">
        <v>292.291666666667</v>
      </c>
      <c r="C1428">
        <v>83.7163544148381</v>
      </c>
      <c r="D1428">
        <v>-132.256810033646</v>
      </c>
    </row>
    <row r="1429" spans="1:4">
      <c r="A1429" s="1">
        <f t="shared" si="22"/>
        <v>43393.3333333333</v>
      </c>
      <c r="B1429">
        <v>292.333333333333</v>
      </c>
      <c r="C1429">
        <v>83.7172391640544</v>
      </c>
      <c r="D1429">
        <v>-132.252352648067</v>
      </c>
    </row>
    <row r="1430" spans="1:4">
      <c r="A1430" s="1">
        <f t="shared" si="22"/>
        <v>43393.375</v>
      </c>
      <c r="B1430">
        <v>292.375</v>
      </c>
      <c r="C1430">
        <v>83.7181239132707</v>
      </c>
      <c r="D1430">
        <v>-132.247895262487</v>
      </c>
    </row>
    <row r="1431" spans="1:4">
      <c r="A1431" s="1">
        <f t="shared" si="22"/>
        <v>43393.4166666667</v>
      </c>
      <c r="B1431">
        <v>292.416666666667</v>
      </c>
      <c r="C1431">
        <v>83.719008662487</v>
      </c>
      <c r="D1431">
        <v>-132.243437876907</v>
      </c>
    </row>
    <row r="1432" spans="1:4">
      <c r="A1432" s="1">
        <f t="shared" si="22"/>
        <v>43393.4583333333</v>
      </c>
      <c r="B1432">
        <v>292.458333333333</v>
      </c>
      <c r="C1432">
        <v>83.7198934117033</v>
      </c>
      <c r="D1432">
        <v>-132.238980491327</v>
      </c>
    </row>
    <row r="1433" spans="1:4">
      <c r="A1433" s="1">
        <f t="shared" si="22"/>
        <v>43393.5</v>
      </c>
      <c r="B1433">
        <v>292.5</v>
      </c>
      <c r="C1433">
        <v>83.7207781609196</v>
      </c>
      <c r="D1433">
        <v>-132.234523105747</v>
      </c>
    </row>
    <row r="1434" spans="1:4">
      <c r="A1434" s="1">
        <f t="shared" si="22"/>
        <v>43393.5416666667</v>
      </c>
      <c r="B1434">
        <v>292.541666666667</v>
      </c>
      <c r="C1434">
        <v>83.7216629101359</v>
      </c>
      <c r="D1434">
        <v>-132.230065720167</v>
      </c>
    </row>
    <row r="1435" spans="1:4">
      <c r="A1435" s="1">
        <f t="shared" si="22"/>
        <v>43393.5833333333</v>
      </c>
      <c r="B1435">
        <v>292.583333333333</v>
      </c>
      <c r="C1435">
        <v>83.7225476593522</v>
      </c>
      <c r="D1435">
        <v>-132.225608334587</v>
      </c>
    </row>
    <row r="1436" spans="1:4">
      <c r="A1436" s="1">
        <f t="shared" si="22"/>
        <v>43393.625</v>
      </c>
      <c r="B1436">
        <v>292.625</v>
      </c>
      <c r="C1436">
        <v>83.7234324085685</v>
      </c>
      <c r="D1436">
        <v>-132.221150949007</v>
      </c>
    </row>
    <row r="1437" spans="1:4">
      <c r="A1437" s="1">
        <f t="shared" si="22"/>
        <v>43393.6666666667</v>
      </c>
      <c r="B1437">
        <v>292.666666666667</v>
      </c>
      <c r="C1437">
        <v>83.7243171577848</v>
      </c>
      <c r="D1437">
        <v>-132.216693563427</v>
      </c>
    </row>
    <row r="1438" spans="1:4">
      <c r="A1438" s="1">
        <f t="shared" si="22"/>
        <v>43393.7083333333</v>
      </c>
      <c r="B1438">
        <v>292.708333333333</v>
      </c>
      <c r="C1438">
        <v>83.7252019070011</v>
      </c>
      <c r="D1438">
        <v>-132.212236177847</v>
      </c>
    </row>
    <row r="1439" spans="1:4">
      <c r="A1439" s="1">
        <f t="shared" si="22"/>
        <v>43393.75</v>
      </c>
      <c r="B1439">
        <v>292.75</v>
      </c>
      <c r="C1439">
        <v>83.7260866562174</v>
      </c>
      <c r="D1439">
        <v>-132.207778792267</v>
      </c>
    </row>
    <row r="1440" spans="1:4">
      <c r="A1440" s="1">
        <f t="shared" si="22"/>
        <v>43393.7916666667</v>
      </c>
      <c r="B1440">
        <v>292.791666666667</v>
      </c>
      <c r="C1440">
        <v>83.7269714054337</v>
      </c>
      <c r="D1440">
        <v>-132.203321406687</v>
      </c>
    </row>
    <row r="1441" spans="1:4">
      <c r="A1441" s="1">
        <f t="shared" si="22"/>
        <v>43393.8333333333</v>
      </c>
      <c r="B1441">
        <v>292.833333333333</v>
      </c>
      <c r="C1441">
        <v>83.72785615465</v>
      </c>
      <c r="D1441">
        <v>-132.198864021107</v>
      </c>
    </row>
    <row r="1442" spans="1:4">
      <c r="A1442" s="1">
        <f t="shared" si="22"/>
        <v>43393.875</v>
      </c>
      <c r="B1442">
        <v>292.875</v>
      </c>
      <c r="C1442">
        <v>83.7287409038663</v>
      </c>
      <c r="D1442">
        <v>-132.194406635527</v>
      </c>
    </row>
    <row r="1443" spans="1:4">
      <c r="A1443" s="1">
        <f t="shared" si="22"/>
        <v>43393.9166666667</v>
      </c>
      <c r="B1443">
        <v>292.916666666667</v>
      </c>
      <c r="C1443">
        <v>83.7296256530826</v>
      </c>
      <c r="D1443">
        <v>-132.189949249947</v>
      </c>
    </row>
    <row r="1444" spans="1:4">
      <c r="A1444" s="1">
        <f t="shared" si="22"/>
        <v>43393.9583333333</v>
      </c>
      <c r="B1444">
        <v>292.958333333333</v>
      </c>
      <c r="C1444">
        <v>83.7305104022989</v>
      </c>
      <c r="D1444">
        <v>-132.185491864367</v>
      </c>
    </row>
    <row r="1445" spans="1:4">
      <c r="A1445" s="1">
        <f t="shared" si="22"/>
        <v>43394</v>
      </c>
      <c r="B1445">
        <v>293</v>
      </c>
      <c r="C1445">
        <v>83.7313951515152</v>
      </c>
      <c r="D1445">
        <v>-132.181034478788</v>
      </c>
    </row>
    <row r="1446" spans="1:4">
      <c r="A1446" s="1">
        <f t="shared" si="22"/>
        <v>43394.0416666667</v>
      </c>
      <c r="B1446">
        <v>293.041666666667</v>
      </c>
      <c r="C1446">
        <v>83.7322799007315</v>
      </c>
      <c r="D1446">
        <v>-132.176577093208</v>
      </c>
    </row>
    <row r="1447" spans="1:4">
      <c r="A1447" s="1">
        <f t="shared" si="22"/>
        <v>43394.0833333333</v>
      </c>
      <c r="B1447">
        <v>293.083333333333</v>
      </c>
      <c r="C1447">
        <v>83.7331646499478</v>
      </c>
      <c r="D1447">
        <v>-132.172119707628</v>
      </c>
    </row>
    <row r="1448" spans="1:4">
      <c r="A1448" s="1">
        <f t="shared" si="22"/>
        <v>43394.125</v>
      </c>
      <c r="B1448">
        <v>293.125</v>
      </c>
      <c r="C1448">
        <v>83.7340493991641</v>
      </c>
      <c r="D1448">
        <v>-132.167662322048</v>
      </c>
    </row>
    <row r="1449" spans="1:4">
      <c r="A1449" s="1">
        <f t="shared" si="22"/>
        <v>43394.1666666667</v>
      </c>
      <c r="B1449">
        <v>293.166666666667</v>
      </c>
      <c r="C1449">
        <v>83.7349341483804</v>
      </c>
      <c r="D1449">
        <v>-132.163204936468</v>
      </c>
    </row>
    <row r="1450" spans="1:4">
      <c r="A1450" s="1">
        <f t="shared" si="22"/>
        <v>43394.2083333333</v>
      </c>
      <c r="B1450">
        <v>293.208333333333</v>
      </c>
      <c r="C1450">
        <v>83.7358188975967</v>
      </c>
      <c r="D1450">
        <v>-132.158747550888</v>
      </c>
    </row>
    <row r="1451" spans="1:4">
      <c r="A1451" s="1">
        <f t="shared" si="22"/>
        <v>43394.25</v>
      </c>
      <c r="B1451">
        <v>293.25</v>
      </c>
      <c r="C1451">
        <v>83.736703646813</v>
      </c>
      <c r="D1451">
        <v>-132.154290165308</v>
      </c>
    </row>
    <row r="1452" spans="1:4">
      <c r="A1452" s="1">
        <f t="shared" si="22"/>
        <v>43394.2916666667</v>
      </c>
      <c r="B1452">
        <v>293.291666666667</v>
      </c>
      <c r="C1452">
        <v>83.7375883960293</v>
      </c>
      <c r="D1452">
        <v>-132.149832779728</v>
      </c>
    </row>
    <row r="1453" spans="1:4">
      <c r="A1453" s="1">
        <f t="shared" si="22"/>
        <v>43394.3333333333</v>
      </c>
      <c r="B1453">
        <v>293.333333333333</v>
      </c>
      <c r="C1453">
        <v>83.7384731452456</v>
      </c>
      <c r="D1453">
        <v>-132.145375394148</v>
      </c>
    </row>
    <row r="1454" spans="1:4">
      <c r="A1454" s="1">
        <f t="shared" si="22"/>
        <v>43394.375</v>
      </c>
      <c r="B1454">
        <v>293.375</v>
      </c>
      <c r="C1454">
        <v>83.7393578944619</v>
      </c>
      <c r="D1454">
        <v>-132.140918008568</v>
      </c>
    </row>
    <row r="1455" spans="1:4">
      <c r="A1455" s="1">
        <f t="shared" si="22"/>
        <v>43394.4166666667</v>
      </c>
      <c r="B1455">
        <v>293.416666666667</v>
      </c>
      <c r="C1455">
        <v>83.7402426436782</v>
      </c>
      <c r="D1455">
        <v>-132.136460622988</v>
      </c>
    </row>
    <row r="1456" spans="1:4">
      <c r="A1456" s="1">
        <f t="shared" si="22"/>
        <v>43394.4583333333</v>
      </c>
      <c r="B1456">
        <v>293.458333333333</v>
      </c>
      <c r="C1456">
        <v>83.7411273928945</v>
      </c>
      <c r="D1456">
        <v>-132.132003237408</v>
      </c>
    </row>
    <row r="1457" spans="1:4">
      <c r="A1457" s="1">
        <f t="shared" si="22"/>
        <v>43394.5</v>
      </c>
      <c r="B1457">
        <v>293.5</v>
      </c>
      <c r="C1457">
        <v>83.7420121421108</v>
      </c>
      <c r="D1457">
        <v>-132.127545851828</v>
      </c>
    </row>
    <row r="1458" spans="1:4">
      <c r="A1458" s="1">
        <f t="shared" si="22"/>
        <v>43394.5416666667</v>
      </c>
      <c r="B1458">
        <v>293.541666666667</v>
      </c>
      <c r="C1458">
        <v>83.7428968913271</v>
      </c>
      <c r="D1458">
        <v>-132.123088466248</v>
      </c>
    </row>
    <row r="1459" spans="1:4">
      <c r="A1459" s="1">
        <f t="shared" si="22"/>
        <v>43394.5833333333</v>
      </c>
      <c r="B1459">
        <v>293.583333333333</v>
      </c>
      <c r="C1459">
        <v>83.7437816405434</v>
      </c>
      <c r="D1459">
        <v>-132.118631080668</v>
      </c>
    </row>
    <row r="1460" spans="1:4">
      <c r="A1460" s="1">
        <f t="shared" si="22"/>
        <v>43394.625</v>
      </c>
      <c r="B1460">
        <v>293.625</v>
      </c>
      <c r="C1460">
        <v>83.7446663897597</v>
      </c>
      <c r="D1460">
        <v>-132.114173695088</v>
      </c>
    </row>
    <row r="1461" spans="1:4">
      <c r="A1461" s="1">
        <f t="shared" si="22"/>
        <v>43394.6666666667</v>
      </c>
      <c r="B1461">
        <v>293.666666666667</v>
      </c>
      <c r="C1461">
        <v>83.745551138976</v>
      </c>
      <c r="D1461">
        <v>-132.109716309509</v>
      </c>
    </row>
    <row r="1462" spans="1:4">
      <c r="A1462" s="1">
        <f t="shared" si="22"/>
        <v>43394.7083333333</v>
      </c>
      <c r="B1462">
        <v>293.708333333333</v>
      </c>
      <c r="C1462">
        <v>83.7464358881923</v>
      </c>
      <c r="D1462">
        <v>-132.105258923929</v>
      </c>
    </row>
    <row r="1463" spans="1:4">
      <c r="A1463" s="1">
        <f t="shared" si="22"/>
        <v>43394.75</v>
      </c>
      <c r="B1463">
        <v>293.75</v>
      </c>
      <c r="C1463">
        <v>83.7473206374086</v>
      </c>
      <c r="D1463">
        <v>-132.100801538349</v>
      </c>
    </row>
    <row r="1464" spans="1:4">
      <c r="A1464" s="1">
        <f t="shared" si="22"/>
        <v>43394.7916666667</v>
      </c>
      <c r="B1464">
        <v>293.791666666667</v>
      </c>
      <c r="C1464">
        <v>83.7482053866249</v>
      </c>
      <c r="D1464">
        <v>-132.096344152769</v>
      </c>
    </row>
    <row r="1465" spans="1:4">
      <c r="A1465" s="1">
        <f t="shared" si="22"/>
        <v>43394.8333333333</v>
      </c>
      <c r="B1465">
        <v>293.833333333333</v>
      </c>
      <c r="C1465">
        <v>83.7490901358412</v>
      </c>
      <c r="D1465">
        <v>-132.091886767189</v>
      </c>
    </row>
    <row r="1466" spans="1:4">
      <c r="A1466" s="1">
        <f t="shared" si="22"/>
        <v>43394.875</v>
      </c>
      <c r="B1466">
        <v>293.875</v>
      </c>
      <c r="C1466">
        <v>83.7499748850575</v>
      </c>
      <c r="D1466">
        <v>-132.087429381609</v>
      </c>
    </row>
    <row r="1467" spans="1:4">
      <c r="A1467" s="1">
        <f t="shared" si="22"/>
        <v>43394.9166666667</v>
      </c>
      <c r="B1467">
        <v>293.916666666667</v>
      </c>
      <c r="C1467">
        <v>83.7508596342738</v>
      </c>
      <c r="D1467">
        <v>-132.082971996029</v>
      </c>
    </row>
    <row r="1468" spans="1:4">
      <c r="A1468" s="1">
        <f t="shared" si="22"/>
        <v>43394.9583333333</v>
      </c>
      <c r="B1468">
        <v>293.958333333333</v>
      </c>
      <c r="C1468">
        <v>83.7517443834901</v>
      </c>
      <c r="D1468">
        <v>-132.078514610449</v>
      </c>
    </row>
    <row r="1469" spans="1:4">
      <c r="A1469" s="1">
        <f t="shared" si="22"/>
        <v>43395</v>
      </c>
      <c r="B1469">
        <v>294</v>
      </c>
      <c r="C1469">
        <v>83.7526291327064</v>
      </c>
      <c r="D1469">
        <v>-132.074057224869</v>
      </c>
    </row>
    <row r="1470" spans="1:4">
      <c r="A1470" s="1">
        <f t="shared" si="22"/>
        <v>43395.0416666667</v>
      </c>
      <c r="B1470">
        <v>294.041666666667</v>
      </c>
      <c r="C1470">
        <v>83.7535138819227</v>
      </c>
      <c r="D1470">
        <v>-132.069599839289</v>
      </c>
    </row>
    <row r="1471" spans="1:4">
      <c r="A1471" s="1">
        <f t="shared" si="22"/>
        <v>43395.0833333333</v>
      </c>
      <c r="B1471">
        <v>294.083333333333</v>
      </c>
      <c r="C1471">
        <v>83.754398631139</v>
      </c>
      <c r="D1471">
        <v>-132.065142453709</v>
      </c>
    </row>
    <row r="1472" spans="1:4">
      <c r="A1472" s="1">
        <f t="shared" si="22"/>
        <v>43395.125</v>
      </c>
      <c r="B1472">
        <v>294.125</v>
      </c>
      <c r="C1472">
        <v>83.7552833803553</v>
      </c>
      <c r="D1472">
        <v>-132.060685068129</v>
      </c>
    </row>
    <row r="1473" spans="1:4">
      <c r="A1473" s="1">
        <f t="shared" si="22"/>
        <v>43395.1666666667</v>
      </c>
      <c r="B1473">
        <v>294.166666666667</v>
      </c>
      <c r="C1473">
        <v>83.7561681295716</v>
      </c>
      <c r="D1473">
        <v>-132.056227682549</v>
      </c>
    </row>
    <row r="1474" spans="1:4">
      <c r="A1474" s="1">
        <f t="shared" ref="A1474:A1537" si="23">B1474+43101</f>
        <v>43395.2083333333</v>
      </c>
      <c r="B1474">
        <v>294.208333333333</v>
      </c>
      <c r="C1474">
        <v>83.7570528787879</v>
      </c>
      <c r="D1474">
        <v>-132.051770296969</v>
      </c>
    </row>
    <row r="1475" spans="1:4">
      <c r="A1475" s="1">
        <f t="shared" si="23"/>
        <v>43395.25</v>
      </c>
      <c r="B1475">
        <v>294.25</v>
      </c>
      <c r="C1475">
        <v>83.7579376280042</v>
      </c>
      <c r="D1475">
        <v>-132.047312911389</v>
      </c>
    </row>
    <row r="1476" spans="1:4">
      <c r="A1476" s="1">
        <f t="shared" si="23"/>
        <v>43395.2916666667</v>
      </c>
      <c r="B1476">
        <v>294.291666666667</v>
      </c>
      <c r="C1476">
        <v>83.7588223772205</v>
      </c>
      <c r="D1476">
        <v>-132.04285552581</v>
      </c>
    </row>
    <row r="1477" spans="1:4">
      <c r="A1477" s="1">
        <f t="shared" si="23"/>
        <v>43395.3333333333</v>
      </c>
      <c r="B1477">
        <v>294.333333333333</v>
      </c>
      <c r="C1477">
        <v>83.7597071264368</v>
      </c>
      <c r="D1477">
        <v>-132.03839814023</v>
      </c>
    </row>
    <row r="1478" spans="1:4">
      <c r="A1478" s="1">
        <f t="shared" si="23"/>
        <v>43395.375</v>
      </c>
      <c r="B1478">
        <v>294.375</v>
      </c>
      <c r="C1478">
        <v>83.7605918756531</v>
      </c>
      <c r="D1478">
        <v>-132.03394075465</v>
      </c>
    </row>
    <row r="1479" spans="1:4">
      <c r="A1479" s="1">
        <f t="shared" si="23"/>
        <v>43395.4166666667</v>
      </c>
      <c r="B1479">
        <v>294.416666666667</v>
      </c>
      <c r="C1479">
        <v>83.7614766248694</v>
      </c>
      <c r="D1479">
        <v>-132.02948336907</v>
      </c>
    </row>
    <row r="1480" spans="1:4">
      <c r="A1480" s="1">
        <f t="shared" si="23"/>
        <v>43395.4583333333</v>
      </c>
      <c r="B1480">
        <v>294.458333333333</v>
      </c>
      <c r="C1480">
        <v>83.7623613740857</v>
      </c>
      <c r="D1480">
        <v>-132.02502598349</v>
      </c>
    </row>
    <row r="1481" spans="1:4">
      <c r="A1481" s="1">
        <f t="shared" si="23"/>
        <v>43395.5</v>
      </c>
      <c r="B1481">
        <v>294.5</v>
      </c>
      <c r="C1481">
        <v>83.763246123302</v>
      </c>
      <c r="D1481">
        <v>-132.02056859791</v>
      </c>
    </row>
    <row r="1482" spans="1:4">
      <c r="A1482" s="1">
        <f t="shared" si="23"/>
        <v>43395.5416666667</v>
      </c>
      <c r="B1482">
        <v>294.541666666667</v>
      </c>
      <c r="C1482">
        <v>83.7641308725183</v>
      </c>
      <c r="D1482">
        <v>-132.01611121233</v>
      </c>
    </row>
    <row r="1483" spans="1:4">
      <c r="A1483" s="1">
        <f t="shared" si="23"/>
        <v>43395.5833333333</v>
      </c>
      <c r="B1483">
        <v>294.583333333333</v>
      </c>
      <c r="C1483">
        <v>83.7650156217346</v>
      </c>
      <c r="D1483">
        <v>-132.01165382675</v>
      </c>
    </row>
    <row r="1484" spans="1:4">
      <c r="A1484" s="1">
        <f t="shared" si="23"/>
        <v>43395.625</v>
      </c>
      <c r="B1484">
        <v>294.625</v>
      </c>
      <c r="C1484">
        <v>83.7659003709509</v>
      </c>
      <c r="D1484">
        <v>-132.00719644117</v>
      </c>
    </row>
    <row r="1485" spans="1:4">
      <c r="A1485" s="1">
        <f t="shared" si="23"/>
        <v>43395.6666666667</v>
      </c>
      <c r="B1485">
        <v>294.666666666667</v>
      </c>
      <c r="C1485">
        <v>83.7667851201672</v>
      </c>
      <c r="D1485">
        <v>-132.00273905559</v>
      </c>
    </row>
    <row r="1486" spans="1:4">
      <c r="A1486" s="1">
        <f t="shared" si="23"/>
        <v>43395.7083333333</v>
      </c>
      <c r="B1486">
        <v>294.708333333333</v>
      </c>
      <c r="C1486">
        <v>83.7676698693835</v>
      </c>
      <c r="D1486">
        <v>-131.99828167001</v>
      </c>
    </row>
    <row r="1487" spans="1:4">
      <c r="A1487" s="1">
        <f t="shared" si="23"/>
        <v>43395.75</v>
      </c>
      <c r="B1487">
        <v>294.75</v>
      </c>
      <c r="C1487">
        <v>83.7685546185998</v>
      </c>
      <c r="D1487">
        <v>-131.99382428443</v>
      </c>
    </row>
    <row r="1488" spans="1:4">
      <c r="A1488" s="1">
        <f t="shared" si="23"/>
        <v>43395.7916666667</v>
      </c>
      <c r="B1488">
        <v>294.791666666667</v>
      </c>
      <c r="C1488">
        <v>83.7694393678161</v>
      </c>
      <c r="D1488">
        <v>-131.98936689885</v>
      </c>
    </row>
    <row r="1489" spans="1:4">
      <c r="A1489" s="1">
        <f t="shared" si="23"/>
        <v>43395.8333333333</v>
      </c>
      <c r="B1489">
        <v>294.833333333333</v>
      </c>
      <c r="C1489">
        <v>83.7703241170324</v>
      </c>
      <c r="D1489">
        <v>-131.98490951327</v>
      </c>
    </row>
    <row r="1490" spans="1:4">
      <c r="A1490" s="1">
        <f t="shared" si="23"/>
        <v>43395.875</v>
      </c>
      <c r="B1490">
        <v>294.875</v>
      </c>
      <c r="C1490">
        <v>83.7712088662487</v>
      </c>
      <c r="D1490">
        <v>-131.98045212769</v>
      </c>
    </row>
    <row r="1491" spans="1:4">
      <c r="A1491" s="1">
        <f t="shared" si="23"/>
        <v>43395.9166666667</v>
      </c>
      <c r="B1491">
        <v>294.916666666667</v>
      </c>
      <c r="C1491">
        <v>83.7720936154651</v>
      </c>
      <c r="D1491">
        <v>-131.97599474211</v>
      </c>
    </row>
    <row r="1492" spans="1:4">
      <c r="A1492" s="1">
        <f t="shared" si="23"/>
        <v>43395.9583333333</v>
      </c>
      <c r="B1492">
        <v>294.958333333333</v>
      </c>
      <c r="C1492">
        <v>83.7729783646813</v>
      </c>
      <c r="D1492">
        <v>-131.971537356531</v>
      </c>
    </row>
    <row r="1493" spans="1:4">
      <c r="A1493" s="1">
        <f t="shared" si="23"/>
        <v>43396</v>
      </c>
      <c r="B1493">
        <v>295</v>
      </c>
      <c r="C1493">
        <v>83.7738631138976</v>
      </c>
      <c r="D1493">
        <v>-131.967079970951</v>
      </c>
    </row>
    <row r="1494" spans="1:4">
      <c r="A1494" s="1">
        <f t="shared" si="23"/>
        <v>43396.0416666667</v>
      </c>
      <c r="B1494">
        <v>295.041666666667</v>
      </c>
      <c r="C1494">
        <v>83.7747478631139</v>
      </c>
      <c r="D1494">
        <v>-131.962622585371</v>
      </c>
    </row>
    <row r="1495" spans="1:4">
      <c r="A1495" s="1">
        <f t="shared" si="23"/>
        <v>43396.0833333333</v>
      </c>
      <c r="B1495">
        <v>295.083333333333</v>
      </c>
      <c r="C1495">
        <v>83.7756326123302</v>
      </c>
      <c r="D1495">
        <v>-131.958165199791</v>
      </c>
    </row>
    <row r="1496" spans="1:4">
      <c r="A1496" s="1">
        <f t="shared" si="23"/>
        <v>43396.125</v>
      </c>
      <c r="B1496">
        <v>295.125</v>
      </c>
      <c r="C1496">
        <v>83.7765173615466</v>
      </c>
      <c r="D1496">
        <v>-131.953707814211</v>
      </c>
    </row>
    <row r="1497" spans="1:4">
      <c r="A1497" s="1">
        <f t="shared" si="23"/>
        <v>43396.1666666667</v>
      </c>
      <c r="B1497">
        <v>295.166666666667</v>
      </c>
      <c r="C1497">
        <v>83.7774021107628</v>
      </c>
      <c r="D1497">
        <v>-131.949250428631</v>
      </c>
    </row>
    <row r="1498" spans="1:4">
      <c r="A1498" s="1">
        <f t="shared" si="23"/>
        <v>43396.2083333333</v>
      </c>
      <c r="B1498">
        <v>295.208333333333</v>
      </c>
      <c r="C1498">
        <v>83.7782868599791</v>
      </c>
      <c r="D1498">
        <v>-131.944793043051</v>
      </c>
    </row>
    <row r="1499" spans="1:4">
      <c r="A1499" s="1">
        <f t="shared" si="23"/>
        <v>43396.25</v>
      </c>
      <c r="B1499">
        <v>295.25</v>
      </c>
      <c r="C1499">
        <v>83.7791716091954</v>
      </c>
      <c r="D1499">
        <v>-131.940335657471</v>
      </c>
    </row>
    <row r="1500" spans="1:4">
      <c r="A1500" s="1">
        <f t="shared" si="23"/>
        <v>43396.2916666667</v>
      </c>
      <c r="B1500">
        <v>295.291666666667</v>
      </c>
      <c r="C1500">
        <v>83.7800563584118</v>
      </c>
      <c r="D1500">
        <v>-131.935878271891</v>
      </c>
    </row>
    <row r="1501" spans="1:4">
      <c r="A1501" s="1">
        <f t="shared" si="23"/>
        <v>43396.3333333333</v>
      </c>
      <c r="B1501">
        <v>295.333333333333</v>
      </c>
      <c r="C1501">
        <v>83.7809411076281</v>
      </c>
      <c r="D1501">
        <v>-131.931420886311</v>
      </c>
    </row>
    <row r="1502" spans="1:4">
      <c r="A1502" s="1">
        <f t="shared" si="23"/>
        <v>43396.375</v>
      </c>
      <c r="B1502">
        <v>295.375</v>
      </c>
      <c r="C1502">
        <v>83.7818258568443</v>
      </c>
      <c r="D1502">
        <v>-131.926963500731</v>
      </c>
    </row>
    <row r="1503" spans="1:4">
      <c r="A1503" s="1">
        <f t="shared" si="23"/>
        <v>43396.4166666667</v>
      </c>
      <c r="B1503">
        <v>295.416666666667</v>
      </c>
      <c r="C1503">
        <v>83.7827106060606</v>
      </c>
      <c r="D1503">
        <v>-131.922506115151</v>
      </c>
    </row>
    <row r="1504" spans="1:4">
      <c r="A1504" s="1">
        <f t="shared" si="23"/>
        <v>43396.4583333333</v>
      </c>
      <c r="B1504">
        <v>295.458333333333</v>
      </c>
      <c r="C1504">
        <v>83.7835953552769</v>
      </c>
      <c r="D1504">
        <v>-131.918048729571</v>
      </c>
    </row>
    <row r="1505" spans="1:4">
      <c r="A1505" s="1">
        <f t="shared" si="23"/>
        <v>43396.5</v>
      </c>
      <c r="B1505">
        <v>295.5</v>
      </c>
      <c r="C1505">
        <v>83.7844801044933</v>
      </c>
      <c r="D1505">
        <v>-131.913591343991</v>
      </c>
    </row>
    <row r="1506" spans="1:4">
      <c r="A1506" s="1">
        <f t="shared" si="23"/>
        <v>43396.5416666667</v>
      </c>
      <c r="B1506">
        <v>295.541666666667</v>
      </c>
      <c r="C1506">
        <v>83.7853648537096</v>
      </c>
      <c r="D1506">
        <v>-131.909133958411</v>
      </c>
    </row>
    <row r="1507" spans="1:4">
      <c r="A1507" s="1">
        <f t="shared" si="23"/>
        <v>43396.5833333333</v>
      </c>
      <c r="B1507">
        <v>295.583333333333</v>
      </c>
      <c r="C1507">
        <v>83.7862496029259</v>
      </c>
      <c r="D1507">
        <v>-131.904676572832</v>
      </c>
    </row>
    <row r="1508" spans="1:4">
      <c r="A1508" s="1">
        <f t="shared" si="23"/>
        <v>43396.625</v>
      </c>
      <c r="B1508">
        <v>295.625</v>
      </c>
      <c r="C1508">
        <v>83.7871343521421</v>
      </c>
      <c r="D1508">
        <v>-131.900219187252</v>
      </c>
    </row>
    <row r="1509" spans="1:4">
      <c r="A1509" s="1">
        <f t="shared" si="23"/>
        <v>43396.6666666667</v>
      </c>
      <c r="B1509">
        <v>295.666666666667</v>
      </c>
      <c r="C1509">
        <v>83.7880191013585</v>
      </c>
      <c r="D1509">
        <v>-131.895761801672</v>
      </c>
    </row>
    <row r="1510" spans="1:4">
      <c r="A1510" s="1">
        <f t="shared" si="23"/>
        <v>43396.7083333333</v>
      </c>
      <c r="B1510">
        <v>295.708333333333</v>
      </c>
      <c r="C1510">
        <v>83.7889038505748</v>
      </c>
      <c r="D1510">
        <v>-131.891304416092</v>
      </c>
    </row>
    <row r="1511" spans="1:4">
      <c r="A1511" s="1">
        <f t="shared" si="23"/>
        <v>43396.75</v>
      </c>
      <c r="B1511">
        <v>295.75</v>
      </c>
      <c r="C1511">
        <v>83.7897885997911</v>
      </c>
      <c r="D1511">
        <v>-131.886847030512</v>
      </c>
    </row>
    <row r="1512" spans="1:4">
      <c r="A1512" s="1">
        <f t="shared" si="23"/>
        <v>43396.7916666667</v>
      </c>
      <c r="B1512">
        <v>295.791666666667</v>
      </c>
      <c r="C1512">
        <v>83.7906733490073</v>
      </c>
      <c r="D1512">
        <v>-131.882389644932</v>
      </c>
    </row>
    <row r="1513" spans="1:4">
      <c r="A1513" s="1">
        <f t="shared" si="23"/>
        <v>43396.8333333333</v>
      </c>
      <c r="B1513">
        <v>295.833333333333</v>
      </c>
      <c r="C1513">
        <v>83.7915580982237</v>
      </c>
      <c r="D1513">
        <v>-131.877932259352</v>
      </c>
    </row>
    <row r="1514" spans="1:4">
      <c r="A1514" s="1">
        <f t="shared" si="23"/>
        <v>43396.875</v>
      </c>
      <c r="B1514">
        <v>295.875</v>
      </c>
      <c r="C1514">
        <v>83.79244284744</v>
      </c>
      <c r="D1514">
        <v>-131.873474873772</v>
      </c>
    </row>
    <row r="1515" spans="1:4">
      <c r="A1515" s="1">
        <f t="shared" si="23"/>
        <v>43396.9166666667</v>
      </c>
      <c r="B1515">
        <v>295.916666666667</v>
      </c>
      <c r="C1515">
        <v>83.7933275966563</v>
      </c>
      <c r="D1515">
        <v>-131.869017488192</v>
      </c>
    </row>
    <row r="1516" spans="1:4">
      <c r="A1516" s="1">
        <f t="shared" si="23"/>
        <v>43396.9583333333</v>
      </c>
      <c r="B1516">
        <v>295.958333333333</v>
      </c>
      <c r="C1516">
        <v>83.7942123458726</v>
      </c>
      <c r="D1516">
        <v>-131.864560102612</v>
      </c>
    </row>
    <row r="1517" spans="1:4">
      <c r="A1517" s="1">
        <f t="shared" si="23"/>
        <v>43397</v>
      </c>
      <c r="B1517">
        <v>296</v>
      </c>
      <c r="C1517">
        <v>83.7950970950889</v>
      </c>
      <c r="D1517">
        <v>-131.860102717032</v>
      </c>
    </row>
    <row r="1518" spans="1:4">
      <c r="A1518" s="1">
        <f t="shared" si="23"/>
        <v>43397.0416666667</v>
      </c>
      <c r="B1518">
        <v>296.041666666667</v>
      </c>
      <c r="C1518">
        <v>83.7959818443052</v>
      </c>
      <c r="D1518">
        <v>-131.855645331452</v>
      </c>
    </row>
    <row r="1519" spans="1:4">
      <c r="A1519" s="1">
        <f t="shared" si="23"/>
        <v>43397.0833333333</v>
      </c>
      <c r="B1519">
        <v>296.083333333333</v>
      </c>
      <c r="C1519">
        <v>83.7968665935215</v>
      </c>
      <c r="D1519">
        <v>-131.851187945872</v>
      </c>
    </row>
    <row r="1520" spans="1:4">
      <c r="A1520" s="1">
        <f t="shared" si="23"/>
        <v>43397.125</v>
      </c>
      <c r="B1520">
        <v>296.125</v>
      </c>
      <c r="C1520">
        <v>83.7977513427378</v>
      </c>
      <c r="D1520">
        <v>-131.846730560292</v>
      </c>
    </row>
    <row r="1521" spans="1:4">
      <c r="A1521" s="1">
        <f t="shared" si="23"/>
        <v>43397.1666666667</v>
      </c>
      <c r="B1521">
        <v>296.166666666667</v>
      </c>
      <c r="C1521">
        <v>83.7986360919541</v>
      </c>
      <c r="D1521">
        <v>-131.842273174712</v>
      </c>
    </row>
    <row r="1522" spans="1:4">
      <c r="A1522" s="1">
        <f t="shared" si="23"/>
        <v>43397.2083333333</v>
      </c>
      <c r="B1522">
        <v>296.208333333333</v>
      </c>
      <c r="C1522">
        <v>83.7995208411704</v>
      </c>
      <c r="D1522">
        <v>-131.837815789132</v>
      </c>
    </row>
    <row r="1523" spans="1:4">
      <c r="A1523" s="1">
        <f t="shared" si="23"/>
        <v>43397.25</v>
      </c>
      <c r="B1523">
        <v>296.25</v>
      </c>
      <c r="C1523">
        <v>83.8004055903867</v>
      </c>
      <c r="D1523">
        <v>-131.833358403553</v>
      </c>
    </row>
    <row r="1524" spans="1:4">
      <c r="A1524" s="1">
        <f t="shared" si="23"/>
        <v>43397.2916666667</v>
      </c>
      <c r="B1524">
        <v>296.291666666667</v>
      </c>
      <c r="C1524">
        <v>83.801290339603</v>
      </c>
      <c r="D1524">
        <v>-131.828901017973</v>
      </c>
    </row>
    <row r="1525" spans="1:4">
      <c r="A1525" s="1">
        <f t="shared" si="23"/>
        <v>43397.3333333333</v>
      </c>
      <c r="B1525">
        <v>296.333333333333</v>
      </c>
      <c r="C1525">
        <v>83.8021750888193</v>
      </c>
      <c r="D1525">
        <v>-131.824443632393</v>
      </c>
    </row>
    <row r="1526" spans="1:4">
      <c r="A1526" s="1">
        <f t="shared" si="23"/>
        <v>43397.375</v>
      </c>
      <c r="B1526">
        <v>296.375</v>
      </c>
      <c r="C1526">
        <v>83.8030598380356</v>
      </c>
      <c r="D1526">
        <v>-131.819986246813</v>
      </c>
    </row>
    <row r="1527" spans="1:4">
      <c r="A1527" s="1">
        <f t="shared" si="23"/>
        <v>43397.4166666667</v>
      </c>
      <c r="B1527">
        <v>296.416666666667</v>
      </c>
      <c r="C1527">
        <v>83.8039445872519</v>
      </c>
      <c r="D1527">
        <v>-131.815528861233</v>
      </c>
    </row>
    <row r="1528" spans="1:4">
      <c r="A1528" s="1">
        <f t="shared" si="23"/>
        <v>43397.4583333333</v>
      </c>
      <c r="B1528">
        <v>296.458333333333</v>
      </c>
      <c r="C1528">
        <v>83.8048293364682</v>
      </c>
      <c r="D1528">
        <v>-131.811071475653</v>
      </c>
    </row>
    <row r="1529" spans="1:4">
      <c r="A1529" s="1">
        <f t="shared" si="23"/>
        <v>43397.5</v>
      </c>
      <c r="B1529">
        <v>296.5</v>
      </c>
      <c r="C1529">
        <v>83.8057140856845</v>
      </c>
      <c r="D1529">
        <v>-131.806614090073</v>
      </c>
    </row>
    <row r="1530" spans="1:4">
      <c r="A1530" s="1">
        <f t="shared" si="23"/>
        <v>43397.5416666667</v>
      </c>
      <c r="B1530">
        <v>296.541666666667</v>
      </c>
      <c r="C1530">
        <v>83.8065988349008</v>
      </c>
      <c r="D1530">
        <v>-131.802156704493</v>
      </c>
    </row>
    <row r="1531" spans="1:4">
      <c r="A1531" s="1">
        <f t="shared" si="23"/>
        <v>43397.5833333333</v>
      </c>
      <c r="B1531">
        <v>296.583333333333</v>
      </c>
      <c r="C1531">
        <v>83.8074835841171</v>
      </c>
      <c r="D1531">
        <v>-131.797699318913</v>
      </c>
    </row>
    <row r="1532" spans="1:4">
      <c r="A1532" s="1">
        <f t="shared" si="23"/>
        <v>43397.625</v>
      </c>
      <c r="B1532">
        <v>296.625</v>
      </c>
      <c r="C1532">
        <v>83.8083683333334</v>
      </c>
      <c r="D1532">
        <v>-131.793241933333</v>
      </c>
    </row>
    <row r="1533" spans="1:4">
      <c r="A1533" s="1">
        <f t="shared" si="23"/>
        <v>43397.6666666667</v>
      </c>
      <c r="B1533">
        <v>296.666666666667</v>
      </c>
      <c r="C1533">
        <v>83.8092530825497</v>
      </c>
      <c r="D1533">
        <v>-131.788784547753</v>
      </c>
    </row>
    <row r="1534" spans="1:4">
      <c r="A1534" s="1">
        <f t="shared" si="23"/>
        <v>43397.7083333333</v>
      </c>
      <c r="B1534">
        <v>296.708333333333</v>
      </c>
      <c r="C1534">
        <v>83.810137831766</v>
      </c>
      <c r="D1534">
        <v>-131.784327162173</v>
      </c>
    </row>
    <row r="1535" spans="1:4">
      <c r="A1535" s="1">
        <f t="shared" si="23"/>
        <v>43397.75</v>
      </c>
      <c r="B1535">
        <v>296.75</v>
      </c>
      <c r="C1535">
        <v>83.8110225809823</v>
      </c>
      <c r="D1535">
        <v>-131.779869776593</v>
      </c>
    </row>
    <row r="1536" spans="1:4">
      <c r="A1536" s="1">
        <f t="shared" si="23"/>
        <v>43397.7916666667</v>
      </c>
      <c r="B1536">
        <v>296.791666666667</v>
      </c>
      <c r="C1536">
        <v>83.8119073301986</v>
      </c>
      <c r="D1536">
        <v>-131.775412391013</v>
      </c>
    </row>
    <row r="1537" spans="1:4">
      <c r="A1537" s="1">
        <f t="shared" si="23"/>
        <v>43397.8333333333</v>
      </c>
      <c r="B1537">
        <v>296.833333333333</v>
      </c>
      <c r="C1537">
        <v>83.8127920794149</v>
      </c>
      <c r="D1537">
        <v>-131.770955005433</v>
      </c>
    </row>
    <row r="1538" spans="1:4">
      <c r="A1538" s="1">
        <f t="shared" ref="A1538:A1601" si="24">B1538+43101</f>
        <v>43397.875</v>
      </c>
      <c r="B1538">
        <v>296.875</v>
      </c>
      <c r="C1538">
        <v>83.8136768286312</v>
      </c>
      <c r="D1538">
        <v>-131.766497619854</v>
      </c>
    </row>
    <row r="1539" spans="1:4">
      <c r="A1539" s="1">
        <f t="shared" si="24"/>
        <v>43397.9166666667</v>
      </c>
      <c r="B1539">
        <v>296.916666666667</v>
      </c>
      <c r="C1539">
        <v>83.8145615778475</v>
      </c>
      <c r="D1539">
        <v>-131.762040234274</v>
      </c>
    </row>
    <row r="1540" spans="1:4">
      <c r="A1540" s="1">
        <f t="shared" si="24"/>
        <v>43397.9583333333</v>
      </c>
      <c r="B1540">
        <v>296.958333333333</v>
      </c>
      <c r="C1540">
        <v>83.8154463270638</v>
      </c>
      <c r="D1540">
        <v>-131.757582848694</v>
      </c>
    </row>
    <row r="1541" spans="1:4">
      <c r="A1541" s="1">
        <f t="shared" si="24"/>
        <v>43398</v>
      </c>
      <c r="B1541">
        <v>297</v>
      </c>
      <c r="C1541">
        <v>83.8163310762801</v>
      </c>
      <c r="D1541">
        <v>-131.753125463114</v>
      </c>
    </row>
    <row r="1542" spans="1:4">
      <c r="A1542" s="1">
        <f t="shared" si="24"/>
        <v>43398.0416666667</v>
      </c>
      <c r="B1542">
        <v>297.041666666667</v>
      </c>
      <c r="C1542">
        <v>83.8172158254964</v>
      </c>
      <c r="D1542">
        <v>-131.748668077534</v>
      </c>
    </row>
    <row r="1543" spans="1:4">
      <c r="A1543" s="1">
        <f t="shared" si="24"/>
        <v>43398.0833333333</v>
      </c>
      <c r="B1543">
        <v>297.083333333333</v>
      </c>
      <c r="C1543">
        <v>83.8181005747127</v>
      </c>
      <c r="D1543">
        <v>-131.744210691954</v>
      </c>
    </row>
    <row r="1544" spans="1:4">
      <c r="A1544" s="1">
        <f t="shared" si="24"/>
        <v>43398.125</v>
      </c>
      <c r="B1544">
        <v>297.125</v>
      </c>
      <c r="C1544">
        <v>83.818985323929</v>
      </c>
      <c r="D1544">
        <v>-131.739753306374</v>
      </c>
    </row>
    <row r="1545" spans="1:4">
      <c r="A1545" s="1">
        <f t="shared" si="24"/>
        <v>43398.1666666667</v>
      </c>
      <c r="B1545">
        <v>297.166666666667</v>
      </c>
      <c r="C1545">
        <v>83.8198700731453</v>
      </c>
      <c r="D1545">
        <v>-131.735295920794</v>
      </c>
    </row>
    <row r="1546" spans="1:4">
      <c r="A1546" s="1">
        <f t="shared" si="24"/>
        <v>43398.2083333333</v>
      </c>
      <c r="B1546">
        <v>297.208333333333</v>
      </c>
      <c r="C1546">
        <v>83.8207548223616</v>
      </c>
      <c r="D1546">
        <v>-131.730838535214</v>
      </c>
    </row>
    <row r="1547" spans="1:4">
      <c r="A1547" s="1">
        <f t="shared" si="24"/>
        <v>43398.25</v>
      </c>
      <c r="B1547">
        <v>297.25</v>
      </c>
      <c r="C1547">
        <v>83.8216395715779</v>
      </c>
      <c r="D1547">
        <v>-131.726381149634</v>
      </c>
    </row>
    <row r="1548" spans="1:4">
      <c r="A1548" s="1">
        <f t="shared" si="24"/>
        <v>43398.2916666667</v>
      </c>
      <c r="B1548">
        <v>297.291666666667</v>
      </c>
      <c r="C1548">
        <v>83.8225243207942</v>
      </c>
      <c r="D1548">
        <v>-131.721923764054</v>
      </c>
    </row>
    <row r="1549" spans="1:4">
      <c r="A1549" s="1">
        <f t="shared" si="24"/>
        <v>43398.3333333333</v>
      </c>
      <c r="B1549">
        <v>297.333333333333</v>
      </c>
      <c r="C1549">
        <v>83.8234090700105</v>
      </c>
      <c r="D1549">
        <v>-131.717466378474</v>
      </c>
    </row>
    <row r="1550" spans="1:4">
      <c r="A1550" s="1">
        <f t="shared" si="24"/>
        <v>43398.375</v>
      </c>
      <c r="B1550">
        <v>297.375</v>
      </c>
      <c r="C1550">
        <v>83.8242938192268</v>
      </c>
      <c r="D1550">
        <v>-131.713008992894</v>
      </c>
    </row>
    <row r="1551" spans="1:4">
      <c r="A1551" s="1">
        <f t="shared" si="24"/>
        <v>43398.4166666667</v>
      </c>
      <c r="B1551">
        <v>297.416666666667</v>
      </c>
      <c r="C1551">
        <v>83.8251785684431</v>
      </c>
      <c r="D1551">
        <v>-131.708551607314</v>
      </c>
    </row>
    <row r="1552" spans="1:4">
      <c r="A1552" s="1">
        <f t="shared" si="24"/>
        <v>43398.4583333333</v>
      </c>
      <c r="B1552">
        <v>297.458333333333</v>
      </c>
      <c r="C1552">
        <v>83.8260633176594</v>
      </c>
      <c r="D1552">
        <v>-131.704094221734</v>
      </c>
    </row>
    <row r="1553" spans="1:4">
      <c r="A1553" s="1">
        <f t="shared" si="24"/>
        <v>43398.5</v>
      </c>
      <c r="B1553">
        <v>297.5</v>
      </c>
      <c r="C1553">
        <v>83.8269480668757</v>
      </c>
      <c r="D1553">
        <v>-131.699636836154</v>
      </c>
    </row>
    <row r="1554" spans="1:4">
      <c r="A1554" s="1">
        <f t="shared" si="24"/>
        <v>43398.5416666667</v>
      </c>
      <c r="B1554">
        <v>297.541666666667</v>
      </c>
      <c r="C1554">
        <v>83.827832816092</v>
      </c>
      <c r="D1554">
        <v>-131.695179450575</v>
      </c>
    </row>
    <row r="1555" spans="1:4">
      <c r="A1555" s="1">
        <f t="shared" si="24"/>
        <v>43398.5833333333</v>
      </c>
      <c r="B1555">
        <v>297.583333333333</v>
      </c>
      <c r="C1555">
        <v>83.8287175653083</v>
      </c>
      <c r="D1555">
        <v>-131.690722064995</v>
      </c>
    </row>
    <row r="1556" spans="1:4">
      <c r="A1556" s="1">
        <f t="shared" si="24"/>
        <v>43398.625</v>
      </c>
      <c r="B1556">
        <v>297.625</v>
      </c>
      <c r="C1556">
        <v>83.8296023145246</v>
      </c>
      <c r="D1556">
        <v>-131.686264679415</v>
      </c>
    </row>
    <row r="1557" spans="1:4">
      <c r="A1557" s="1">
        <f t="shared" si="24"/>
        <v>43398.6666666667</v>
      </c>
      <c r="B1557">
        <v>297.666666666667</v>
      </c>
      <c r="C1557">
        <v>83.8304870637409</v>
      </c>
      <c r="D1557">
        <v>-131.681807293835</v>
      </c>
    </row>
    <row r="1558" spans="1:4">
      <c r="A1558" s="1">
        <f t="shared" si="24"/>
        <v>43398.7083333333</v>
      </c>
      <c r="B1558">
        <v>297.708333333333</v>
      </c>
      <c r="C1558">
        <v>83.8313718129572</v>
      </c>
      <c r="D1558">
        <v>-131.677349908255</v>
      </c>
    </row>
    <row r="1559" spans="1:4">
      <c r="A1559" s="1">
        <f t="shared" si="24"/>
        <v>43398.75</v>
      </c>
      <c r="B1559">
        <v>297.75</v>
      </c>
      <c r="C1559">
        <v>83.8322565621735</v>
      </c>
      <c r="D1559">
        <v>-131.672892522675</v>
      </c>
    </row>
    <row r="1560" spans="1:4">
      <c r="A1560" s="1">
        <f t="shared" si="24"/>
        <v>43398.7916666667</v>
      </c>
      <c r="B1560">
        <v>297.791666666667</v>
      </c>
      <c r="C1560">
        <v>83.8331413113898</v>
      </c>
      <c r="D1560">
        <v>-131.668435137095</v>
      </c>
    </row>
    <row r="1561" spans="1:4">
      <c r="A1561" s="1">
        <f t="shared" si="24"/>
        <v>43398.8333333333</v>
      </c>
      <c r="B1561">
        <v>297.833333333333</v>
      </c>
      <c r="C1561">
        <v>83.8340260606061</v>
      </c>
      <c r="D1561">
        <v>-131.663977751515</v>
      </c>
    </row>
    <row r="1562" spans="1:4">
      <c r="A1562" s="1">
        <f t="shared" si="24"/>
        <v>43398.875</v>
      </c>
      <c r="B1562">
        <v>297.875</v>
      </c>
      <c r="C1562">
        <v>83.8349108098224</v>
      </c>
      <c r="D1562">
        <v>-131.659520365935</v>
      </c>
    </row>
    <row r="1563" spans="1:4">
      <c r="A1563" s="1">
        <f t="shared" si="24"/>
        <v>43398.9166666667</v>
      </c>
      <c r="B1563">
        <v>297.916666666667</v>
      </c>
      <c r="C1563">
        <v>83.8357955590387</v>
      </c>
      <c r="D1563">
        <v>-131.655062980355</v>
      </c>
    </row>
    <row r="1564" spans="1:4">
      <c r="A1564" s="1">
        <f t="shared" si="24"/>
        <v>43398.9583333333</v>
      </c>
      <c r="B1564">
        <v>297.958333333333</v>
      </c>
      <c r="C1564">
        <v>83.836680308255</v>
      </c>
      <c r="D1564">
        <v>-131.650605594775</v>
      </c>
    </row>
    <row r="1565" spans="1:4">
      <c r="A1565" s="1">
        <f t="shared" si="24"/>
        <v>43399</v>
      </c>
      <c r="B1565">
        <v>298</v>
      </c>
      <c r="C1565">
        <v>83.8375650574713</v>
      </c>
      <c r="D1565">
        <v>-131.646148209195</v>
      </c>
    </row>
    <row r="1566" spans="1:4">
      <c r="A1566" s="1">
        <f t="shared" si="24"/>
        <v>43399.0416666667</v>
      </c>
      <c r="B1566">
        <v>298.041666666667</v>
      </c>
      <c r="C1566">
        <v>83.8384498066876</v>
      </c>
      <c r="D1566">
        <v>-131.641690823615</v>
      </c>
    </row>
    <row r="1567" spans="1:4">
      <c r="A1567" s="1">
        <f t="shared" si="24"/>
        <v>43399.0833333333</v>
      </c>
      <c r="B1567">
        <v>298.083333333333</v>
      </c>
      <c r="C1567">
        <v>83.8393345559039</v>
      </c>
      <c r="D1567">
        <v>-131.637233438035</v>
      </c>
    </row>
    <row r="1568" spans="1:4">
      <c r="A1568" s="1">
        <f t="shared" si="24"/>
        <v>43399.125</v>
      </c>
      <c r="B1568">
        <v>298.125</v>
      </c>
      <c r="C1568">
        <v>83.8402193051202</v>
      </c>
      <c r="D1568">
        <v>-131.632776052455</v>
      </c>
    </row>
    <row r="1569" spans="1:4">
      <c r="A1569" s="1">
        <f t="shared" si="24"/>
        <v>43399.1666666667</v>
      </c>
      <c r="B1569">
        <v>298.166666666667</v>
      </c>
      <c r="C1569">
        <v>83.8411040543365</v>
      </c>
      <c r="D1569">
        <v>-131.628318666875</v>
      </c>
    </row>
    <row r="1570" spans="1:4">
      <c r="A1570" s="1">
        <f t="shared" si="24"/>
        <v>43399.2083333333</v>
      </c>
      <c r="B1570">
        <v>298.208333333333</v>
      </c>
      <c r="C1570">
        <v>83.8419888035528</v>
      </c>
      <c r="D1570">
        <v>-131.623861281296</v>
      </c>
    </row>
    <row r="1571" spans="1:4">
      <c r="A1571" s="1">
        <f t="shared" si="24"/>
        <v>43399.25</v>
      </c>
      <c r="B1571">
        <v>298.25</v>
      </c>
      <c r="C1571">
        <v>83.8428735527691</v>
      </c>
      <c r="D1571">
        <v>-131.619403895716</v>
      </c>
    </row>
    <row r="1572" spans="1:4">
      <c r="A1572" s="1">
        <f t="shared" si="24"/>
        <v>43399.2916666667</v>
      </c>
      <c r="B1572">
        <v>298.291666666667</v>
      </c>
      <c r="C1572">
        <v>83.8437583019854</v>
      </c>
      <c r="D1572">
        <v>-131.614946510136</v>
      </c>
    </row>
    <row r="1573" spans="1:4">
      <c r="A1573" s="1">
        <f t="shared" si="24"/>
        <v>43399.3333333333</v>
      </c>
      <c r="B1573">
        <v>298.333333333333</v>
      </c>
      <c r="C1573">
        <v>83.8446430512017</v>
      </c>
      <c r="D1573">
        <v>-131.610489124556</v>
      </c>
    </row>
    <row r="1574" spans="1:4">
      <c r="A1574" s="1">
        <f t="shared" si="24"/>
        <v>43399.375</v>
      </c>
      <c r="B1574">
        <v>298.375</v>
      </c>
      <c r="C1574">
        <v>83.845527800418</v>
      </c>
      <c r="D1574">
        <v>-131.606031738976</v>
      </c>
    </row>
    <row r="1575" spans="1:4">
      <c r="A1575" s="1">
        <f t="shared" si="24"/>
        <v>43399.4166666667</v>
      </c>
      <c r="B1575">
        <v>298.416666666667</v>
      </c>
      <c r="C1575">
        <v>83.8464125496343</v>
      </c>
      <c r="D1575">
        <v>-131.601574353396</v>
      </c>
    </row>
    <row r="1576" spans="1:4">
      <c r="A1576" s="1">
        <f t="shared" si="24"/>
        <v>43399.4583333333</v>
      </c>
      <c r="B1576">
        <v>298.458333333333</v>
      </c>
      <c r="C1576">
        <v>83.8472972988506</v>
      </c>
      <c r="D1576">
        <v>-131.597116967816</v>
      </c>
    </row>
    <row r="1577" spans="1:4">
      <c r="A1577" s="1">
        <f t="shared" si="24"/>
        <v>43399.5</v>
      </c>
      <c r="B1577">
        <v>298.5</v>
      </c>
      <c r="C1577">
        <v>83.8481820480669</v>
      </c>
      <c r="D1577">
        <v>-131.592659582236</v>
      </c>
    </row>
    <row r="1578" spans="1:4">
      <c r="A1578" s="1">
        <f t="shared" si="24"/>
        <v>43399.5416666667</v>
      </c>
      <c r="B1578">
        <v>298.541666666667</v>
      </c>
      <c r="C1578">
        <v>83.8490667972832</v>
      </c>
      <c r="D1578">
        <v>-131.588202196656</v>
      </c>
    </row>
    <row r="1579" spans="1:4">
      <c r="A1579" s="1">
        <f t="shared" si="24"/>
        <v>43399.5833333333</v>
      </c>
      <c r="B1579">
        <v>298.583333333333</v>
      </c>
      <c r="C1579">
        <v>83.8499515464995</v>
      </c>
      <c r="D1579">
        <v>-131.583744811076</v>
      </c>
    </row>
    <row r="1580" spans="1:4">
      <c r="A1580" s="1">
        <f t="shared" si="24"/>
        <v>43399.625</v>
      </c>
      <c r="B1580">
        <v>298.625</v>
      </c>
      <c r="C1580">
        <v>83.8508362957158</v>
      </c>
      <c r="D1580">
        <v>-131.579287425496</v>
      </c>
    </row>
    <row r="1581" spans="1:4">
      <c r="A1581" s="1">
        <f t="shared" si="24"/>
        <v>43399.6666666667</v>
      </c>
      <c r="B1581">
        <v>298.666666666667</v>
      </c>
      <c r="C1581">
        <v>83.8517210449321</v>
      </c>
      <c r="D1581">
        <v>-131.574830039916</v>
      </c>
    </row>
    <row r="1582" spans="1:4">
      <c r="A1582" s="1">
        <f t="shared" si="24"/>
        <v>43399.7083333333</v>
      </c>
      <c r="B1582">
        <v>298.708333333333</v>
      </c>
      <c r="C1582">
        <v>83.8526057941484</v>
      </c>
      <c r="D1582">
        <v>-131.570372654336</v>
      </c>
    </row>
    <row r="1583" spans="1:4">
      <c r="A1583" s="1">
        <f t="shared" si="24"/>
        <v>43399.75</v>
      </c>
      <c r="B1583">
        <v>298.75</v>
      </c>
      <c r="C1583">
        <v>83.8534905433647</v>
      </c>
      <c r="D1583">
        <v>-131.565915268756</v>
      </c>
    </row>
    <row r="1584" spans="1:4">
      <c r="A1584" s="1">
        <f t="shared" si="24"/>
        <v>43399.7916666667</v>
      </c>
      <c r="B1584">
        <v>298.791666666667</v>
      </c>
      <c r="C1584">
        <v>83.854375292581</v>
      </c>
      <c r="D1584">
        <v>-131.561457883176</v>
      </c>
    </row>
    <row r="1585" spans="1:4">
      <c r="A1585" s="1">
        <f t="shared" si="24"/>
        <v>43399.8333333333</v>
      </c>
      <c r="B1585">
        <v>298.833333333333</v>
      </c>
      <c r="C1585">
        <v>83.8552600417973</v>
      </c>
      <c r="D1585">
        <v>-131.557000497597</v>
      </c>
    </row>
    <row r="1586" spans="1:4">
      <c r="A1586" s="1">
        <f t="shared" si="24"/>
        <v>43399.875</v>
      </c>
      <c r="B1586">
        <v>298.875</v>
      </c>
      <c r="C1586">
        <v>83.8561447910136</v>
      </c>
      <c r="D1586">
        <v>-131.552543112017</v>
      </c>
    </row>
    <row r="1587" spans="1:4">
      <c r="A1587" s="1">
        <f t="shared" si="24"/>
        <v>43399.9166666667</v>
      </c>
      <c r="B1587">
        <v>298.916666666667</v>
      </c>
      <c r="C1587">
        <v>83.8570295402299</v>
      </c>
      <c r="D1587">
        <v>-131.548085726437</v>
      </c>
    </row>
    <row r="1588" spans="1:4">
      <c r="A1588" s="1">
        <f t="shared" si="24"/>
        <v>43399.9583333333</v>
      </c>
      <c r="B1588">
        <v>298.958333333333</v>
      </c>
      <c r="C1588">
        <v>83.8579142894462</v>
      </c>
      <c r="D1588">
        <v>-131.543628340857</v>
      </c>
    </row>
    <row r="1589" spans="1:4">
      <c r="A1589" s="1">
        <f t="shared" si="24"/>
        <v>43400</v>
      </c>
      <c r="B1589">
        <v>299</v>
      </c>
      <c r="C1589">
        <v>83.8587990386625</v>
      </c>
      <c r="D1589">
        <v>-131.539170955277</v>
      </c>
    </row>
    <row r="1590" spans="1:4">
      <c r="A1590" s="1">
        <f t="shared" si="24"/>
        <v>43400.0416666667</v>
      </c>
      <c r="B1590">
        <v>299.041666666667</v>
      </c>
      <c r="C1590">
        <v>83.8596837878788</v>
      </c>
      <c r="D1590">
        <v>-131.534713569697</v>
      </c>
    </row>
    <row r="1591" spans="1:4">
      <c r="A1591" s="1">
        <f t="shared" si="24"/>
        <v>43400.0833333333</v>
      </c>
      <c r="B1591">
        <v>299.083333333333</v>
      </c>
      <c r="C1591">
        <v>83.8605685370951</v>
      </c>
      <c r="D1591">
        <v>-131.530256184117</v>
      </c>
    </row>
    <row r="1592" spans="1:4">
      <c r="A1592" s="1">
        <f t="shared" si="24"/>
        <v>43400.125</v>
      </c>
      <c r="B1592">
        <v>299.125</v>
      </c>
      <c r="C1592">
        <v>83.8614532863114</v>
      </c>
      <c r="D1592">
        <v>-131.525798798537</v>
      </c>
    </row>
    <row r="1593" spans="1:4">
      <c r="A1593" s="1">
        <f t="shared" si="24"/>
        <v>43400.1666666667</v>
      </c>
      <c r="B1593">
        <v>299.166666666667</v>
      </c>
      <c r="C1593">
        <v>83.8623380355277</v>
      </c>
      <c r="D1593">
        <v>-131.521341412957</v>
      </c>
    </row>
    <row r="1594" spans="1:4">
      <c r="A1594" s="1">
        <f t="shared" si="24"/>
        <v>43400.2083333333</v>
      </c>
      <c r="B1594">
        <v>299.208333333333</v>
      </c>
      <c r="C1594">
        <v>83.863222784744</v>
      </c>
      <c r="D1594">
        <v>-131.516884027377</v>
      </c>
    </row>
    <row r="1595" spans="1:4">
      <c r="A1595" s="1">
        <f t="shared" si="24"/>
        <v>43400.25</v>
      </c>
      <c r="B1595">
        <v>299.25</v>
      </c>
      <c r="C1595">
        <v>83.8641075339603</v>
      </c>
      <c r="D1595">
        <v>-131.512426641797</v>
      </c>
    </row>
    <row r="1596" spans="1:4">
      <c r="A1596" s="1">
        <f t="shared" si="24"/>
        <v>43400.2916666667</v>
      </c>
      <c r="B1596">
        <v>299.291666666667</v>
      </c>
      <c r="C1596">
        <v>83.8649922831766</v>
      </c>
      <c r="D1596">
        <v>-131.507969256217</v>
      </c>
    </row>
    <row r="1597" spans="1:4">
      <c r="A1597" s="1">
        <f t="shared" si="24"/>
        <v>43400.3333333333</v>
      </c>
      <c r="B1597">
        <v>299.333333333333</v>
      </c>
      <c r="C1597">
        <v>83.8658770323929</v>
      </c>
      <c r="D1597">
        <v>-131.503511870637</v>
      </c>
    </row>
    <row r="1598" spans="1:4">
      <c r="A1598" s="1">
        <f t="shared" si="24"/>
        <v>43400.375</v>
      </c>
      <c r="B1598">
        <v>299.375</v>
      </c>
      <c r="C1598">
        <v>83.8667617816092</v>
      </c>
      <c r="D1598">
        <v>-131.499054485057</v>
      </c>
    </row>
    <row r="1599" spans="1:4">
      <c r="A1599" s="1">
        <f t="shared" si="24"/>
        <v>43400.4166666667</v>
      </c>
      <c r="B1599">
        <v>299.416666666667</v>
      </c>
      <c r="C1599">
        <v>83.8676465308255</v>
      </c>
      <c r="D1599">
        <v>-131.494597099477</v>
      </c>
    </row>
    <row r="1600" spans="1:4">
      <c r="A1600" s="1">
        <f t="shared" si="24"/>
        <v>43400.4583333333</v>
      </c>
      <c r="B1600">
        <v>299.458333333333</v>
      </c>
      <c r="C1600">
        <v>83.8685312800418</v>
      </c>
      <c r="D1600">
        <v>-131.490139713897</v>
      </c>
    </row>
    <row r="1601" spans="1:4">
      <c r="A1601" s="1">
        <f t="shared" si="24"/>
        <v>43400.5</v>
      </c>
      <c r="B1601">
        <v>299.5</v>
      </c>
      <c r="C1601">
        <v>83.8694160292581</v>
      </c>
      <c r="D1601">
        <v>-131.485682328318</v>
      </c>
    </row>
    <row r="1602" spans="1:4">
      <c r="A1602" s="1">
        <f t="shared" ref="A1602:A1665" si="25">B1602+43101</f>
        <v>43400.5416666667</v>
      </c>
      <c r="B1602">
        <v>299.541666666667</v>
      </c>
      <c r="C1602">
        <v>83.8703007784744</v>
      </c>
      <c r="D1602">
        <v>-131.481224942738</v>
      </c>
    </row>
    <row r="1603" spans="1:4">
      <c r="A1603" s="1">
        <f t="shared" si="25"/>
        <v>43400.5833333333</v>
      </c>
      <c r="B1603">
        <v>299.583333333333</v>
      </c>
      <c r="C1603">
        <v>83.8711855276907</v>
      </c>
      <c r="D1603">
        <v>-131.476767557158</v>
      </c>
    </row>
    <row r="1604" spans="1:4">
      <c r="A1604" s="1">
        <f t="shared" si="25"/>
        <v>43400.625</v>
      </c>
      <c r="B1604">
        <v>299.625</v>
      </c>
      <c r="C1604">
        <v>83.872070276907</v>
      </c>
      <c r="D1604">
        <v>-131.472310171578</v>
      </c>
    </row>
    <row r="1605" spans="1:4">
      <c r="A1605" s="1">
        <f t="shared" si="25"/>
        <v>43400.6666666667</v>
      </c>
      <c r="B1605">
        <v>299.666666666667</v>
      </c>
      <c r="C1605">
        <v>83.8729550261233</v>
      </c>
      <c r="D1605">
        <v>-131.467852785998</v>
      </c>
    </row>
    <row r="1606" spans="1:4">
      <c r="A1606" s="1">
        <f t="shared" si="25"/>
        <v>43400.7083333333</v>
      </c>
      <c r="B1606">
        <v>299.708333333333</v>
      </c>
      <c r="C1606">
        <v>83.8738397753396</v>
      </c>
      <c r="D1606">
        <v>-131.463395400418</v>
      </c>
    </row>
    <row r="1607" spans="1:4">
      <c r="A1607" s="1">
        <f t="shared" si="25"/>
        <v>43400.75</v>
      </c>
      <c r="B1607">
        <v>299.75</v>
      </c>
      <c r="C1607">
        <v>83.8747245245559</v>
      </c>
      <c r="D1607">
        <v>-131.458938014838</v>
      </c>
    </row>
    <row r="1608" spans="1:4">
      <c r="A1608" s="1">
        <f t="shared" si="25"/>
        <v>43400.7916666667</v>
      </c>
      <c r="B1608">
        <v>299.791666666667</v>
      </c>
      <c r="C1608">
        <v>83.8756092737722</v>
      </c>
      <c r="D1608">
        <v>-131.454480629258</v>
      </c>
    </row>
    <row r="1609" spans="1:4">
      <c r="A1609" s="1">
        <f t="shared" si="25"/>
        <v>43400.8333333333</v>
      </c>
      <c r="B1609">
        <v>299.833333333333</v>
      </c>
      <c r="C1609">
        <v>83.8764940229885</v>
      </c>
      <c r="D1609">
        <v>-131.450023243678</v>
      </c>
    </row>
    <row r="1610" spans="1:4">
      <c r="A1610" s="1">
        <f t="shared" si="25"/>
        <v>43400.875</v>
      </c>
      <c r="B1610">
        <v>299.875</v>
      </c>
      <c r="C1610">
        <v>83.8773787722048</v>
      </c>
      <c r="D1610">
        <v>-131.445565858098</v>
      </c>
    </row>
    <row r="1611" spans="1:4">
      <c r="A1611" s="1">
        <f t="shared" si="25"/>
        <v>43400.9166666667</v>
      </c>
      <c r="B1611">
        <v>299.916666666667</v>
      </c>
      <c r="C1611">
        <v>83.8782635214211</v>
      </c>
      <c r="D1611">
        <v>-131.441108472518</v>
      </c>
    </row>
    <row r="1612" spans="1:4">
      <c r="A1612" s="1">
        <f t="shared" si="25"/>
        <v>43400.9583333333</v>
      </c>
      <c r="B1612">
        <v>299.958333333333</v>
      </c>
      <c r="C1612">
        <v>83.8791482706374</v>
      </c>
      <c r="D1612">
        <v>-131.436651086938</v>
      </c>
    </row>
    <row r="1613" spans="1:4">
      <c r="A1613" s="1">
        <f t="shared" si="25"/>
        <v>43401</v>
      </c>
      <c r="B1613">
        <v>300</v>
      </c>
      <c r="C1613">
        <v>83.8800330198537</v>
      </c>
      <c r="D1613">
        <v>-131.432193701358</v>
      </c>
    </row>
    <row r="1614" spans="1:4">
      <c r="A1614" s="1">
        <f t="shared" si="25"/>
        <v>43401.0416666667</v>
      </c>
      <c r="B1614">
        <v>300.041666666667</v>
      </c>
      <c r="C1614">
        <v>83.88091776907</v>
      </c>
      <c r="D1614">
        <v>-131.427736315778</v>
      </c>
    </row>
    <row r="1615" spans="1:4">
      <c r="A1615" s="1">
        <f t="shared" si="25"/>
        <v>43401.0833333333</v>
      </c>
      <c r="B1615">
        <v>300.083333333333</v>
      </c>
      <c r="C1615">
        <v>83.8818025182863</v>
      </c>
      <c r="D1615">
        <v>-131.423278930198</v>
      </c>
    </row>
    <row r="1616" spans="1:4">
      <c r="A1616" s="1">
        <f t="shared" si="25"/>
        <v>43401.125</v>
      </c>
      <c r="B1616">
        <v>300.125</v>
      </c>
      <c r="C1616">
        <v>83.8826872675026</v>
      </c>
      <c r="D1616">
        <v>-131.418821544619</v>
      </c>
    </row>
    <row r="1617" spans="1:4">
      <c r="A1617" s="1">
        <f t="shared" si="25"/>
        <v>43401.1666666667</v>
      </c>
      <c r="B1617">
        <v>300.166666666667</v>
      </c>
      <c r="C1617">
        <v>83.8835720167189</v>
      </c>
      <c r="D1617">
        <v>-131.414364159039</v>
      </c>
    </row>
    <row r="1618" spans="1:4">
      <c r="A1618" s="1">
        <f t="shared" si="25"/>
        <v>43401.2083333333</v>
      </c>
      <c r="B1618">
        <v>300.208333333333</v>
      </c>
      <c r="C1618">
        <v>83.8850132951852</v>
      </c>
      <c r="D1618">
        <v>-131.409950458148</v>
      </c>
    </row>
    <row r="1619" spans="1:4">
      <c r="A1619" s="1">
        <f t="shared" si="25"/>
        <v>43401.25</v>
      </c>
      <c r="B1619">
        <v>300.25</v>
      </c>
      <c r="C1619">
        <v>83.8864943257408</v>
      </c>
      <c r="D1619">
        <v>-131.405539877593</v>
      </c>
    </row>
    <row r="1620" spans="1:4">
      <c r="A1620" s="1">
        <f t="shared" si="25"/>
        <v>43401.2916666667</v>
      </c>
      <c r="B1620">
        <v>300.291666666667</v>
      </c>
      <c r="C1620">
        <v>83.8879753562963</v>
      </c>
      <c r="D1620">
        <v>-131.401129297037</v>
      </c>
    </row>
    <row r="1621" spans="1:4">
      <c r="A1621" s="1">
        <f t="shared" si="25"/>
        <v>43401.3333333333</v>
      </c>
      <c r="B1621">
        <v>300.333333333333</v>
      </c>
      <c r="C1621">
        <v>83.8894563868519</v>
      </c>
      <c r="D1621">
        <v>-131.396718716481</v>
      </c>
    </row>
    <row r="1622" spans="1:4">
      <c r="A1622" s="1">
        <f t="shared" si="25"/>
        <v>43401.375</v>
      </c>
      <c r="B1622">
        <v>300.375</v>
      </c>
      <c r="C1622">
        <v>83.8909374174074</v>
      </c>
      <c r="D1622">
        <v>-131.392308135926</v>
      </c>
    </row>
    <row r="1623" spans="1:4">
      <c r="A1623" s="1">
        <f t="shared" si="25"/>
        <v>43401.4166666667</v>
      </c>
      <c r="B1623">
        <v>300.416666666667</v>
      </c>
      <c r="C1623">
        <v>83.892418447963</v>
      </c>
      <c r="D1623">
        <v>-131.38789755537</v>
      </c>
    </row>
    <row r="1624" spans="1:4">
      <c r="A1624" s="1">
        <f t="shared" si="25"/>
        <v>43401.4583333333</v>
      </c>
      <c r="B1624">
        <v>300.458333333333</v>
      </c>
      <c r="C1624">
        <v>83.8938994785185</v>
      </c>
      <c r="D1624">
        <v>-131.383486974815</v>
      </c>
    </row>
    <row r="1625" spans="1:4">
      <c r="A1625" s="1">
        <f t="shared" si="25"/>
        <v>43401.5</v>
      </c>
      <c r="B1625">
        <v>300.5</v>
      </c>
      <c r="C1625">
        <v>83.8953805090741</v>
      </c>
      <c r="D1625">
        <v>-131.379076394259</v>
      </c>
    </row>
    <row r="1626" spans="1:4">
      <c r="A1626" s="1">
        <f t="shared" si="25"/>
        <v>43401.5416666667</v>
      </c>
      <c r="B1626">
        <v>300.541666666667</v>
      </c>
      <c r="C1626">
        <v>83.8968615396297</v>
      </c>
      <c r="D1626">
        <v>-131.374665813704</v>
      </c>
    </row>
    <row r="1627" spans="1:4">
      <c r="A1627" s="1">
        <f t="shared" si="25"/>
        <v>43401.5833333333</v>
      </c>
      <c r="B1627">
        <v>300.583333333333</v>
      </c>
      <c r="C1627">
        <v>83.8983425701852</v>
      </c>
      <c r="D1627">
        <v>-131.370255233148</v>
      </c>
    </row>
    <row r="1628" spans="1:4">
      <c r="A1628" s="1">
        <f t="shared" si="25"/>
        <v>43401.625</v>
      </c>
      <c r="B1628">
        <v>300.625</v>
      </c>
      <c r="C1628">
        <v>83.8998236007408</v>
      </c>
      <c r="D1628">
        <v>-131.365844652592</v>
      </c>
    </row>
    <row r="1629" spans="1:4">
      <c r="A1629" s="1">
        <f t="shared" si="25"/>
        <v>43401.6666666667</v>
      </c>
      <c r="B1629">
        <v>300.666666666667</v>
      </c>
      <c r="C1629">
        <v>83.9013046312963</v>
      </c>
      <c r="D1629">
        <v>-131.361434072037</v>
      </c>
    </row>
    <row r="1630" spans="1:4">
      <c r="A1630" s="1">
        <f t="shared" si="25"/>
        <v>43401.7083333333</v>
      </c>
      <c r="B1630">
        <v>300.708333333333</v>
      </c>
      <c r="C1630">
        <v>83.9027856618519</v>
      </c>
      <c r="D1630">
        <v>-131.357023491481</v>
      </c>
    </row>
    <row r="1631" spans="1:4">
      <c r="A1631" s="1">
        <f t="shared" si="25"/>
        <v>43401.75</v>
      </c>
      <c r="B1631">
        <v>300.75</v>
      </c>
      <c r="C1631">
        <v>83.9042666924074</v>
      </c>
      <c r="D1631">
        <v>-131.352612910926</v>
      </c>
    </row>
    <row r="1632" spans="1:4">
      <c r="A1632" s="1">
        <f t="shared" si="25"/>
        <v>43401.7916666667</v>
      </c>
      <c r="B1632">
        <v>300.791666666667</v>
      </c>
      <c r="C1632">
        <v>83.905747722963</v>
      </c>
      <c r="D1632">
        <v>-131.34820233037</v>
      </c>
    </row>
    <row r="1633" spans="1:4">
      <c r="A1633" s="1">
        <f t="shared" si="25"/>
        <v>43401.8333333333</v>
      </c>
      <c r="B1633">
        <v>300.833333333333</v>
      </c>
      <c r="C1633">
        <v>83.9072287535186</v>
      </c>
      <c r="D1633">
        <v>-131.343791749815</v>
      </c>
    </row>
    <row r="1634" spans="1:4">
      <c r="A1634" s="1">
        <f t="shared" si="25"/>
        <v>43401.875</v>
      </c>
      <c r="B1634">
        <v>300.875</v>
      </c>
      <c r="C1634">
        <v>83.9087097840741</v>
      </c>
      <c r="D1634">
        <v>-131.339381169259</v>
      </c>
    </row>
    <row r="1635" spans="1:4">
      <c r="A1635" s="1">
        <f t="shared" si="25"/>
        <v>43401.9166666667</v>
      </c>
      <c r="B1635">
        <v>300.916666666667</v>
      </c>
      <c r="C1635">
        <v>83.9101908146297</v>
      </c>
      <c r="D1635">
        <v>-131.334970588704</v>
      </c>
    </row>
    <row r="1636" spans="1:4">
      <c r="A1636" s="1">
        <f t="shared" si="25"/>
        <v>43401.9583333333</v>
      </c>
      <c r="B1636">
        <v>300.958333333333</v>
      </c>
      <c r="C1636">
        <v>83.9116718451852</v>
      </c>
      <c r="D1636">
        <v>-131.330560008148</v>
      </c>
    </row>
    <row r="1637" spans="1:4">
      <c r="A1637" s="1">
        <f t="shared" si="25"/>
        <v>43402</v>
      </c>
      <c r="B1637">
        <v>301</v>
      </c>
      <c r="C1637">
        <v>83.9131528757407</v>
      </c>
      <c r="D1637">
        <v>-131.326149427593</v>
      </c>
    </row>
    <row r="1638" spans="1:4">
      <c r="A1638" s="1">
        <f t="shared" si="25"/>
        <v>43402.0416666667</v>
      </c>
      <c r="B1638">
        <v>301.041666666667</v>
      </c>
      <c r="C1638">
        <v>83.9146339062963</v>
      </c>
      <c r="D1638">
        <v>-131.321738847037</v>
      </c>
    </row>
    <row r="1639" spans="1:4">
      <c r="A1639" s="1">
        <f t="shared" si="25"/>
        <v>43402.0833333333</v>
      </c>
      <c r="B1639">
        <v>301.083333333333</v>
      </c>
      <c r="C1639">
        <v>83.9161149368519</v>
      </c>
      <c r="D1639">
        <v>-131.317328266481</v>
      </c>
    </row>
    <row r="1640" spans="1:4">
      <c r="A1640" s="1">
        <f t="shared" si="25"/>
        <v>43402.125</v>
      </c>
      <c r="B1640">
        <v>301.125</v>
      </c>
      <c r="C1640">
        <v>83.9175959674074</v>
      </c>
      <c r="D1640">
        <v>-131.312917685926</v>
      </c>
    </row>
    <row r="1641" spans="1:4">
      <c r="A1641" s="1">
        <f t="shared" si="25"/>
        <v>43402.1666666667</v>
      </c>
      <c r="B1641">
        <v>301.166666666667</v>
      </c>
      <c r="C1641">
        <v>83.919076997963</v>
      </c>
      <c r="D1641">
        <v>-131.30850710537</v>
      </c>
    </row>
    <row r="1642" spans="1:4">
      <c r="A1642" s="1">
        <f t="shared" si="25"/>
        <v>43402.2083333333</v>
      </c>
      <c r="B1642">
        <v>301.208333333333</v>
      </c>
      <c r="C1642">
        <v>83.9205580285185</v>
      </c>
      <c r="D1642">
        <v>-131.304096524815</v>
      </c>
    </row>
    <row r="1643" spans="1:4">
      <c r="A1643" s="1">
        <f t="shared" si="25"/>
        <v>43402.25</v>
      </c>
      <c r="B1643">
        <v>301.25</v>
      </c>
      <c r="C1643">
        <v>83.9220390590741</v>
      </c>
      <c r="D1643">
        <v>-131.299685944259</v>
      </c>
    </row>
    <row r="1644" spans="1:4">
      <c r="A1644" s="1">
        <f t="shared" si="25"/>
        <v>43402.2916666667</v>
      </c>
      <c r="B1644">
        <v>301.291666666667</v>
      </c>
      <c r="C1644">
        <v>83.9235200896296</v>
      </c>
      <c r="D1644">
        <v>-131.295275363704</v>
      </c>
    </row>
    <row r="1645" spans="1:4">
      <c r="A1645" s="1">
        <f t="shared" si="25"/>
        <v>43402.3333333333</v>
      </c>
      <c r="B1645">
        <v>301.333333333333</v>
      </c>
      <c r="C1645">
        <v>83.9250011201852</v>
      </c>
      <c r="D1645">
        <v>-131.290864783148</v>
      </c>
    </row>
    <row r="1646" spans="1:4">
      <c r="A1646" s="1">
        <f t="shared" si="25"/>
        <v>43402.375</v>
      </c>
      <c r="B1646">
        <v>301.375</v>
      </c>
      <c r="C1646">
        <v>83.9264821507408</v>
      </c>
      <c r="D1646">
        <v>-131.286454202593</v>
      </c>
    </row>
    <row r="1647" spans="1:4">
      <c r="A1647" s="1">
        <f t="shared" si="25"/>
        <v>43402.4166666667</v>
      </c>
      <c r="B1647">
        <v>301.416666666667</v>
      </c>
      <c r="C1647">
        <v>83.9279631812963</v>
      </c>
      <c r="D1647">
        <v>-131.282043622037</v>
      </c>
    </row>
    <row r="1648" spans="1:4">
      <c r="A1648" s="1">
        <f t="shared" si="25"/>
        <v>43402.4583333333</v>
      </c>
      <c r="B1648">
        <v>301.458333333333</v>
      </c>
      <c r="C1648">
        <v>83.9294442118519</v>
      </c>
      <c r="D1648">
        <v>-131.277633041481</v>
      </c>
    </row>
    <row r="1649" spans="1:4">
      <c r="A1649" s="1">
        <f t="shared" si="25"/>
        <v>43402.5</v>
      </c>
      <c r="B1649">
        <v>301.5</v>
      </c>
      <c r="C1649">
        <v>83.9309252424074</v>
      </c>
      <c r="D1649">
        <v>-131.273222460926</v>
      </c>
    </row>
    <row r="1650" spans="1:4">
      <c r="A1650" s="1">
        <f t="shared" si="25"/>
        <v>43402.5416666667</v>
      </c>
      <c r="B1650">
        <v>301.541666666667</v>
      </c>
      <c r="C1650">
        <v>83.932406272963</v>
      </c>
      <c r="D1650">
        <v>-131.26881188037</v>
      </c>
    </row>
    <row r="1651" spans="1:4">
      <c r="A1651" s="1">
        <f t="shared" si="25"/>
        <v>43402.5833333333</v>
      </c>
      <c r="B1651">
        <v>301.583333333333</v>
      </c>
      <c r="C1651">
        <v>83.9338873035185</v>
      </c>
      <c r="D1651">
        <v>-131.264401299815</v>
      </c>
    </row>
    <row r="1652" spans="1:4">
      <c r="A1652" s="1">
        <f t="shared" si="25"/>
        <v>43402.625</v>
      </c>
      <c r="B1652">
        <v>301.625</v>
      </c>
      <c r="C1652">
        <v>83.9353683340741</v>
      </c>
      <c r="D1652">
        <v>-131.259990719259</v>
      </c>
    </row>
    <row r="1653" spans="1:4">
      <c r="A1653" s="1">
        <f t="shared" si="25"/>
        <v>43402.6666666667</v>
      </c>
      <c r="B1653">
        <v>301.666666666667</v>
      </c>
      <c r="C1653">
        <v>83.9368493646297</v>
      </c>
      <c r="D1653">
        <v>-131.255580138704</v>
      </c>
    </row>
    <row r="1654" spans="1:4">
      <c r="A1654" s="1">
        <f t="shared" si="25"/>
        <v>43402.7083333333</v>
      </c>
      <c r="B1654">
        <v>301.708333333333</v>
      </c>
      <c r="C1654">
        <v>83.9383303951852</v>
      </c>
      <c r="D1654">
        <v>-131.251169558148</v>
      </c>
    </row>
    <row r="1655" spans="1:4">
      <c r="A1655" s="1">
        <f t="shared" si="25"/>
        <v>43402.75</v>
      </c>
      <c r="B1655">
        <v>301.75</v>
      </c>
      <c r="C1655">
        <v>83.9398114257408</v>
      </c>
      <c r="D1655">
        <v>-131.246758977593</v>
      </c>
    </row>
    <row r="1656" spans="1:4">
      <c r="A1656" s="1">
        <f t="shared" si="25"/>
        <v>43402.7916666667</v>
      </c>
      <c r="B1656">
        <v>301.791666666667</v>
      </c>
      <c r="C1656">
        <v>83.9412924562963</v>
      </c>
      <c r="D1656">
        <v>-131.242348397037</v>
      </c>
    </row>
    <row r="1657" spans="1:4">
      <c r="A1657" s="1">
        <f t="shared" si="25"/>
        <v>43402.8333333333</v>
      </c>
      <c r="B1657">
        <v>301.833333333333</v>
      </c>
      <c r="C1657">
        <v>83.9427734868519</v>
      </c>
      <c r="D1657">
        <v>-131.237937816481</v>
      </c>
    </row>
    <row r="1658" spans="1:4">
      <c r="A1658" s="1">
        <f t="shared" si="25"/>
        <v>43402.875</v>
      </c>
      <c r="B1658">
        <v>301.875</v>
      </c>
      <c r="C1658">
        <v>83.9442545174074</v>
      </c>
      <c r="D1658">
        <v>-131.233527235926</v>
      </c>
    </row>
    <row r="1659" spans="1:4">
      <c r="A1659" s="1">
        <f t="shared" si="25"/>
        <v>43402.9166666667</v>
      </c>
      <c r="B1659">
        <v>301.916666666667</v>
      </c>
      <c r="C1659">
        <v>83.945735547963</v>
      </c>
      <c r="D1659">
        <v>-131.22911665537</v>
      </c>
    </row>
    <row r="1660" spans="1:4">
      <c r="A1660" s="1">
        <f t="shared" si="25"/>
        <v>43402.9583333333</v>
      </c>
      <c r="B1660">
        <v>301.958333333333</v>
      </c>
      <c r="C1660">
        <v>83.9472165785185</v>
      </c>
      <c r="D1660">
        <v>-131.224706074815</v>
      </c>
    </row>
    <row r="1661" spans="1:4">
      <c r="A1661" s="1">
        <f t="shared" si="25"/>
        <v>43403</v>
      </c>
      <c r="B1661">
        <v>302</v>
      </c>
      <c r="C1661">
        <v>83.9486976090741</v>
      </c>
      <c r="D1661">
        <v>-131.220295494259</v>
      </c>
    </row>
    <row r="1662" spans="1:4">
      <c r="A1662" s="1">
        <f t="shared" si="25"/>
        <v>43403.0416666667</v>
      </c>
      <c r="B1662">
        <v>302.041666666667</v>
      </c>
      <c r="C1662">
        <v>83.9501786396297</v>
      </c>
      <c r="D1662">
        <v>-131.215884913704</v>
      </c>
    </row>
    <row r="1663" spans="1:4">
      <c r="A1663" s="1">
        <f t="shared" si="25"/>
        <v>43403.0833333333</v>
      </c>
      <c r="B1663">
        <v>302.083333333333</v>
      </c>
      <c r="C1663">
        <v>83.9516596701852</v>
      </c>
      <c r="D1663">
        <v>-131.211474333148</v>
      </c>
    </row>
    <row r="1664" spans="1:4">
      <c r="A1664" s="1">
        <f t="shared" si="25"/>
        <v>43403.125</v>
      </c>
      <c r="B1664">
        <v>302.125</v>
      </c>
      <c r="C1664">
        <v>83.9531407007408</v>
      </c>
      <c r="D1664">
        <v>-131.207063752593</v>
      </c>
    </row>
    <row r="1665" spans="1:4">
      <c r="A1665" s="1">
        <f t="shared" si="25"/>
        <v>43403.1666666667</v>
      </c>
      <c r="B1665">
        <v>302.166666666667</v>
      </c>
      <c r="C1665">
        <v>83.9546217312963</v>
      </c>
      <c r="D1665">
        <v>-131.202653172037</v>
      </c>
    </row>
    <row r="1666" spans="1:4">
      <c r="A1666" s="1">
        <f t="shared" ref="A1666:A1729" si="26">B1666+43101</f>
        <v>43403.2083333333</v>
      </c>
      <c r="B1666">
        <v>302.208333333333</v>
      </c>
      <c r="C1666">
        <v>83.9561027618519</v>
      </c>
      <c r="D1666">
        <v>-131.198242591481</v>
      </c>
    </row>
    <row r="1667" spans="1:4">
      <c r="A1667" s="1">
        <f t="shared" si="26"/>
        <v>43403.25</v>
      </c>
      <c r="B1667">
        <v>302.25</v>
      </c>
      <c r="C1667">
        <v>83.9575837924074</v>
      </c>
      <c r="D1667">
        <v>-131.193832010926</v>
      </c>
    </row>
    <row r="1668" spans="1:4">
      <c r="A1668" s="1">
        <f t="shared" si="26"/>
        <v>43403.2916666667</v>
      </c>
      <c r="B1668">
        <v>302.291666666667</v>
      </c>
      <c r="C1668">
        <v>83.959064822963</v>
      </c>
      <c r="D1668">
        <v>-131.18942143037</v>
      </c>
    </row>
    <row r="1669" spans="1:4">
      <c r="A1669" s="1">
        <f t="shared" si="26"/>
        <v>43403.3333333333</v>
      </c>
      <c r="B1669">
        <v>302.333333333333</v>
      </c>
      <c r="C1669">
        <v>83.9605458535185</v>
      </c>
      <c r="D1669">
        <v>-131.185010849815</v>
      </c>
    </row>
    <row r="1670" spans="1:4">
      <c r="A1670" s="1">
        <f t="shared" si="26"/>
        <v>43403.375</v>
      </c>
      <c r="B1670">
        <v>302.375</v>
      </c>
      <c r="C1670">
        <v>83.9620268840741</v>
      </c>
      <c r="D1670">
        <v>-131.180600269259</v>
      </c>
    </row>
    <row r="1671" spans="1:4">
      <c r="A1671" s="1">
        <f t="shared" si="26"/>
        <v>43403.4166666667</v>
      </c>
      <c r="B1671">
        <v>302.416666666667</v>
      </c>
      <c r="C1671">
        <v>83.9635079146296</v>
      </c>
      <c r="D1671">
        <v>-131.176189688704</v>
      </c>
    </row>
    <row r="1672" spans="1:4">
      <c r="A1672" s="1">
        <f t="shared" si="26"/>
        <v>43403.4583333333</v>
      </c>
      <c r="B1672">
        <v>302.458333333333</v>
      </c>
      <c r="C1672">
        <v>83.9649889451852</v>
      </c>
      <c r="D1672">
        <v>-131.171779108148</v>
      </c>
    </row>
    <row r="1673" spans="1:4">
      <c r="A1673" s="1">
        <f t="shared" si="26"/>
        <v>43403.5</v>
      </c>
      <c r="B1673">
        <v>302.5</v>
      </c>
      <c r="C1673">
        <v>83.9664699757408</v>
      </c>
      <c r="D1673">
        <v>-131.167368527593</v>
      </c>
    </row>
    <row r="1674" spans="1:4">
      <c r="A1674" s="1">
        <f t="shared" si="26"/>
        <v>43403.5416666667</v>
      </c>
      <c r="B1674">
        <v>302.541666666667</v>
      </c>
      <c r="C1674">
        <v>83.9679510062963</v>
      </c>
      <c r="D1674">
        <v>-131.162957947037</v>
      </c>
    </row>
    <row r="1675" spans="1:4">
      <c r="A1675" s="1">
        <f t="shared" si="26"/>
        <v>43403.5833333333</v>
      </c>
      <c r="B1675">
        <v>302.583333333333</v>
      </c>
      <c r="C1675">
        <v>83.9694320368519</v>
      </c>
      <c r="D1675">
        <v>-131.158547366481</v>
      </c>
    </row>
    <row r="1676" spans="1:4">
      <c r="A1676" s="1">
        <f t="shared" si="26"/>
        <v>43403.625</v>
      </c>
      <c r="B1676">
        <v>302.625</v>
      </c>
      <c r="C1676">
        <v>83.9709130674074</v>
      </c>
      <c r="D1676">
        <v>-131.154136785926</v>
      </c>
    </row>
    <row r="1677" spans="1:4">
      <c r="A1677" s="1">
        <f t="shared" si="26"/>
        <v>43403.6666666667</v>
      </c>
      <c r="B1677">
        <v>302.666666666667</v>
      </c>
      <c r="C1677">
        <v>83.972394097963</v>
      </c>
      <c r="D1677">
        <v>-131.14972620537</v>
      </c>
    </row>
    <row r="1678" spans="1:4">
      <c r="A1678" s="1">
        <f t="shared" si="26"/>
        <v>43403.7083333333</v>
      </c>
      <c r="B1678">
        <v>302.708333333333</v>
      </c>
      <c r="C1678">
        <v>83.9738751285185</v>
      </c>
      <c r="D1678">
        <v>-131.145315624815</v>
      </c>
    </row>
    <row r="1679" spans="1:4">
      <c r="A1679" s="1">
        <f t="shared" si="26"/>
        <v>43403.75</v>
      </c>
      <c r="B1679">
        <v>302.75</v>
      </c>
      <c r="C1679">
        <v>83.9753561590741</v>
      </c>
      <c r="D1679">
        <v>-131.140905044259</v>
      </c>
    </row>
    <row r="1680" spans="1:4">
      <c r="A1680" s="1">
        <f t="shared" si="26"/>
        <v>43403.7916666667</v>
      </c>
      <c r="B1680">
        <v>302.791666666667</v>
      </c>
      <c r="C1680">
        <v>83.9768371896296</v>
      </c>
      <c r="D1680">
        <v>-131.136494463704</v>
      </c>
    </row>
    <row r="1681" spans="1:4">
      <c r="A1681" s="1">
        <f t="shared" si="26"/>
        <v>43403.8333333333</v>
      </c>
      <c r="B1681">
        <v>302.833333333333</v>
      </c>
      <c r="C1681">
        <v>83.9783182201852</v>
      </c>
      <c r="D1681">
        <v>-131.132083883148</v>
      </c>
    </row>
    <row r="1682" spans="1:4">
      <c r="A1682" s="1">
        <f t="shared" si="26"/>
        <v>43403.875</v>
      </c>
      <c r="B1682">
        <v>302.875</v>
      </c>
      <c r="C1682">
        <v>83.9797992507408</v>
      </c>
      <c r="D1682">
        <v>-131.127673302593</v>
      </c>
    </row>
    <row r="1683" spans="1:4">
      <c r="A1683" s="1">
        <f t="shared" si="26"/>
        <v>43403.9166666667</v>
      </c>
      <c r="B1683">
        <v>302.916666666667</v>
      </c>
      <c r="C1683">
        <v>83.9812802812963</v>
      </c>
      <c r="D1683">
        <v>-131.123262722037</v>
      </c>
    </row>
    <row r="1684" spans="1:4">
      <c r="A1684" s="1">
        <f t="shared" si="26"/>
        <v>43403.9583333333</v>
      </c>
      <c r="B1684">
        <v>302.958333333333</v>
      </c>
      <c r="C1684">
        <v>83.9827613118519</v>
      </c>
      <c r="D1684">
        <v>-131.118852141481</v>
      </c>
    </row>
    <row r="1685" spans="1:4">
      <c r="A1685" s="1">
        <f t="shared" si="26"/>
        <v>43404</v>
      </c>
      <c r="B1685">
        <v>303</v>
      </c>
      <c r="C1685">
        <v>83.9842423424074</v>
      </c>
      <c r="D1685">
        <v>-131.114441560926</v>
      </c>
    </row>
    <row r="1686" spans="1:4">
      <c r="A1686" s="1">
        <f t="shared" si="26"/>
        <v>43404.0416666667</v>
      </c>
      <c r="B1686">
        <v>303.041666666667</v>
      </c>
      <c r="C1686">
        <v>83.985723372963</v>
      </c>
      <c r="D1686">
        <v>-131.11003098037</v>
      </c>
    </row>
    <row r="1687" spans="1:4">
      <c r="A1687" s="1">
        <f t="shared" si="26"/>
        <v>43404.0833333333</v>
      </c>
      <c r="B1687">
        <v>303.083333333333</v>
      </c>
      <c r="C1687">
        <v>83.9872044035185</v>
      </c>
      <c r="D1687">
        <v>-131.105620399815</v>
      </c>
    </row>
    <row r="1688" spans="1:4">
      <c r="A1688" s="1">
        <f t="shared" si="26"/>
        <v>43404.125</v>
      </c>
      <c r="B1688">
        <v>303.125</v>
      </c>
      <c r="C1688">
        <v>83.9886854340741</v>
      </c>
      <c r="D1688">
        <v>-131.101209819259</v>
      </c>
    </row>
    <row r="1689" spans="1:4">
      <c r="A1689" s="1">
        <f t="shared" si="26"/>
        <v>43404.1666666667</v>
      </c>
      <c r="B1689">
        <v>303.166666666667</v>
      </c>
      <c r="C1689">
        <v>83.9901664646297</v>
      </c>
      <c r="D1689">
        <v>-131.096799238704</v>
      </c>
    </row>
    <row r="1690" spans="1:4">
      <c r="A1690" s="1">
        <f t="shared" si="26"/>
        <v>43404.2083333333</v>
      </c>
      <c r="B1690">
        <v>303.208333333333</v>
      </c>
      <c r="C1690">
        <v>83.9916474951852</v>
      </c>
      <c r="D1690">
        <v>-131.092388658148</v>
      </c>
    </row>
    <row r="1691" spans="1:4">
      <c r="A1691" s="1">
        <f t="shared" si="26"/>
        <v>43404.25</v>
      </c>
      <c r="B1691">
        <v>303.25</v>
      </c>
      <c r="C1691">
        <v>83.9931285257408</v>
      </c>
      <c r="D1691">
        <v>-131.087978077593</v>
      </c>
    </row>
    <row r="1692" spans="1:4">
      <c r="A1692" s="1">
        <f t="shared" si="26"/>
        <v>43404.2916666667</v>
      </c>
      <c r="B1692">
        <v>303.291666666667</v>
      </c>
      <c r="C1692">
        <v>83.9946095562963</v>
      </c>
      <c r="D1692">
        <v>-131.083567497037</v>
      </c>
    </row>
    <row r="1693" spans="1:4">
      <c r="A1693" s="1">
        <f t="shared" si="26"/>
        <v>43404.3333333333</v>
      </c>
      <c r="B1693">
        <v>303.333333333333</v>
      </c>
      <c r="C1693">
        <v>83.9960905868519</v>
      </c>
      <c r="D1693">
        <v>-131.079156916481</v>
      </c>
    </row>
    <row r="1694" spans="1:4">
      <c r="A1694" s="1">
        <f t="shared" si="26"/>
        <v>43404.375</v>
      </c>
      <c r="B1694">
        <v>303.375</v>
      </c>
      <c r="C1694">
        <v>83.9975716174074</v>
      </c>
      <c r="D1694">
        <v>-131.074746335926</v>
      </c>
    </row>
    <row r="1695" spans="1:4">
      <c r="A1695" s="1">
        <f t="shared" si="26"/>
        <v>43404.4166666667</v>
      </c>
      <c r="B1695">
        <v>303.416666666667</v>
      </c>
      <c r="C1695">
        <v>83.999052647963</v>
      </c>
      <c r="D1695">
        <v>-131.07033575537</v>
      </c>
    </row>
    <row r="1696" spans="1:4">
      <c r="A1696" s="1">
        <f t="shared" si="26"/>
        <v>43404.4583333333</v>
      </c>
      <c r="B1696">
        <v>303.458333333333</v>
      </c>
      <c r="C1696">
        <v>84.0005336785185</v>
      </c>
      <c r="D1696">
        <v>-131.065925174815</v>
      </c>
    </row>
    <row r="1697" spans="1:4">
      <c r="A1697" s="1">
        <f t="shared" si="26"/>
        <v>43404.5</v>
      </c>
      <c r="B1697">
        <v>303.5</v>
      </c>
      <c r="C1697">
        <v>84.0020147090741</v>
      </c>
      <c r="D1697">
        <v>-131.061514594259</v>
      </c>
    </row>
    <row r="1698" spans="1:4">
      <c r="A1698" s="1">
        <f t="shared" si="26"/>
        <v>43404.5416666667</v>
      </c>
      <c r="B1698">
        <v>303.541666666667</v>
      </c>
      <c r="C1698">
        <v>84.0034957396296</v>
      </c>
      <c r="D1698">
        <v>-131.057104013704</v>
      </c>
    </row>
    <row r="1699" spans="1:4">
      <c r="A1699" s="1">
        <f t="shared" si="26"/>
        <v>43404.5833333333</v>
      </c>
      <c r="B1699">
        <v>303.583333333333</v>
      </c>
      <c r="C1699">
        <v>84.0049767701852</v>
      </c>
      <c r="D1699">
        <v>-131.052693433148</v>
      </c>
    </row>
    <row r="1700" spans="1:4">
      <c r="A1700" s="1">
        <f t="shared" si="26"/>
        <v>43404.625</v>
      </c>
      <c r="B1700">
        <v>303.625</v>
      </c>
      <c r="C1700">
        <v>84.0064578007407</v>
      </c>
      <c r="D1700">
        <v>-131.048282852593</v>
      </c>
    </row>
    <row r="1701" spans="1:4">
      <c r="A1701" s="1">
        <f t="shared" si="26"/>
        <v>43404.6666666667</v>
      </c>
      <c r="B1701">
        <v>303.666666666667</v>
      </c>
      <c r="C1701">
        <v>84.0079388312963</v>
      </c>
      <c r="D1701">
        <v>-131.043872272037</v>
      </c>
    </row>
    <row r="1702" spans="1:4">
      <c r="A1702" s="1">
        <f t="shared" si="26"/>
        <v>43404.7083333333</v>
      </c>
      <c r="B1702">
        <v>303.708333333333</v>
      </c>
      <c r="C1702">
        <v>84.0094198618519</v>
      </c>
      <c r="D1702">
        <v>-131.039461691481</v>
      </c>
    </row>
    <row r="1703" spans="1:4">
      <c r="A1703" s="1">
        <f t="shared" si="26"/>
        <v>43404.75</v>
      </c>
      <c r="B1703">
        <v>303.75</v>
      </c>
      <c r="C1703">
        <v>84.0109008924074</v>
      </c>
      <c r="D1703">
        <v>-131.035051110926</v>
      </c>
    </row>
    <row r="1704" spans="1:4">
      <c r="A1704" s="1">
        <f t="shared" si="26"/>
        <v>43404.7916666667</v>
      </c>
      <c r="B1704">
        <v>303.791666666667</v>
      </c>
      <c r="C1704">
        <v>84.012381922963</v>
      </c>
      <c r="D1704">
        <v>-131.03064053037</v>
      </c>
    </row>
    <row r="1705" spans="1:4">
      <c r="A1705" s="1">
        <f t="shared" si="26"/>
        <v>43404.8333333333</v>
      </c>
      <c r="B1705">
        <v>303.833333333333</v>
      </c>
      <c r="C1705">
        <v>84.0138629535185</v>
      </c>
      <c r="D1705">
        <v>-131.026229949815</v>
      </c>
    </row>
    <row r="1706" spans="1:4">
      <c r="A1706" s="1">
        <f t="shared" si="26"/>
        <v>43404.875</v>
      </c>
      <c r="B1706">
        <v>303.875</v>
      </c>
      <c r="C1706">
        <v>84.0153439840741</v>
      </c>
      <c r="D1706">
        <v>-131.021819369259</v>
      </c>
    </row>
    <row r="1707" spans="1:4">
      <c r="A1707" s="1">
        <f t="shared" si="26"/>
        <v>43404.9166666667</v>
      </c>
      <c r="B1707">
        <v>303.916666666667</v>
      </c>
      <c r="C1707">
        <v>84.0168250146296</v>
      </c>
      <c r="D1707">
        <v>-131.017408788704</v>
      </c>
    </row>
    <row r="1708" spans="1:4">
      <c r="A1708" s="1">
        <f t="shared" si="26"/>
        <v>43404.9583333333</v>
      </c>
      <c r="B1708">
        <v>303.958333333333</v>
      </c>
      <c r="C1708">
        <v>84.0183060451852</v>
      </c>
      <c r="D1708">
        <v>-131.012998208148</v>
      </c>
    </row>
    <row r="1709" spans="1:4">
      <c r="A1709" s="1">
        <f t="shared" si="26"/>
        <v>43405</v>
      </c>
      <c r="B1709">
        <v>304</v>
      </c>
      <c r="C1709">
        <v>84.0197870757408</v>
      </c>
      <c r="D1709">
        <v>-131.008587627593</v>
      </c>
    </row>
    <row r="1710" spans="1:4">
      <c r="A1710" s="1">
        <f t="shared" si="26"/>
        <v>43405.0416666667</v>
      </c>
      <c r="B1710">
        <v>304.041666666667</v>
      </c>
      <c r="C1710">
        <v>84.0212681062963</v>
      </c>
      <c r="D1710">
        <v>-131.004177047037</v>
      </c>
    </row>
    <row r="1711" spans="1:4">
      <c r="A1711" s="1">
        <f t="shared" si="26"/>
        <v>43405.0833333333</v>
      </c>
      <c r="B1711">
        <v>304.083333333333</v>
      </c>
      <c r="C1711">
        <v>84.0227491368519</v>
      </c>
      <c r="D1711">
        <v>-130.999766466481</v>
      </c>
    </row>
    <row r="1712" spans="1:4">
      <c r="A1712" s="1">
        <f t="shared" si="26"/>
        <v>43405.125</v>
      </c>
      <c r="B1712">
        <v>304.125</v>
      </c>
      <c r="C1712">
        <v>84.0242301674074</v>
      </c>
      <c r="D1712">
        <v>-130.995355885926</v>
      </c>
    </row>
    <row r="1713" spans="1:4">
      <c r="A1713" s="1">
        <f t="shared" si="26"/>
        <v>43405.1666666667</v>
      </c>
      <c r="B1713">
        <v>304.166666666667</v>
      </c>
      <c r="C1713">
        <v>84.025711197963</v>
      </c>
      <c r="D1713">
        <v>-130.99094530537</v>
      </c>
    </row>
    <row r="1714" spans="1:4">
      <c r="A1714" s="1">
        <f t="shared" si="26"/>
        <v>43405.2083333333</v>
      </c>
      <c r="B1714">
        <v>304.208333333333</v>
      </c>
      <c r="C1714">
        <v>84.0271922285185</v>
      </c>
      <c r="D1714">
        <v>-130.986534724815</v>
      </c>
    </row>
    <row r="1715" spans="1:4">
      <c r="A1715" s="1">
        <f t="shared" si="26"/>
        <v>43405.25</v>
      </c>
      <c r="B1715">
        <v>304.25</v>
      </c>
      <c r="C1715">
        <v>84.0286732590741</v>
      </c>
      <c r="D1715">
        <v>-130.982124144259</v>
      </c>
    </row>
    <row r="1716" spans="1:4">
      <c r="A1716" s="1">
        <f t="shared" si="26"/>
        <v>43405.2916666667</v>
      </c>
      <c r="B1716">
        <v>304.291666666667</v>
      </c>
      <c r="C1716">
        <v>84.0301542896296</v>
      </c>
      <c r="D1716">
        <v>-130.977713563704</v>
      </c>
    </row>
    <row r="1717" spans="1:4">
      <c r="A1717" s="1">
        <f t="shared" si="26"/>
        <v>43405.3333333333</v>
      </c>
      <c r="B1717">
        <v>304.333333333333</v>
      </c>
      <c r="C1717">
        <v>84.0316353201852</v>
      </c>
      <c r="D1717">
        <v>-130.973302983148</v>
      </c>
    </row>
    <row r="1718" spans="1:4">
      <c r="A1718" s="1">
        <f t="shared" si="26"/>
        <v>43405.375</v>
      </c>
      <c r="B1718">
        <v>304.375</v>
      </c>
      <c r="C1718">
        <v>84.0331163507408</v>
      </c>
      <c r="D1718">
        <v>-130.968892402593</v>
      </c>
    </row>
    <row r="1719" spans="1:4">
      <c r="A1719" s="1">
        <f t="shared" si="26"/>
        <v>43405.4166666667</v>
      </c>
      <c r="B1719">
        <v>304.416666666667</v>
      </c>
      <c r="C1719">
        <v>84.0345973812963</v>
      </c>
      <c r="D1719">
        <v>-130.964481822037</v>
      </c>
    </row>
    <row r="1720" spans="1:4">
      <c r="A1720" s="1">
        <f t="shared" si="26"/>
        <v>43405.4583333333</v>
      </c>
      <c r="B1720">
        <v>304.458333333333</v>
      </c>
      <c r="C1720">
        <v>84.0360784118519</v>
      </c>
      <c r="D1720">
        <v>-130.960071241481</v>
      </c>
    </row>
    <row r="1721" spans="1:4">
      <c r="A1721" s="1">
        <f t="shared" si="26"/>
        <v>43405.5</v>
      </c>
      <c r="B1721">
        <v>304.5</v>
      </c>
      <c r="C1721">
        <v>84.0375594424074</v>
      </c>
      <c r="D1721">
        <v>-130.955660660926</v>
      </c>
    </row>
    <row r="1722" spans="1:4">
      <c r="A1722" s="1">
        <f t="shared" si="26"/>
        <v>43405.5416666667</v>
      </c>
      <c r="B1722">
        <v>304.541666666667</v>
      </c>
      <c r="C1722">
        <v>84.039040472963</v>
      </c>
      <c r="D1722">
        <v>-130.95125008037</v>
      </c>
    </row>
    <row r="1723" spans="1:4">
      <c r="A1723" s="1">
        <f t="shared" si="26"/>
        <v>43405.5833333333</v>
      </c>
      <c r="B1723">
        <v>304.583333333333</v>
      </c>
      <c r="C1723">
        <v>84.0405215035185</v>
      </c>
      <c r="D1723">
        <v>-130.946839499815</v>
      </c>
    </row>
    <row r="1724" spans="1:4">
      <c r="A1724" s="1">
        <f t="shared" si="26"/>
        <v>43405.625</v>
      </c>
      <c r="B1724">
        <v>304.625</v>
      </c>
      <c r="C1724">
        <v>84.0420025340741</v>
      </c>
      <c r="D1724">
        <v>-130.942428919259</v>
      </c>
    </row>
    <row r="1725" spans="1:4">
      <c r="A1725" s="1">
        <f t="shared" si="26"/>
        <v>43405.6666666667</v>
      </c>
      <c r="B1725">
        <v>304.666666666667</v>
      </c>
      <c r="C1725">
        <v>84.0434835646297</v>
      </c>
      <c r="D1725">
        <v>-130.938018338704</v>
      </c>
    </row>
    <row r="1726" spans="1:4">
      <c r="A1726" s="1">
        <f t="shared" si="26"/>
        <v>43405.7083333333</v>
      </c>
      <c r="B1726">
        <v>304.708333333333</v>
      </c>
      <c r="C1726">
        <v>84.0449645951852</v>
      </c>
      <c r="D1726">
        <v>-130.933607758148</v>
      </c>
    </row>
    <row r="1727" spans="1:4">
      <c r="A1727" s="1">
        <f t="shared" si="26"/>
        <v>43405.75</v>
      </c>
      <c r="B1727">
        <v>304.75</v>
      </c>
      <c r="C1727">
        <v>84.0464456257408</v>
      </c>
      <c r="D1727">
        <v>-130.929197177593</v>
      </c>
    </row>
    <row r="1728" spans="1:4">
      <c r="A1728" s="1">
        <f t="shared" si="26"/>
        <v>43405.7916666667</v>
      </c>
      <c r="B1728">
        <v>304.791666666667</v>
      </c>
      <c r="C1728">
        <v>84.0479266562963</v>
      </c>
      <c r="D1728">
        <v>-130.924786597037</v>
      </c>
    </row>
    <row r="1729" spans="1:4">
      <c r="A1729" s="1">
        <f t="shared" si="26"/>
        <v>43405.8333333333</v>
      </c>
      <c r="B1729">
        <v>304.833333333333</v>
      </c>
      <c r="C1729">
        <v>84.0494076868519</v>
      </c>
      <c r="D1729">
        <v>-130.920376016481</v>
      </c>
    </row>
    <row r="1730" spans="1:4">
      <c r="A1730" s="1">
        <f t="shared" ref="A1730:A1793" si="27">B1730+43101</f>
        <v>43405.875</v>
      </c>
      <c r="B1730">
        <v>304.875</v>
      </c>
      <c r="C1730">
        <v>84.0508887174074</v>
      </c>
      <c r="D1730">
        <v>-130.915965435926</v>
      </c>
    </row>
    <row r="1731" spans="1:4">
      <c r="A1731" s="1">
        <f t="shared" si="27"/>
        <v>43405.9166666667</v>
      </c>
      <c r="B1731">
        <v>304.916666666667</v>
      </c>
      <c r="C1731">
        <v>84.052369747963</v>
      </c>
      <c r="D1731">
        <v>-130.91155485537</v>
      </c>
    </row>
    <row r="1732" spans="1:4">
      <c r="A1732" s="1">
        <f t="shared" si="27"/>
        <v>43405.9583333333</v>
      </c>
      <c r="B1732">
        <v>304.958333333333</v>
      </c>
      <c r="C1732">
        <v>84.0538507785185</v>
      </c>
      <c r="D1732">
        <v>-130.907144274815</v>
      </c>
    </row>
    <row r="1733" spans="1:4">
      <c r="A1733" s="1">
        <f t="shared" si="27"/>
        <v>43406</v>
      </c>
      <c r="B1733">
        <v>305</v>
      </c>
      <c r="C1733">
        <v>84.0553318090741</v>
      </c>
      <c r="D1733">
        <v>-130.902733694259</v>
      </c>
    </row>
    <row r="1734" spans="1:4">
      <c r="A1734" s="1">
        <f t="shared" si="27"/>
        <v>43406.0416666667</v>
      </c>
      <c r="B1734">
        <v>305.041666666667</v>
      </c>
      <c r="C1734">
        <v>84.0568128396297</v>
      </c>
      <c r="D1734">
        <v>-130.898323113704</v>
      </c>
    </row>
    <row r="1735" spans="1:4">
      <c r="A1735" s="1">
        <f t="shared" si="27"/>
        <v>43406.0833333333</v>
      </c>
      <c r="B1735">
        <v>305.083333333333</v>
      </c>
      <c r="C1735">
        <v>84.0582938701852</v>
      </c>
      <c r="D1735">
        <v>-130.893912533148</v>
      </c>
    </row>
    <row r="1736" spans="1:4">
      <c r="A1736" s="1">
        <f t="shared" si="27"/>
        <v>43406.125</v>
      </c>
      <c r="B1736">
        <v>305.125</v>
      </c>
      <c r="C1736">
        <v>84.0597749007408</v>
      </c>
      <c r="D1736">
        <v>-130.889501952593</v>
      </c>
    </row>
    <row r="1737" spans="1:4">
      <c r="A1737" s="1">
        <f t="shared" si="27"/>
        <v>43406.1666666667</v>
      </c>
      <c r="B1737">
        <v>305.166666666667</v>
      </c>
      <c r="C1737">
        <v>84.0612559312963</v>
      </c>
      <c r="D1737">
        <v>-130.885091372037</v>
      </c>
    </row>
    <row r="1738" spans="1:4">
      <c r="A1738" s="1">
        <f t="shared" si="27"/>
        <v>43406.2083333333</v>
      </c>
      <c r="B1738">
        <v>305.208333333333</v>
      </c>
      <c r="C1738">
        <v>84.0627369618519</v>
      </c>
      <c r="D1738">
        <v>-130.880680791481</v>
      </c>
    </row>
    <row r="1739" spans="1:4">
      <c r="A1739" s="1">
        <f t="shared" si="27"/>
        <v>43406.25</v>
      </c>
      <c r="B1739">
        <v>305.25</v>
      </c>
      <c r="C1739">
        <v>84.0642179924074</v>
      </c>
      <c r="D1739">
        <v>-130.876270210926</v>
      </c>
    </row>
    <row r="1740" spans="1:4">
      <c r="A1740" s="1">
        <f t="shared" si="27"/>
        <v>43406.2916666667</v>
      </c>
      <c r="B1740">
        <v>305.291666666667</v>
      </c>
      <c r="C1740">
        <v>84.065699022963</v>
      </c>
      <c r="D1740">
        <v>-130.87185963037</v>
      </c>
    </row>
    <row r="1741" spans="1:4">
      <c r="A1741" s="1">
        <f t="shared" si="27"/>
        <v>43406.3333333333</v>
      </c>
      <c r="B1741">
        <v>305.333333333333</v>
      </c>
      <c r="C1741">
        <v>84.0671800535185</v>
      </c>
      <c r="D1741">
        <v>-130.867449049815</v>
      </c>
    </row>
    <row r="1742" spans="1:4">
      <c r="A1742" s="1">
        <f t="shared" si="27"/>
        <v>43406.375</v>
      </c>
      <c r="B1742">
        <v>305.375</v>
      </c>
      <c r="C1742">
        <v>84.0686610840741</v>
      </c>
      <c r="D1742">
        <v>-130.863038469259</v>
      </c>
    </row>
    <row r="1743" spans="1:4">
      <c r="A1743" s="1">
        <f t="shared" si="27"/>
        <v>43406.4166666667</v>
      </c>
      <c r="B1743">
        <v>305.416666666667</v>
      </c>
      <c r="C1743">
        <v>84.0701421146296</v>
      </c>
      <c r="D1743">
        <v>-130.858627888704</v>
      </c>
    </row>
    <row r="1744" spans="1:4">
      <c r="A1744" s="1">
        <f t="shared" si="27"/>
        <v>43406.4583333333</v>
      </c>
      <c r="B1744">
        <v>305.458333333333</v>
      </c>
      <c r="C1744">
        <v>84.0716231451852</v>
      </c>
      <c r="D1744">
        <v>-130.854217308148</v>
      </c>
    </row>
    <row r="1745" spans="1:4">
      <c r="A1745" s="1">
        <f t="shared" si="27"/>
        <v>43406.5</v>
      </c>
      <c r="B1745">
        <v>305.5</v>
      </c>
      <c r="C1745">
        <v>84.0731041757408</v>
      </c>
      <c r="D1745">
        <v>-130.849806727593</v>
      </c>
    </row>
    <row r="1746" spans="1:4">
      <c r="A1746" s="1">
        <f t="shared" si="27"/>
        <v>43406.5416666667</v>
      </c>
      <c r="B1746">
        <v>305.541666666667</v>
      </c>
      <c r="C1746">
        <v>84.0745852062963</v>
      </c>
      <c r="D1746">
        <v>-130.845396147037</v>
      </c>
    </row>
    <row r="1747" spans="1:4">
      <c r="A1747" s="1">
        <f t="shared" si="27"/>
        <v>43406.5833333333</v>
      </c>
      <c r="B1747">
        <v>305.583333333333</v>
      </c>
      <c r="C1747">
        <v>84.0760662368519</v>
      </c>
      <c r="D1747">
        <v>-130.840985566481</v>
      </c>
    </row>
    <row r="1748" spans="1:4">
      <c r="A1748" s="1">
        <f t="shared" si="27"/>
        <v>43406.625</v>
      </c>
      <c r="B1748">
        <v>305.625</v>
      </c>
      <c r="C1748">
        <v>84.0775472674074</v>
      </c>
      <c r="D1748">
        <v>-130.836574985926</v>
      </c>
    </row>
    <row r="1749" spans="1:4">
      <c r="A1749" s="1">
        <f t="shared" si="27"/>
        <v>43406.6666666667</v>
      </c>
      <c r="B1749">
        <v>305.666666666667</v>
      </c>
      <c r="C1749">
        <v>84.079028297963</v>
      </c>
      <c r="D1749">
        <v>-130.83216440537</v>
      </c>
    </row>
    <row r="1750" spans="1:4">
      <c r="A1750" s="1">
        <f t="shared" si="27"/>
        <v>43406.7083333333</v>
      </c>
      <c r="B1750">
        <v>305.708333333333</v>
      </c>
      <c r="C1750">
        <v>84.0805093285185</v>
      </c>
      <c r="D1750">
        <v>-130.827753824815</v>
      </c>
    </row>
    <row r="1751" spans="1:4">
      <c r="A1751" s="1">
        <f t="shared" si="27"/>
        <v>43406.75</v>
      </c>
      <c r="B1751">
        <v>305.75</v>
      </c>
      <c r="C1751">
        <v>84.0819903590741</v>
      </c>
      <c r="D1751">
        <v>-130.823343244259</v>
      </c>
    </row>
    <row r="1752" spans="1:4">
      <c r="A1752" s="1">
        <f t="shared" si="27"/>
        <v>43406.7916666667</v>
      </c>
      <c r="B1752">
        <v>305.791666666667</v>
      </c>
      <c r="C1752">
        <v>84.0834713896297</v>
      </c>
      <c r="D1752">
        <v>-130.818932663704</v>
      </c>
    </row>
    <row r="1753" spans="1:4">
      <c r="A1753" s="1">
        <f t="shared" si="27"/>
        <v>43406.8333333333</v>
      </c>
      <c r="B1753">
        <v>305.833333333333</v>
      </c>
      <c r="C1753">
        <v>84.0849524201852</v>
      </c>
      <c r="D1753">
        <v>-130.814522083148</v>
      </c>
    </row>
    <row r="1754" spans="1:4">
      <c r="A1754" s="1">
        <f t="shared" si="27"/>
        <v>43406.875</v>
      </c>
      <c r="B1754">
        <v>305.875</v>
      </c>
      <c r="C1754">
        <v>84.0864334507408</v>
      </c>
      <c r="D1754">
        <v>-130.810111502593</v>
      </c>
    </row>
    <row r="1755" spans="1:4">
      <c r="A1755" s="1">
        <f t="shared" si="27"/>
        <v>43406.9166666667</v>
      </c>
      <c r="B1755">
        <v>305.916666666667</v>
      </c>
      <c r="C1755">
        <v>84.0879144812963</v>
      </c>
      <c r="D1755">
        <v>-130.805700922037</v>
      </c>
    </row>
    <row r="1756" spans="1:4">
      <c r="A1756" s="1">
        <f t="shared" si="27"/>
        <v>43406.9583333333</v>
      </c>
      <c r="B1756">
        <v>305.958333333333</v>
      </c>
      <c r="C1756">
        <v>84.0893955118519</v>
      </c>
      <c r="D1756">
        <v>-130.801290341481</v>
      </c>
    </row>
    <row r="1757" spans="1:4">
      <c r="A1757" s="1">
        <f t="shared" si="27"/>
        <v>43407</v>
      </c>
      <c r="B1757">
        <v>306</v>
      </c>
      <c r="C1757">
        <v>84.0908765424074</v>
      </c>
      <c r="D1757">
        <v>-130.796879760926</v>
      </c>
    </row>
    <row r="1758" spans="1:4">
      <c r="A1758" s="1">
        <f t="shared" si="27"/>
        <v>43407.0416666667</v>
      </c>
      <c r="B1758">
        <v>306.041666666667</v>
      </c>
      <c r="C1758">
        <v>84.092357572963</v>
      </c>
      <c r="D1758">
        <v>-130.79246918037</v>
      </c>
    </row>
    <row r="1759" spans="1:4">
      <c r="A1759" s="1">
        <f t="shared" si="27"/>
        <v>43407.0833333333</v>
      </c>
      <c r="B1759">
        <v>306.083333333333</v>
      </c>
      <c r="C1759">
        <v>84.0938386035185</v>
      </c>
      <c r="D1759">
        <v>-130.788058599815</v>
      </c>
    </row>
    <row r="1760" spans="1:4">
      <c r="A1760" s="1">
        <f t="shared" si="27"/>
        <v>43407.125</v>
      </c>
      <c r="B1760">
        <v>306.125</v>
      </c>
      <c r="C1760">
        <v>84.0953196340741</v>
      </c>
      <c r="D1760">
        <v>-130.783648019259</v>
      </c>
    </row>
    <row r="1761" spans="1:4">
      <c r="A1761" s="1">
        <f t="shared" si="27"/>
        <v>43407.1666666667</v>
      </c>
      <c r="B1761">
        <v>306.166666666667</v>
      </c>
      <c r="C1761">
        <v>84.0968006646296</v>
      </c>
      <c r="D1761">
        <v>-130.779237438704</v>
      </c>
    </row>
    <row r="1762" spans="1:4">
      <c r="A1762" s="1">
        <f t="shared" si="27"/>
        <v>43407.2083333333</v>
      </c>
      <c r="B1762">
        <v>306.208333333333</v>
      </c>
      <c r="C1762">
        <v>84.0982816951852</v>
      </c>
      <c r="D1762">
        <v>-130.774826858148</v>
      </c>
    </row>
    <row r="1763" spans="1:4">
      <c r="A1763" s="1">
        <f t="shared" si="27"/>
        <v>43407.25</v>
      </c>
      <c r="B1763">
        <v>306.25</v>
      </c>
      <c r="C1763">
        <v>84.0997627257408</v>
      </c>
      <c r="D1763">
        <v>-130.770416277593</v>
      </c>
    </row>
    <row r="1764" spans="1:4">
      <c r="A1764" s="1">
        <f t="shared" si="27"/>
        <v>43407.2916666667</v>
      </c>
      <c r="B1764">
        <v>306.291666666667</v>
      </c>
      <c r="C1764">
        <v>84.1012437562963</v>
      </c>
      <c r="D1764">
        <v>-130.766005697037</v>
      </c>
    </row>
    <row r="1765" spans="1:4">
      <c r="A1765" s="1">
        <f t="shared" si="27"/>
        <v>43407.3333333333</v>
      </c>
      <c r="B1765">
        <v>306.333333333333</v>
      </c>
      <c r="C1765">
        <v>84.1027247868519</v>
      </c>
      <c r="D1765">
        <v>-130.761595116481</v>
      </c>
    </row>
    <row r="1766" spans="1:4">
      <c r="A1766" s="1">
        <f t="shared" si="27"/>
        <v>43407.375</v>
      </c>
      <c r="B1766">
        <v>306.375</v>
      </c>
      <c r="C1766">
        <v>84.1042058174074</v>
      </c>
      <c r="D1766">
        <v>-130.757184535926</v>
      </c>
    </row>
    <row r="1767" spans="1:4">
      <c r="A1767" s="1">
        <f t="shared" si="27"/>
        <v>43407.4166666667</v>
      </c>
      <c r="B1767">
        <v>306.416666666667</v>
      </c>
      <c r="C1767">
        <v>84.105686847963</v>
      </c>
      <c r="D1767">
        <v>-130.75277395537</v>
      </c>
    </row>
    <row r="1768" spans="1:4">
      <c r="A1768" s="1">
        <f t="shared" si="27"/>
        <v>43407.4583333333</v>
      </c>
      <c r="B1768">
        <v>306.458333333333</v>
      </c>
      <c r="C1768">
        <v>84.1071678785185</v>
      </c>
      <c r="D1768">
        <v>-130.748363374815</v>
      </c>
    </row>
    <row r="1769" spans="1:4">
      <c r="A1769" s="1">
        <f t="shared" si="27"/>
        <v>43407.5</v>
      </c>
      <c r="B1769">
        <v>306.5</v>
      </c>
      <c r="C1769">
        <v>84.1086489090741</v>
      </c>
      <c r="D1769">
        <v>-130.743952794259</v>
      </c>
    </row>
    <row r="1770" spans="1:4">
      <c r="A1770" s="1">
        <f t="shared" si="27"/>
        <v>43407.5416666667</v>
      </c>
      <c r="B1770">
        <v>306.541666666667</v>
      </c>
      <c r="C1770">
        <v>84.1101299396296</v>
      </c>
      <c r="D1770">
        <v>-130.739542213704</v>
      </c>
    </row>
    <row r="1771" spans="1:4">
      <c r="A1771" s="1">
        <f t="shared" si="27"/>
        <v>43407.5833333333</v>
      </c>
      <c r="B1771">
        <v>306.583333333333</v>
      </c>
      <c r="C1771">
        <v>84.1116109701852</v>
      </c>
      <c r="D1771">
        <v>-130.735131633148</v>
      </c>
    </row>
    <row r="1772" spans="1:4">
      <c r="A1772" s="1">
        <f t="shared" si="27"/>
        <v>43407.625</v>
      </c>
      <c r="B1772">
        <v>306.625</v>
      </c>
      <c r="C1772">
        <v>84.1130920007408</v>
      </c>
      <c r="D1772">
        <v>-130.730721052593</v>
      </c>
    </row>
    <row r="1773" spans="1:4">
      <c r="A1773" s="1">
        <f t="shared" si="27"/>
        <v>43407.6666666667</v>
      </c>
      <c r="B1773">
        <v>306.666666666667</v>
      </c>
      <c r="C1773">
        <v>84.1145730312963</v>
      </c>
      <c r="D1773">
        <v>-130.726310472037</v>
      </c>
    </row>
    <row r="1774" spans="1:4">
      <c r="A1774" s="1">
        <f t="shared" si="27"/>
        <v>43407.7083333333</v>
      </c>
      <c r="B1774">
        <v>306.708333333333</v>
      </c>
      <c r="C1774">
        <v>84.1160540618519</v>
      </c>
      <c r="D1774">
        <v>-130.721899891481</v>
      </c>
    </row>
    <row r="1775" spans="1:4">
      <c r="A1775" s="1">
        <f t="shared" si="27"/>
        <v>43407.75</v>
      </c>
      <c r="B1775">
        <v>306.75</v>
      </c>
      <c r="C1775">
        <v>84.1175350924074</v>
      </c>
      <c r="D1775">
        <v>-130.717489310926</v>
      </c>
    </row>
    <row r="1776" spans="1:4">
      <c r="A1776" s="1">
        <f t="shared" si="27"/>
        <v>43407.7916666667</v>
      </c>
      <c r="B1776">
        <v>306.791666666667</v>
      </c>
      <c r="C1776">
        <v>84.119016122963</v>
      </c>
      <c r="D1776">
        <v>-130.71307873037</v>
      </c>
    </row>
    <row r="1777" spans="1:4">
      <c r="A1777" s="1">
        <f t="shared" si="27"/>
        <v>43407.8333333333</v>
      </c>
      <c r="B1777">
        <v>306.833333333333</v>
      </c>
      <c r="C1777">
        <v>84.1204971535185</v>
      </c>
      <c r="D1777">
        <v>-130.708668149815</v>
      </c>
    </row>
    <row r="1778" spans="1:4">
      <c r="A1778" s="1">
        <f t="shared" si="27"/>
        <v>43407.875</v>
      </c>
      <c r="B1778">
        <v>306.875</v>
      </c>
      <c r="C1778">
        <v>84.1219781840741</v>
      </c>
      <c r="D1778">
        <v>-130.704257569259</v>
      </c>
    </row>
    <row r="1779" spans="1:4">
      <c r="A1779" s="1">
        <f t="shared" si="27"/>
        <v>43407.9166666667</v>
      </c>
      <c r="B1779">
        <v>306.916666666667</v>
      </c>
      <c r="C1779">
        <v>84.1234592146297</v>
      </c>
      <c r="D1779">
        <v>-130.699846988704</v>
      </c>
    </row>
    <row r="1780" spans="1:4">
      <c r="A1780" s="1">
        <f t="shared" si="27"/>
        <v>43407.9583333333</v>
      </c>
      <c r="B1780">
        <v>306.958333333333</v>
      </c>
      <c r="C1780">
        <v>84.1249402451852</v>
      </c>
      <c r="D1780">
        <v>-130.695436408148</v>
      </c>
    </row>
    <row r="1781" spans="1:4">
      <c r="A1781" s="1">
        <f t="shared" si="27"/>
        <v>43408</v>
      </c>
      <c r="B1781">
        <v>307</v>
      </c>
      <c r="C1781">
        <v>84.1264212757408</v>
      </c>
      <c r="D1781">
        <v>-130.691025827593</v>
      </c>
    </row>
    <row r="1782" spans="1:4">
      <c r="A1782" s="1">
        <f t="shared" si="27"/>
        <v>43408.0416666667</v>
      </c>
      <c r="B1782">
        <v>307.041666666667</v>
      </c>
      <c r="C1782">
        <v>84.1279023062963</v>
      </c>
      <c r="D1782">
        <v>-130.686615247037</v>
      </c>
    </row>
    <row r="1783" spans="1:4">
      <c r="A1783" s="1">
        <f t="shared" si="27"/>
        <v>43408.0833333333</v>
      </c>
      <c r="B1783">
        <v>307.083333333333</v>
      </c>
      <c r="C1783">
        <v>84.1293833368519</v>
      </c>
      <c r="D1783">
        <v>-130.682204666481</v>
      </c>
    </row>
    <row r="1784" spans="1:4">
      <c r="A1784" s="1">
        <f t="shared" si="27"/>
        <v>43408.125</v>
      </c>
      <c r="B1784">
        <v>307.125</v>
      </c>
      <c r="C1784">
        <v>84.1308643674074</v>
      </c>
      <c r="D1784">
        <v>-130.677794085926</v>
      </c>
    </row>
    <row r="1785" spans="1:4">
      <c r="A1785" s="1">
        <f t="shared" si="27"/>
        <v>43408.1666666667</v>
      </c>
      <c r="B1785">
        <v>307.166666666667</v>
      </c>
      <c r="C1785">
        <v>84.132345397963</v>
      </c>
      <c r="D1785">
        <v>-130.67338350537</v>
      </c>
    </row>
    <row r="1786" spans="1:4">
      <c r="A1786" s="1">
        <f t="shared" si="27"/>
        <v>43408.2083333333</v>
      </c>
      <c r="B1786">
        <v>307.208333333333</v>
      </c>
      <c r="C1786">
        <v>84.1338264285185</v>
      </c>
      <c r="D1786">
        <v>-130.668972924815</v>
      </c>
    </row>
    <row r="1787" spans="1:4">
      <c r="A1787" s="1">
        <f t="shared" si="27"/>
        <v>43408.25</v>
      </c>
      <c r="B1787">
        <v>307.25</v>
      </c>
      <c r="C1787">
        <v>84.1353074590741</v>
      </c>
      <c r="D1787">
        <v>-130.664562344259</v>
      </c>
    </row>
    <row r="1788" spans="1:4">
      <c r="A1788" s="1">
        <f t="shared" si="27"/>
        <v>43408.2916666667</v>
      </c>
      <c r="B1788">
        <v>307.291666666667</v>
      </c>
      <c r="C1788">
        <v>84.1367884896297</v>
      </c>
      <c r="D1788">
        <v>-130.660151763704</v>
      </c>
    </row>
    <row r="1789" spans="1:4">
      <c r="A1789" s="1">
        <f t="shared" si="27"/>
        <v>43408.3333333333</v>
      </c>
      <c r="B1789">
        <v>307.333333333333</v>
      </c>
      <c r="C1789">
        <v>84.1382695201852</v>
      </c>
      <c r="D1789">
        <v>-130.655741183148</v>
      </c>
    </row>
    <row r="1790" spans="1:4">
      <c r="A1790" s="1">
        <f t="shared" si="27"/>
        <v>43408.375</v>
      </c>
      <c r="B1790">
        <v>307.375</v>
      </c>
      <c r="C1790">
        <v>84.1397505507408</v>
      </c>
      <c r="D1790">
        <v>-130.651330602593</v>
      </c>
    </row>
    <row r="1791" spans="1:4">
      <c r="A1791" s="1">
        <f t="shared" si="27"/>
        <v>43408.4166666667</v>
      </c>
      <c r="B1791">
        <v>307.416666666667</v>
      </c>
      <c r="C1791">
        <v>84.1412315812963</v>
      </c>
      <c r="D1791">
        <v>-130.646920022037</v>
      </c>
    </row>
    <row r="1792" spans="1:4">
      <c r="A1792" s="1">
        <f t="shared" si="27"/>
        <v>43408.4583333333</v>
      </c>
      <c r="B1792">
        <v>307.458333333333</v>
      </c>
      <c r="C1792">
        <v>84.1427126118519</v>
      </c>
      <c r="D1792">
        <v>-130.642509441481</v>
      </c>
    </row>
    <row r="1793" spans="1:4">
      <c r="A1793" s="1">
        <f t="shared" si="27"/>
        <v>43408.5</v>
      </c>
      <c r="B1793">
        <v>307.5</v>
      </c>
      <c r="C1793">
        <v>84.1441936424074</v>
      </c>
      <c r="D1793">
        <v>-130.638098860926</v>
      </c>
    </row>
    <row r="1794" spans="1:4">
      <c r="A1794" s="1">
        <f t="shared" ref="A1794:A1857" si="28">B1794+43101</f>
        <v>43408.5416666667</v>
      </c>
      <c r="B1794">
        <v>307.541666666667</v>
      </c>
      <c r="C1794">
        <v>84.145674672963</v>
      </c>
      <c r="D1794">
        <v>-130.63368828037</v>
      </c>
    </row>
    <row r="1795" spans="1:4">
      <c r="A1795" s="1">
        <f t="shared" si="28"/>
        <v>43408.5833333333</v>
      </c>
      <c r="B1795">
        <v>307.583333333333</v>
      </c>
      <c r="C1795">
        <v>84.1471557035185</v>
      </c>
      <c r="D1795">
        <v>-130.629277699815</v>
      </c>
    </row>
    <row r="1796" spans="1:4">
      <c r="A1796" s="1">
        <f t="shared" si="28"/>
        <v>43408.625</v>
      </c>
      <c r="B1796">
        <v>307.625</v>
      </c>
      <c r="C1796">
        <v>84.1486367340741</v>
      </c>
      <c r="D1796">
        <v>-130.624867119259</v>
      </c>
    </row>
    <row r="1797" spans="1:4">
      <c r="A1797" s="1">
        <f t="shared" si="28"/>
        <v>43408.6666666667</v>
      </c>
      <c r="B1797">
        <v>307.666666666667</v>
      </c>
      <c r="C1797">
        <v>84.1501177646297</v>
      </c>
      <c r="D1797">
        <v>-130.620456538704</v>
      </c>
    </row>
    <row r="1798" spans="1:4">
      <c r="A1798" s="1">
        <f t="shared" si="28"/>
        <v>43408.7083333333</v>
      </c>
      <c r="B1798">
        <v>307.708333333333</v>
      </c>
      <c r="C1798">
        <v>84.1515987951852</v>
      </c>
      <c r="D1798">
        <v>-130.616045958148</v>
      </c>
    </row>
    <row r="1799" spans="1:4">
      <c r="A1799" s="1">
        <f t="shared" si="28"/>
        <v>43408.75</v>
      </c>
      <c r="B1799">
        <v>307.75</v>
      </c>
      <c r="C1799">
        <v>84.1530798257408</v>
      </c>
      <c r="D1799">
        <v>-130.611635377593</v>
      </c>
    </row>
    <row r="1800" spans="1:4">
      <c r="A1800" s="1">
        <f t="shared" si="28"/>
        <v>43408.7916666667</v>
      </c>
      <c r="B1800">
        <v>307.791666666667</v>
      </c>
      <c r="C1800">
        <v>84.1545608562963</v>
      </c>
      <c r="D1800">
        <v>-130.607224797037</v>
      </c>
    </row>
    <row r="1801" spans="1:4">
      <c r="A1801" s="1">
        <f t="shared" si="28"/>
        <v>43408.8333333333</v>
      </c>
      <c r="B1801">
        <v>307.833333333333</v>
      </c>
      <c r="C1801">
        <v>84.1560418868519</v>
      </c>
      <c r="D1801">
        <v>-130.602814216481</v>
      </c>
    </row>
    <row r="1802" spans="1:4">
      <c r="A1802" s="1">
        <f t="shared" si="28"/>
        <v>43408.875</v>
      </c>
      <c r="B1802">
        <v>307.875</v>
      </c>
      <c r="C1802">
        <v>84.1575229174074</v>
      </c>
      <c r="D1802">
        <v>-130.598403635926</v>
      </c>
    </row>
    <row r="1803" spans="1:4">
      <c r="A1803" s="1">
        <f t="shared" si="28"/>
        <v>43408.9166666667</v>
      </c>
      <c r="B1803">
        <v>307.916666666667</v>
      </c>
      <c r="C1803">
        <v>84.159003947963</v>
      </c>
      <c r="D1803">
        <v>-130.59399305537</v>
      </c>
    </row>
    <row r="1804" spans="1:4">
      <c r="A1804" s="1">
        <f t="shared" si="28"/>
        <v>43408.9583333333</v>
      </c>
      <c r="B1804">
        <v>307.958333333333</v>
      </c>
      <c r="C1804">
        <v>84.1604849785185</v>
      </c>
      <c r="D1804">
        <v>-130.589582474815</v>
      </c>
    </row>
    <row r="1805" spans="1:4">
      <c r="A1805" s="1">
        <f t="shared" si="28"/>
        <v>43409</v>
      </c>
      <c r="B1805">
        <v>308</v>
      </c>
      <c r="C1805">
        <v>84.1619660090741</v>
      </c>
      <c r="D1805">
        <v>-130.585171894259</v>
      </c>
    </row>
    <row r="1806" spans="1:4">
      <c r="A1806" s="1">
        <f t="shared" si="28"/>
        <v>43409.0416666667</v>
      </c>
      <c r="B1806">
        <v>308.041666666667</v>
      </c>
      <c r="C1806">
        <v>84.1634470396297</v>
      </c>
      <c r="D1806">
        <v>-130.580761313704</v>
      </c>
    </row>
    <row r="1807" spans="1:4">
      <c r="A1807" s="1">
        <f t="shared" si="28"/>
        <v>43409.0833333333</v>
      </c>
      <c r="B1807">
        <v>308.083333333333</v>
      </c>
      <c r="C1807">
        <v>84.1649280701852</v>
      </c>
      <c r="D1807">
        <v>-130.576350733148</v>
      </c>
    </row>
    <row r="1808" spans="1:4">
      <c r="A1808" s="1">
        <f t="shared" si="28"/>
        <v>43409.125</v>
      </c>
      <c r="B1808">
        <v>308.125</v>
      </c>
      <c r="C1808">
        <v>84.1664091007408</v>
      </c>
      <c r="D1808">
        <v>-130.571940152593</v>
      </c>
    </row>
    <row r="1809" spans="1:4">
      <c r="A1809" s="1">
        <f t="shared" si="28"/>
        <v>43409.1666666667</v>
      </c>
      <c r="B1809">
        <v>308.166666666667</v>
      </c>
      <c r="C1809">
        <v>84.1678901312963</v>
      </c>
      <c r="D1809">
        <v>-130.567529572037</v>
      </c>
    </row>
    <row r="1810" spans="1:4">
      <c r="A1810" s="1">
        <f t="shared" si="28"/>
        <v>43409.2083333333</v>
      </c>
      <c r="B1810">
        <v>308.208333333333</v>
      </c>
      <c r="C1810">
        <v>84.1693711618519</v>
      </c>
      <c r="D1810">
        <v>-130.563118991481</v>
      </c>
    </row>
    <row r="1811" spans="1:4">
      <c r="A1811" s="1">
        <f t="shared" si="28"/>
        <v>43409.25</v>
      </c>
      <c r="B1811">
        <v>308.25</v>
      </c>
      <c r="C1811">
        <v>84.1708521924074</v>
      </c>
      <c r="D1811">
        <v>-130.558708410926</v>
      </c>
    </row>
    <row r="1812" spans="1:4">
      <c r="A1812" s="1">
        <f t="shared" si="28"/>
        <v>43409.2916666667</v>
      </c>
      <c r="B1812">
        <v>308.291666666667</v>
      </c>
      <c r="C1812">
        <v>84.172333222963</v>
      </c>
      <c r="D1812">
        <v>-130.55429783037</v>
      </c>
    </row>
    <row r="1813" spans="1:4">
      <c r="A1813" s="1">
        <f t="shared" si="28"/>
        <v>43409.3333333333</v>
      </c>
      <c r="B1813">
        <v>308.333333333333</v>
      </c>
      <c r="C1813">
        <v>84.1738142535185</v>
      </c>
      <c r="D1813">
        <v>-130.549887249815</v>
      </c>
    </row>
    <row r="1814" spans="1:4">
      <c r="A1814" s="1">
        <f t="shared" si="28"/>
        <v>43409.375</v>
      </c>
      <c r="B1814">
        <v>308.375</v>
      </c>
      <c r="C1814">
        <v>84.1752952840741</v>
      </c>
      <c r="D1814">
        <v>-130.545476669259</v>
      </c>
    </row>
    <row r="1815" spans="1:4">
      <c r="A1815" s="1">
        <f t="shared" si="28"/>
        <v>43409.4166666667</v>
      </c>
      <c r="B1815">
        <v>308.416666666667</v>
      </c>
      <c r="C1815">
        <v>84.1767763146296</v>
      </c>
      <c r="D1815">
        <v>-130.541066088704</v>
      </c>
    </row>
    <row r="1816" spans="1:4">
      <c r="A1816" s="1">
        <f t="shared" si="28"/>
        <v>43409.4583333333</v>
      </c>
      <c r="B1816">
        <v>308.458333333333</v>
      </c>
      <c r="C1816">
        <v>84.1782573451852</v>
      </c>
      <c r="D1816">
        <v>-130.536655508148</v>
      </c>
    </row>
    <row r="1817" spans="1:4">
      <c r="A1817" s="1">
        <f t="shared" si="28"/>
        <v>43409.5</v>
      </c>
      <c r="B1817">
        <v>308.5</v>
      </c>
      <c r="C1817">
        <v>84.1797383757408</v>
      </c>
      <c r="D1817">
        <v>-130.532244927593</v>
      </c>
    </row>
    <row r="1818" spans="1:4">
      <c r="A1818" s="1">
        <f t="shared" si="28"/>
        <v>43409.5416666667</v>
      </c>
      <c r="B1818">
        <v>308.541666666667</v>
      </c>
      <c r="C1818">
        <v>84.1812194062963</v>
      </c>
      <c r="D1818">
        <v>-130.527834347037</v>
      </c>
    </row>
    <row r="1819" spans="1:4">
      <c r="A1819" s="1">
        <f t="shared" si="28"/>
        <v>43409.5833333333</v>
      </c>
      <c r="B1819">
        <v>308.583333333333</v>
      </c>
      <c r="C1819">
        <v>84.1827004368519</v>
      </c>
      <c r="D1819">
        <v>-130.523423766481</v>
      </c>
    </row>
    <row r="1820" spans="1:4">
      <c r="A1820" s="1">
        <f t="shared" si="28"/>
        <v>43409.625</v>
      </c>
      <c r="B1820">
        <v>308.625</v>
      </c>
      <c r="C1820">
        <v>84.1841814674074</v>
      </c>
      <c r="D1820">
        <v>-130.519013185926</v>
      </c>
    </row>
    <row r="1821" spans="1:4">
      <c r="A1821" s="1">
        <f t="shared" si="28"/>
        <v>43409.6666666667</v>
      </c>
      <c r="B1821">
        <v>308.666666666667</v>
      </c>
      <c r="C1821">
        <v>84.185662497963</v>
      </c>
      <c r="D1821">
        <v>-130.51460260537</v>
      </c>
    </row>
    <row r="1822" spans="1:4">
      <c r="A1822" s="1">
        <f t="shared" si="28"/>
        <v>43409.7083333333</v>
      </c>
      <c r="B1822">
        <v>308.708333333333</v>
      </c>
      <c r="C1822">
        <v>84.1871435285185</v>
      </c>
      <c r="D1822">
        <v>-130.510192024815</v>
      </c>
    </row>
    <row r="1823" spans="1:4">
      <c r="A1823" s="1">
        <f t="shared" si="28"/>
        <v>43409.75</v>
      </c>
      <c r="B1823">
        <v>308.75</v>
      </c>
      <c r="C1823">
        <v>84.1886245590741</v>
      </c>
      <c r="D1823">
        <v>-130.505781444259</v>
      </c>
    </row>
    <row r="1824" spans="1:4">
      <c r="A1824" s="1">
        <f t="shared" si="28"/>
        <v>43409.7916666667</v>
      </c>
      <c r="B1824">
        <v>308.791666666667</v>
      </c>
      <c r="C1824">
        <v>84.1901055896297</v>
      </c>
      <c r="D1824">
        <v>-130.501370863704</v>
      </c>
    </row>
    <row r="1825" spans="1:4">
      <c r="A1825" s="1">
        <f t="shared" si="28"/>
        <v>43409.8333333333</v>
      </c>
      <c r="B1825">
        <v>308.833333333333</v>
      </c>
      <c r="C1825">
        <v>84.1915866201852</v>
      </c>
      <c r="D1825">
        <v>-130.496960283148</v>
      </c>
    </row>
    <row r="1826" spans="1:4">
      <c r="A1826" s="1">
        <f t="shared" si="28"/>
        <v>43409.875</v>
      </c>
      <c r="B1826">
        <v>308.875</v>
      </c>
      <c r="C1826">
        <v>84.1930676507408</v>
      </c>
      <c r="D1826">
        <v>-130.492549702592</v>
      </c>
    </row>
    <row r="1827" spans="1:4">
      <c r="A1827" s="1">
        <f t="shared" si="28"/>
        <v>43409.9166666667</v>
      </c>
      <c r="B1827">
        <v>308.916666666667</v>
      </c>
      <c r="C1827">
        <v>84.1945486812963</v>
      </c>
      <c r="D1827">
        <v>-130.488139122037</v>
      </c>
    </row>
    <row r="1828" spans="1:4">
      <c r="A1828" s="1">
        <f t="shared" si="28"/>
        <v>43409.9583333333</v>
      </c>
      <c r="B1828">
        <v>308.958333333333</v>
      </c>
      <c r="C1828">
        <v>84.1960297118519</v>
      </c>
      <c r="D1828">
        <v>-130.483728541481</v>
      </c>
    </row>
    <row r="1829" spans="1:4">
      <c r="A1829" s="1">
        <f t="shared" si="28"/>
        <v>43410</v>
      </c>
      <c r="B1829">
        <v>309</v>
      </c>
      <c r="C1829">
        <v>84.1975107424074</v>
      </c>
      <c r="D1829">
        <v>-130.479317960926</v>
      </c>
    </row>
    <row r="1830" spans="1:4">
      <c r="A1830" s="1">
        <f t="shared" si="28"/>
        <v>43410.0416666667</v>
      </c>
      <c r="B1830">
        <v>309.041666666667</v>
      </c>
      <c r="C1830">
        <v>84.198991772963</v>
      </c>
      <c r="D1830">
        <v>-130.47490738037</v>
      </c>
    </row>
    <row r="1831" spans="1:4">
      <c r="A1831" s="1">
        <f t="shared" si="28"/>
        <v>43410.0833333333</v>
      </c>
      <c r="B1831">
        <v>309.083333333333</v>
      </c>
      <c r="C1831">
        <v>84.2004728035186</v>
      </c>
      <c r="D1831">
        <v>-130.470496799815</v>
      </c>
    </row>
    <row r="1832" spans="1:4">
      <c r="A1832" s="1">
        <f t="shared" si="28"/>
        <v>43410.125</v>
      </c>
      <c r="B1832">
        <v>309.125</v>
      </c>
      <c r="C1832">
        <v>84.2019538340741</v>
      </c>
      <c r="D1832">
        <v>-130.466086219259</v>
      </c>
    </row>
    <row r="1833" spans="1:4">
      <c r="A1833" s="1">
        <f t="shared" si="28"/>
        <v>43410.1666666667</v>
      </c>
      <c r="B1833">
        <v>309.166666666667</v>
      </c>
      <c r="C1833">
        <v>84.2034348646297</v>
      </c>
      <c r="D1833">
        <v>-130.461675638704</v>
      </c>
    </row>
    <row r="1834" spans="1:4">
      <c r="A1834" s="1">
        <f t="shared" si="28"/>
        <v>43410.2083333333</v>
      </c>
      <c r="B1834">
        <v>309.208333333333</v>
      </c>
      <c r="C1834">
        <v>84.2049158951852</v>
      </c>
      <c r="D1834">
        <v>-130.457265058148</v>
      </c>
    </row>
    <row r="1835" spans="1:4">
      <c r="A1835" s="1">
        <f t="shared" si="28"/>
        <v>43410.25</v>
      </c>
      <c r="B1835">
        <v>309.25</v>
      </c>
      <c r="C1835">
        <v>84.2063969257408</v>
      </c>
      <c r="D1835">
        <v>-130.452854477593</v>
      </c>
    </row>
    <row r="1836" spans="1:4">
      <c r="A1836" s="1">
        <f t="shared" si="28"/>
        <v>43410.2916666667</v>
      </c>
      <c r="B1836">
        <v>309.291666666667</v>
      </c>
      <c r="C1836">
        <v>84.2078779562963</v>
      </c>
      <c r="D1836">
        <v>-130.448443897037</v>
      </c>
    </row>
    <row r="1837" spans="1:4">
      <c r="A1837" s="1">
        <f t="shared" si="28"/>
        <v>43410.3333333333</v>
      </c>
      <c r="B1837">
        <v>309.333333333333</v>
      </c>
      <c r="C1837">
        <v>84.2093589868519</v>
      </c>
      <c r="D1837">
        <v>-130.444033316481</v>
      </c>
    </row>
    <row r="1838" spans="1:4">
      <c r="A1838" s="1">
        <f t="shared" si="28"/>
        <v>43410.375</v>
      </c>
      <c r="B1838">
        <v>309.375</v>
      </c>
      <c r="C1838">
        <v>84.2108400174074</v>
      </c>
      <c r="D1838">
        <v>-130.439622735926</v>
      </c>
    </row>
    <row r="1839" spans="1:4">
      <c r="A1839" s="1">
        <f t="shared" si="28"/>
        <v>43410.4166666667</v>
      </c>
      <c r="B1839">
        <v>309.416666666667</v>
      </c>
      <c r="C1839">
        <v>84.212321047963</v>
      </c>
      <c r="D1839">
        <v>-130.43521215537</v>
      </c>
    </row>
    <row r="1840" spans="1:4">
      <c r="A1840" s="1">
        <f t="shared" si="28"/>
        <v>43410.4583333333</v>
      </c>
      <c r="B1840">
        <v>309.458333333333</v>
      </c>
      <c r="C1840">
        <v>84.2138020785185</v>
      </c>
      <c r="D1840">
        <v>-130.430801574815</v>
      </c>
    </row>
    <row r="1841" spans="1:4">
      <c r="A1841" s="1">
        <f t="shared" si="28"/>
        <v>43410.5</v>
      </c>
      <c r="B1841">
        <v>309.5</v>
      </c>
      <c r="C1841">
        <v>84.2152831090741</v>
      </c>
      <c r="D1841">
        <v>-130.426390994259</v>
      </c>
    </row>
    <row r="1842" spans="1:4">
      <c r="A1842" s="1">
        <f t="shared" si="28"/>
        <v>43410.5416666667</v>
      </c>
      <c r="B1842">
        <v>309.541666666667</v>
      </c>
      <c r="C1842">
        <v>84.2167641396297</v>
      </c>
      <c r="D1842">
        <v>-130.421980413704</v>
      </c>
    </row>
    <row r="1843" spans="1:4">
      <c r="A1843" s="1">
        <f t="shared" si="28"/>
        <v>43410.5833333333</v>
      </c>
      <c r="B1843">
        <v>309.583333333333</v>
      </c>
      <c r="C1843">
        <v>84.2182451701852</v>
      </c>
      <c r="D1843">
        <v>-130.417569833148</v>
      </c>
    </row>
    <row r="1844" spans="1:4">
      <c r="A1844" s="1">
        <f t="shared" si="28"/>
        <v>43410.625</v>
      </c>
      <c r="B1844">
        <v>309.625</v>
      </c>
      <c r="C1844">
        <v>84.2197262007408</v>
      </c>
      <c r="D1844">
        <v>-130.413159252593</v>
      </c>
    </row>
    <row r="1845" spans="1:4">
      <c r="A1845" s="1">
        <f t="shared" si="28"/>
        <v>43410.6666666667</v>
      </c>
      <c r="B1845">
        <v>309.666666666667</v>
      </c>
      <c r="C1845">
        <v>84.2212072312963</v>
      </c>
      <c r="D1845">
        <v>-130.408748672037</v>
      </c>
    </row>
    <row r="1846" spans="1:4">
      <c r="A1846" s="1">
        <f t="shared" si="28"/>
        <v>43410.7083333333</v>
      </c>
      <c r="B1846">
        <v>309.708333333333</v>
      </c>
      <c r="C1846">
        <v>84.2226882618519</v>
      </c>
      <c r="D1846">
        <v>-130.404338091481</v>
      </c>
    </row>
    <row r="1847" spans="1:4">
      <c r="A1847" s="1">
        <f t="shared" si="28"/>
        <v>43410.75</v>
      </c>
      <c r="B1847">
        <v>309.75</v>
      </c>
      <c r="C1847">
        <v>84.2241692924074</v>
      </c>
      <c r="D1847">
        <v>-130.399927510926</v>
      </c>
    </row>
    <row r="1848" spans="1:4">
      <c r="A1848" s="1">
        <f t="shared" si="28"/>
        <v>43410.7916666667</v>
      </c>
      <c r="B1848">
        <v>309.791666666667</v>
      </c>
      <c r="C1848">
        <v>84.225650322963</v>
      </c>
      <c r="D1848">
        <v>-130.39551693037</v>
      </c>
    </row>
    <row r="1849" spans="1:4">
      <c r="A1849" s="1">
        <f t="shared" si="28"/>
        <v>43410.8333333333</v>
      </c>
      <c r="B1849">
        <v>309.833333333333</v>
      </c>
      <c r="C1849">
        <v>84.2271313535185</v>
      </c>
      <c r="D1849">
        <v>-130.391106349815</v>
      </c>
    </row>
    <row r="1850" spans="1:4">
      <c r="A1850" s="1">
        <f t="shared" si="28"/>
        <v>43410.875</v>
      </c>
      <c r="B1850">
        <v>309.875</v>
      </c>
      <c r="C1850">
        <v>84.2286123840741</v>
      </c>
      <c r="D1850">
        <v>-130.386695769259</v>
      </c>
    </row>
    <row r="1851" spans="1:4">
      <c r="A1851" s="1">
        <f t="shared" si="28"/>
        <v>43410.9166666667</v>
      </c>
      <c r="B1851">
        <v>309.916666666667</v>
      </c>
      <c r="C1851">
        <v>84.2300934146296</v>
      </c>
      <c r="D1851">
        <v>-130.382285188704</v>
      </c>
    </row>
    <row r="1852" spans="1:4">
      <c r="A1852" s="1">
        <f t="shared" si="28"/>
        <v>43410.9583333333</v>
      </c>
      <c r="B1852">
        <v>309.958333333333</v>
      </c>
      <c r="C1852">
        <v>84.2315744451852</v>
      </c>
      <c r="D1852">
        <v>-130.377874608148</v>
      </c>
    </row>
    <row r="1853" spans="1:4">
      <c r="A1853" s="1">
        <f t="shared" si="28"/>
        <v>43411</v>
      </c>
      <c r="B1853">
        <v>310</v>
      </c>
      <c r="C1853">
        <v>84.2330554757408</v>
      </c>
      <c r="D1853">
        <v>-130.373464027593</v>
      </c>
    </row>
    <row r="1854" spans="1:4">
      <c r="A1854" s="1">
        <f t="shared" si="28"/>
        <v>43411.0416666667</v>
      </c>
      <c r="B1854">
        <v>310.041666666667</v>
      </c>
      <c r="C1854">
        <v>84.2345365062963</v>
      </c>
      <c r="D1854">
        <v>-130.369053447037</v>
      </c>
    </row>
    <row r="1855" spans="1:4">
      <c r="A1855" s="1">
        <f t="shared" si="28"/>
        <v>43411.0833333333</v>
      </c>
      <c r="B1855">
        <v>310.083333333333</v>
      </c>
      <c r="C1855">
        <v>84.2360175368519</v>
      </c>
      <c r="D1855">
        <v>-130.364642866481</v>
      </c>
    </row>
    <row r="1856" spans="1:4">
      <c r="A1856" s="1">
        <f t="shared" si="28"/>
        <v>43411.125</v>
      </c>
      <c r="B1856">
        <v>310.125</v>
      </c>
      <c r="C1856">
        <v>84.2374985674074</v>
      </c>
      <c r="D1856">
        <v>-130.360232285926</v>
      </c>
    </row>
    <row r="1857" spans="1:4">
      <c r="A1857" s="1">
        <f t="shared" si="28"/>
        <v>43411.1666666667</v>
      </c>
      <c r="B1857">
        <v>310.166666666667</v>
      </c>
      <c r="C1857">
        <v>84.238979597963</v>
      </c>
      <c r="D1857">
        <v>-130.35582170537</v>
      </c>
    </row>
    <row r="1858" spans="1:4">
      <c r="A1858" s="1">
        <f t="shared" ref="A1858:A1921" si="29">B1858+43101</f>
        <v>43411.2083333333</v>
      </c>
      <c r="B1858">
        <v>310.208333333333</v>
      </c>
      <c r="C1858">
        <v>84.2404606285185</v>
      </c>
      <c r="D1858">
        <v>-130.351411124815</v>
      </c>
    </row>
    <row r="1859" spans="1:4">
      <c r="A1859" s="1">
        <f t="shared" si="29"/>
        <v>43411.25</v>
      </c>
      <c r="B1859">
        <v>310.25</v>
      </c>
      <c r="C1859">
        <v>84.2419416590741</v>
      </c>
      <c r="D1859">
        <v>-130.347000544259</v>
      </c>
    </row>
    <row r="1860" spans="1:4">
      <c r="A1860" s="1">
        <f t="shared" si="29"/>
        <v>43411.2916666667</v>
      </c>
      <c r="B1860">
        <v>310.291666666667</v>
      </c>
      <c r="C1860">
        <v>84.2434226896297</v>
      </c>
      <c r="D1860">
        <v>-130.342589963704</v>
      </c>
    </row>
    <row r="1861" spans="1:4">
      <c r="A1861" s="1">
        <f t="shared" si="29"/>
        <v>43411.3333333333</v>
      </c>
      <c r="B1861">
        <v>310.333333333333</v>
      </c>
      <c r="C1861">
        <v>84.2449037201852</v>
      </c>
      <c r="D1861">
        <v>-130.338179383148</v>
      </c>
    </row>
    <row r="1862" spans="1:4">
      <c r="A1862" s="1">
        <f t="shared" si="29"/>
        <v>43411.375</v>
      </c>
      <c r="B1862">
        <v>310.375</v>
      </c>
      <c r="C1862">
        <v>84.2463847507408</v>
      </c>
      <c r="D1862">
        <v>-130.333768802593</v>
      </c>
    </row>
    <row r="1863" spans="1:4">
      <c r="A1863" s="1">
        <f t="shared" si="29"/>
        <v>43411.4166666667</v>
      </c>
      <c r="B1863">
        <v>310.416666666667</v>
      </c>
      <c r="C1863">
        <v>84.2478657812963</v>
      </c>
      <c r="D1863">
        <v>-130.329358222037</v>
      </c>
    </row>
    <row r="1864" spans="1:4">
      <c r="A1864" s="1">
        <f t="shared" si="29"/>
        <v>43411.4583333333</v>
      </c>
      <c r="B1864">
        <v>310.458333333333</v>
      </c>
      <c r="C1864">
        <v>84.2493468118519</v>
      </c>
      <c r="D1864">
        <v>-130.324947641481</v>
      </c>
    </row>
    <row r="1865" spans="1:4">
      <c r="A1865" s="1">
        <f t="shared" si="29"/>
        <v>43411.5</v>
      </c>
      <c r="B1865">
        <v>310.5</v>
      </c>
      <c r="C1865">
        <v>84.2508278424074</v>
      </c>
      <c r="D1865">
        <v>-130.320537060926</v>
      </c>
    </row>
    <row r="1866" spans="1:4">
      <c r="A1866" s="1">
        <f t="shared" si="29"/>
        <v>43411.5416666667</v>
      </c>
      <c r="B1866">
        <v>310.541666666667</v>
      </c>
      <c r="C1866">
        <v>84.252308872963</v>
      </c>
      <c r="D1866">
        <v>-130.31612648037</v>
      </c>
    </row>
    <row r="1867" spans="1:4">
      <c r="A1867" s="1">
        <f t="shared" si="29"/>
        <v>43411.5833333333</v>
      </c>
      <c r="B1867">
        <v>310.583333333333</v>
      </c>
      <c r="C1867">
        <v>84.2537899035185</v>
      </c>
      <c r="D1867">
        <v>-130.311715899815</v>
      </c>
    </row>
    <row r="1868" spans="1:4">
      <c r="A1868" s="1">
        <f t="shared" si="29"/>
        <v>43411.625</v>
      </c>
      <c r="B1868">
        <v>310.625</v>
      </c>
      <c r="C1868">
        <v>84.2552709340741</v>
      </c>
      <c r="D1868">
        <v>-130.307305319259</v>
      </c>
    </row>
    <row r="1869" spans="1:4">
      <c r="A1869" s="1">
        <f t="shared" si="29"/>
        <v>43411.6666666667</v>
      </c>
      <c r="B1869">
        <v>310.666666666667</v>
      </c>
      <c r="C1869">
        <v>84.2567519646297</v>
      </c>
      <c r="D1869">
        <v>-130.302894738704</v>
      </c>
    </row>
    <row r="1870" spans="1:4">
      <c r="A1870" s="1">
        <f t="shared" si="29"/>
        <v>43411.7083333333</v>
      </c>
      <c r="B1870">
        <v>310.708333333333</v>
      </c>
      <c r="C1870">
        <v>84.2582329951852</v>
      </c>
      <c r="D1870">
        <v>-130.298484158148</v>
      </c>
    </row>
    <row r="1871" spans="1:4">
      <c r="A1871" s="1">
        <f t="shared" si="29"/>
        <v>43411.75</v>
      </c>
      <c r="B1871">
        <v>310.75</v>
      </c>
      <c r="C1871">
        <v>84.2597140257408</v>
      </c>
      <c r="D1871">
        <v>-130.294073577593</v>
      </c>
    </row>
    <row r="1872" spans="1:4">
      <c r="A1872" s="1">
        <f t="shared" si="29"/>
        <v>43411.7916666667</v>
      </c>
      <c r="B1872">
        <v>310.791666666667</v>
      </c>
      <c r="C1872">
        <v>84.2611950562963</v>
      </c>
      <c r="D1872">
        <v>-130.289662997037</v>
      </c>
    </row>
    <row r="1873" spans="1:4">
      <c r="A1873" s="1">
        <f t="shared" si="29"/>
        <v>43411.8333333333</v>
      </c>
      <c r="B1873">
        <v>310.833333333333</v>
      </c>
      <c r="C1873">
        <v>84.2626760868519</v>
      </c>
      <c r="D1873">
        <v>-130.285252416481</v>
      </c>
    </row>
    <row r="1874" spans="1:4">
      <c r="A1874" s="1">
        <f t="shared" si="29"/>
        <v>43411.875</v>
      </c>
      <c r="B1874">
        <v>310.875</v>
      </c>
      <c r="C1874">
        <v>84.2641571174074</v>
      </c>
      <c r="D1874">
        <v>-130.280841835926</v>
      </c>
    </row>
    <row r="1875" spans="1:4">
      <c r="A1875" s="1">
        <f t="shared" si="29"/>
        <v>43411.9166666667</v>
      </c>
      <c r="B1875">
        <v>310.916666666667</v>
      </c>
      <c r="C1875">
        <v>84.265638147963</v>
      </c>
      <c r="D1875">
        <v>-130.27643125537</v>
      </c>
    </row>
    <row r="1876" spans="1:4">
      <c r="A1876" s="1">
        <f t="shared" si="29"/>
        <v>43411.9583333333</v>
      </c>
      <c r="B1876">
        <v>310.958333333333</v>
      </c>
      <c r="C1876">
        <v>84.2671191785185</v>
      </c>
      <c r="D1876">
        <v>-130.272020674815</v>
      </c>
    </row>
    <row r="1877" spans="1:4">
      <c r="A1877" s="1">
        <f t="shared" si="29"/>
        <v>43412</v>
      </c>
      <c r="B1877">
        <v>311</v>
      </c>
      <c r="C1877">
        <v>84.2686002090741</v>
      </c>
      <c r="D1877">
        <v>-130.267610094259</v>
      </c>
    </row>
    <row r="1878" spans="1:4">
      <c r="A1878" s="1">
        <f t="shared" si="29"/>
        <v>43412.0416666667</v>
      </c>
      <c r="B1878">
        <v>311.041666666667</v>
      </c>
      <c r="C1878">
        <v>84.2700812396296</v>
      </c>
      <c r="D1878">
        <v>-130.263199513704</v>
      </c>
    </row>
    <row r="1879" spans="1:4">
      <c r="A1879" s="1">
        <f t="shared" si="29"/>
        <v>43412.0833333333</v>
      </c>
      <c r="B1879">
        <v>311.083333333333</v>
      </c>
      <c r="C1879">
        <v>84.2715622701852</v>
      </c>
      <c r="D1879">
        <v>-130.258788933148</v>
      </c>
    </row>
    <row r="1880" spans="1:4">
      <c r="A1880" s="1">
        <f t="shared" si="29"/>
        <v>43412.125</v>
      </c>
      <c r="B1880">
        <v>311.125</v>
      </c>
      <c r="C1880">
        <v>84.2730433007408</v>
      </c>
      <c r="D1880">
        <v>-130.254378352593</v>
      </c>
    </row>
    <row r="1881" spans="1:4">
      <c r="A1881" s="1">
        <f t="shared" si="29"/>
        <v>43412.1666666667</v>
      </c>
      <c r="B1881">
        <v>311.166666666667</v>
      </c>
      <c r="C1881">
        <v>84.2745243312963</v>
      </c>
      <c r="D1881">
        <v>-130.249967772037</v>
      </c>
    </row>
    <row r="1882" spans="1:4">
      <c r="A1882" s="1">
        <f t="shared" si="29"/>
        <v>43412.2083333333</v>
      </c>
      <c r="B1882">
        <v>311.208333333333</v>
      </c>
      <c r="C1882">
        <v>84.2760053618519</v>
      </c>
      <c r="D1882">
        <v>-130.245557191481</v>
      </c>
    </row>
    <row r="1883" spans="1:4">
      <c r="A1883" s="1">
        <f t="shared" si="29"/>
        <v>43412.25</v>
      </c>
      <c r="B1883">
        <v>311.25</v>
      </c>
      <c r="C1883">
        <v>84.2774863924074</v>
      </c>
      <c r="D1883">
        <v>-130.241146610926</v>
      </c>
    </row>
    <row r="1884" spans="1:4">
      <c r="A1884" s="1">
        <f t="shared" si="29"/>
        <v>43412.2916666667</v>
      </c>
      <c r="B1884">
        <v>311.291666666667</v>
      </c>
      <c r="C1884">
        <v>84.278967422963</v>
      </c>
      <c r="D1884">
        <v>-130.23673603037</v>
      </c>
    </row>
    <row r="1885" spans="1:4">
      <c r="A1885" s="1">
        <f t="shared" si="29"/>
        <v>43412.3333333333</v>
      </c>
      <c r="B1885">
        <v>311.333333333333</v>
      </c>
      <c r="C1885">
        <v>84.2804484535185</v>
      </c>
      <c r="D1885">
        <v>-130.232325449815</v>
      </c>
    </row>
    <row r="1886" spans="1:4">
      <c r="A1886" s="1">
        <f t="shared" si="29"/>
        <v>43412.375</v>
      </c>
      <c r="B1886">
        <v>311.375</v>
      </c>
      <c r="C1886">
        <v>84.2819294840741</v>
      </c>
      <c r="D1886">
        <v>-130.227914869259</v>
      </c>
    </row>
    <row r="1887" spans="1:4">
      <c r="A1887" s="1">
        <f t="shared" si="29"/>
        <v>43412.4166666667</v>
      </c>
      <c r="B1887">
        <v>311.416666666667</v>
      </c>
      <c r="C1887">
        <v>84.2834105146297</v>
      </c>
      <c r="D1887">
        <v>-130.223504288704</v>
      </c>
    </row>
    <row r="1888" spans="1:4">
      <c r="A1888" s="1">
        <f t="shared" si="29"/>
        <v>43412.4583333333</v>
      </c>
      <c r="B1888">
        <v>311.458333333333</v>
      </c>
      <c r="C1888">
        <v>84.2848915451852</v>
      </c>
      <c r="D1888">
        <v>-130.219093708148</v>
      </c>
    </row>
    <row r="1889" spans="1:4">
      <c r="A1889" s="1">
        <f t="shared" si="29"/>
        <v>43412.5</v>
      </c>
      <c r="B1889">
        <v>311.5</v>
      </c>
      <c r="C1889">
        <v>84.2863725757408</v>
      </c>
      <c r="D1889">
        <v>-130.214683127593</v>
      </c>
    </row>
    <row r="1890" spans="1:4">
      <c r="A1890" s="1">
        <f t="shared" si="29"/>
        <v>43412.5416666667</v>
      </c>
      <c r="B1890">
        <v>311.541666666667</v>
      </c>
      <c r="C1890">
        <v>84.2878536062963</v>
      </c>
      <c r="D1890">
        <v>-130.210272547037</v>
      </c>
    </row>
    <row r="1891" spans="1:4">
      <c r="A1891" s="1">
        <f t="shared" si="29"/>
        <v>43412.5833333333</v>
      </c>
      <c r="B1891">
        <v>311.583333333333</v>
      </c>
      <c r="C1891">
        <v>84.2893346368519</v>
      </c>
      <c r="D1891">
        <v>-130.205861966481</v>
      </c>
    </row>
    <row r="1892" spans="1:4">
      <c r="A1892" s="1">
        <f t="shared" si="29"/>
        <v>43412.625</v>
      </c>
      <c r="B1892">
        <v>311.625</v>
      </c>
      <c r="C1892">
        <v>84.2908156674074</v>
      </c>
      <c r="D1892">
        <v>-130.201451385926</v>
      </c>
    </row>
    <row r="1893" spans="1:4">
      <c r="A1893" s="1">
        <f t="shared" si="29"/>
        <v>43412.6666666667</v>
      </c>
      <c r="B1893">
        <v>311.666666666667</v>
      </c>
      <c r="C1893">
        <v>84.292296697963</v>
      </c>
      <c r="D1893">
        <v>-130.19704080537</v>
      </c>
    </row>
    <row r="1894" spans="1:4">
      <c r="A1894" s="1">
        <f t="shared" si="29"/>
        <v>43412.7083333333</v>
      </c>
      <c r="B1894">
        <v>311.708333333333</v>
      </c>
      <c r="C1894">
        <v>84.2937777285185</v>
      </c>
      <c r="D1894">
        <v>-130.192630224815</v>
      </c>
    </row>
    <row r="1895" spans="1:4">
      <c r="A1895" s="1">
        <f t="shared" si="29"/>
        <v>43412.75</v>
      </c>
      <c r="B1895">
        <v>311.75</v>
      </c>
      <c r="C1895">
        <v>84.2952587590741</v>
      </c>
      <c r="D1895">
        <v>-130.188219644259</v>
      </c>
    </row>
    <row r="1896" spans="1:4">
      <c r="A1896" s="1">
        <f t="shared" si="29"/>
        <v>43412.7916666667</v>
      </c>
      <c r="B1896">
        <v>311.791666666667</v>
      </c>
      <c r="C1896">
        <v>84.2967397896297</v>
      </c>
      <c r="D1896">
        <v>-130.183809063704</v>
      </c>
    </row>
    <row r="1897" spans="1:4">
      <c r="A1897" s="1">
        <f t="shared" si="29"/>
        <v>43412.8333333333</v>
      </c>
      <c r="B1897">
        <v>311.833333333333</v>
      </c>
      <c r="C1897">
        <v>84.2982208201852</v>
      </c>
      <c r="D1897">
        <v>-130.179398483148</v>
      </c>
    </row>
    <row r="1898" spans="1:4">
      <c r="A1898" s="1">
        <f t="shared" si="29"/>
        <v>43412.875</v>
      </c>
      <c r="B1898">
        <v>311.875</v>
      </c>
      <c r="C1898">
        <v>84.2997018507408</v>
      </c>
      <c r="D1898">
        <v>-130.174987902593</v>
      </c>
    </row>
    <row r="1899" spans="1:4">
      <c r="A1899" s="1">
        <f t="shared" si="29"/>
        <v>43412.9166666667</v>
      </c>
      <c r="B1899">
        <v>311.916666666667</v>
      </c>
      <c r="C1899">
        <v>84.3011828812963</v>
      </c>
      <c r="D1899">
        <v>-130.170577322037</v>
      </c>
    </row>
    <row r="1900" spans="1:4">
      <c r="A1900" s="1">
        <f t="shared" si="29"/>
        <v>43412.9583333333</v>
      </c>
      <c r="B1900">
        <v>311.958333333333</v>
      </c>
      <c r="C1900">
        <v>84.3026639118519</v>
      </c>
      <c r="D1900">
        <v>-130.166166741481</v>
      </c>
    </row>
    <row r="1901" spans="1:4">
      <c r="A1901" s="1">
        <f t="shared" si="29"/>
        <v>43413</v>
      </c>
      <c r="B1901">
        <v>312</v>
      </c>
      <c r="C1901">
        <v>84.3041449424074</v>
      </c>
      <c r="D1901">
        <v>-130.161756160926</v>
      </c>
    </row>
    <row r="1902" spans="1:4">
      <c r="A1902" s="1">
        <f t="shared" si="29"/>
        <v>43413.0416666667</v>
      </c>
      <c r="B1902">
        <v>312.041666666667</v>
      </c>
      <c r="C1902">
        <v>84.305625972963</v>
      </c>
      <c r="D1902">
        <v>-130.15734558037</v>
      </c>
    </row>
    <row r="1903" spans="1:4">
      <c r="A1903" s="1">
        <f t="shared" si="29"/>
        <v>43413.0833333333</v>
      </c>
      <c r="B1903">
        <v>312.083333333333</v>
      </c>
      <c r="C1903">
        <v>84.3071070035185</v>
      </c>
      <c r="D1903">
        <v>-130.152934999815</v>
      </c>
    </row>
    <row r="1904" spans="1:4">
      <c r="A1904" s="1">
        <f t="shared" si="29"/>
        <v>43413.125</v>
      </c>
      <c r="B1904">
        <v>312.125</v>
      </c>
      <c r="C1904">
        <v>84.3085880340741</v>
      </c>
      <c r="D1904">
        <v>-130.148524419259</v>
      </c>
    </row>
    <row r="1905" spans="1:4">
      <c r="A1905" s="1">
        <f t="shared" si="29"/>
        <v>43413.1666666667</v>
      </c>
      <c r="B1905">
        <v>312.166666666667</v>
      </c>
      <c r="C1905">
        <v>84.3100690646297</v>
      </c>
      <c r="D1905">
        <v>-130.144113838704</v>
      </c>
    </row>
    <row r="1906" spans="1:4">
      <c r="A1906" s="1">
        <f t="shared" si="29"/>
        <v>43413.2083333333</v>
      </c>
      <c r="B1906">
        <v>312.208333333333</v>
      </c>
      <c r="C1906">
        <v>84.3115500951852</v>
      </c>
      <c r="D1906">
        <v>-130.139703258148</v>
      </c>
    </row>
    <row r="1907" spans="1:4">
      <c r="A1907" s="1">
        <f t="shared" si="29"/>
        <v>43413.25</v>
      </c>
      <c r="B1907">
        <v>312.25</v>
      </c>
      <c r="C1907">
        <v>84.3130311257408</v>
      </c>
      <c r="D1907">
        <v>-130.135292677593</v>
      </c>
    </row>
    <row r="1908" spans="1:4">
      <c r="A1908" s="1">
        <f t="shared" si="29"/>
        <v>43413.2916666667</v>
      </c>
      <c r="B1908">
        <v>312.291666666667</v>
      </c>
      <c r="C1908">
        <v>84.3145121562963</v>
      </c>
      <c r="D1908">
        <v>-130.130882097037</v>
      </c>
    </row>
    <row r="1909" spans="1:4">
      <c r="A1909" s="1">
        <f t="shared" si="29"/>
        <v>43413.3333333333</v>
      </c>
      <c r="B1909">
        <v>312.333333333333</v>
      </c>
      <c r="C1909">
        <v>84.3159931868519</v>
      </c>
      <c r="D1909">
        <v>-130.126471516481</v>
      </c>
    </row>
    <row r="1910" spans="1:4">
      <c r="A1910" s="1">
        <f t="shared" si="29"/>
        <v>43413.375</v>
      </c>
      <c r="B1910">
        <v>312.375</v>
      </c>
      <c r="C1910">
        <v>84.3174742174074</v>
      </c>
      <c r="D1910">
        <v>-130.122060935926</v>
      </c>
    </row>
    <row r="1911" spans="1:4">
      <c r="A1911" s="1">
        <f t="shared" si="29"/>
        <v>43413.4166666667</v>
      </c>
      <c r="B1911">
        <v>312.416666666667</v>
      </c>
      <c r="C1911">
        <v>84.318955247963</v>
      </c>
      <c r="D1911">
        <v>-130.11765035537</v>
      </c>
    </row>
    <row r="1912" spans="1:4">
      <c r="A1912" s="1">
        <f t="shared" si="29"/>
        <v>43413.4583333333</v>
      </c>
      <c r="B1912">
        <v>312.458333333333</v>
      </c>
      <c r="C1912">
        <v>84.3204362785185</v>
      </c>
      <c r="D1912">
        <v>-130.113239774815</v>
      </c>
    </row>
    <row r="1913" spans="1:4">
      <c r="A1913" s="1">
        <f t="shared" si="29"/>
        <v>43413.5</v>
      </c>
      <c r="B1913">
        <v>312.5</v>
      </c>
      <c r="C1913">
        <v>84.3219173090741</v>
      </c>
      <c r="D1913">
        <v>-130.108829194259</v>
      </c>
    </row>
    <row r="1914" spans="1:4">
      <c r="A1914" s="1">
        <f t="shared" si="29"/>
        <v>43413.5416666667</v>
      </c>
      <c r="B1914">
        <v>312.541666666667</v>
      </c>
      <c r="C1914">
        <v>84.3233983396296</v>
      </c>
      <c r="D1914">
        <v>-130.104418613704</v>
      </c>
    </row>
    <row r="1915" spans="1:4">
      <c r="A1915" s="1">
        <f t="shared" si="29"/>
        <v>43413.5833333333</v>
      </c>
      <c r="B1915">
        <v>312.583333333333</v>
      </c>
      <c r="C1915">
        <v>84.3248793701852</v>
      </c>
      <c r="D1915">
        <v>-130.100008033148</v>
      </c>
    </row>
    <row r="1916" spans="1:4">
      <c r="A1916" s="1">
        <f t="shared" si="29"/>
        <v>43413.625</v>
      </c>
      <c r="B1916">
        <v>312.625</v>
      </c>
      <c r="C1916">
        <v>84.3263604007408</v>
      </c>
      <c r="D1916">
        <v>-130.095597452593</v>
      </c>
    </row>
    <row r="1917" spans="1:4">
      <c r="A1917" s="1">
        <f t="shared" si="29"/>
        <v>43413.6666666667</v>
      </c>
      <c r="B1917">
        <v>312.666666666667</v>
      </c>
      <c r="C1917">
        <v>84.3278414312963</v>
      </c>
      <c r="D1917">
        <v>-130.091186872037</v>
      </c>
    </row>
    <row r="1918" spans="1:4">
      <c r="A1918" s="1">
        <f t="shared" si="29"/>
        <v>43413.7083333333</v>
      </c>
      <c r="B1918">
        <v>312.708333333333</v>
      </c>
      <c r="C1918">
        <v>84.3293224618519</v>
      </c>
      <c r="D1918">
        <v>-130.086776291481</v>
      </c>
    </row>
    <row r="1919" spans="1:4">
      <c r="A1919" s="1">
        <f t="shared" si="29"/>
        <v>43413.75</v>
      </c>
      <c r="B1919">
        <v>312.75</v>
      </c>
      <c r="C1919">
        <v>84.3308034924074</v>
      </c>
      <c r="D1919">
        <v>-130.082365710926</v>
      </c>
    </row>
    <row r="1920" spans="1:4">
      <c r="A1920" s="1">
        <f t="shared" si="29"/>
        <v>43413.7916666667</v>
      </c>
      <c r="B1920">
        <v>312.791666666667</v>
      </c>
      <c r="C1920">
        <v>84.332284522963</v>
      </c>
      <c r="D1920">
        <v>-130.07795513037</v>
      </c>
    </row>
    <row r="1921" spans="1:4">
      <c r="A1921" s="1">
        <f t="shared" si="29"/>
        <v>43413.8333333333</v>
      </c>
      <c r="B1921">
        <v>312.833333333333</v>
      </c>
      <c r="C1921">
        <v>84.3337655535185</v>
      </c>
      <c r="D1921">
        <v>-130.073544549815</v>
      </c>
    </row>
    <row r="1922" spans="1:4">
      <c r="A1922" s="1">
        <f t="shared" ref="A1922:A1985" si="30">B1922+43101</f>
        <v>43413.875</v>
      </c>
      <c r="B1922">
        <v>312.875</v>
      </c>
      <c r="C1922">
        <v>84.3352465840741</v>
      </c>
      <c r="D1922">
        <v>-130.069133969259</v>
      </c>
    </row>
    <row r="1923" spans="1:4">
      <c r="A1923" s="1">
        <f t="shared" si="30"/>
        <v>43413.9166666667</v>
      </c>
      <c r="B1923">
        <v>312.916666666667</v>
      </c>
      <c r="C1923">
        <v>84.3367276146297</v>
      </c>
      <c r="D1923">
        <v>-130.064723388704</v>
      </c>
    </row>
    <row r="1924" spans="1:4">
      <c r="A1924" s="1">
        <f t="shared" si="30"/>
        <v>43413.9583333333</v>
      </c>
      <c r="B1924">
        <v>312.958333333333</v>
      </c>
      <c r="C1924">
        <v>84.3382086451852</v>
      </c>
      <c r="D1924">
        <v>-130.060312808148</v>
      </c>
    </row>
    <row r="1925" spans="1:4">
      <c r="A1925" s="1">
        <f t="shared" si="30"/>
        <v>43414</v>
      </c>
      <c r="B1925">
        <v>313</v>
      </c>
      <c r="C1925">
        <v>84.3396896757408</v>
      </c>
      <c r="D1925">
        <v>-130.055902227593</v>
      </c>
    </row>
    <row r="1926" spans="1:4">
      <c r="A1926" s="1">
        <f t="shared" si="30"/>
        <v>43414.0416666667</v>
      </c>
      <c r="B1926">
        <v>313.041666666667</v>
      </c>
      <c r="C1926">
        <v>84.3411707062963</v>
      </c>
      <c r="D1926">
        <v>-130.051491647037</v>
      </c>
    </row>
    <row r="1927" spans="1:4">
      <c r="A1927" s="1">
        <f t="shared" si="30"/>
        <v>43414.0833333333</v>
      </c>
      <c r="B1927">
        <v>313.083333333333</v>
      </c>
      <c r="C1927">
        <v>84.3426517368519</v>
      </c>
      <c r="D1927">
        <v>-130.047081066481</v>
      </c>
    </row>
    <row r="1928" spans="1:4">
      <c r="A1928" s="1">
        <f t="shared" si="30"/>
        <v>43414.125</v>
      </c>
      <c r="B1928">
        <v>313.125</v>
      </c>
      <c r="C1928">
        <v>84.3441327674074</v>
      </c>
      <c r="D1928">
        <v>-130.042670485926</v>
      </c>
    </row>
    <row r="1929" spans="1:4">
      <c r="A1929" s="1">
        <f t="shared" si="30"/>
        <v>43414.1666666667</v>
      </c>
      <c r="B1929">
        <v>313.166666666667</v>
      </c>
      <c r="C1929">
        <v>84.345613797963</v>
      </c>
      <c r="D1929">
        <v>-130.03825990537</v>
      </c>
    </row>
    <row r="1930" spans="1:4">
      <c r="A1930" s="1">
        <f t="shared" si="30"/>
        <v>43414.2083333333</v>
      </c>
      <c r="B1930">
        <v>313.208333333333</v>
      </c>
      <c r="C1930">
        <v>84.3470948285185</v>
      </c>
      <c r="D1930">
        <v>-130.033849324815</v>
      </c>
    </row>
    <row r="1931" spans="1:4">
      <c r="A1931" s="1">
        <f t="shared" si="30"/>
        <v>43414.25</v>
      </c>
      <c r="B1931">
        <v>313.25</v>
      </c>
      <c r="C1931">
        <v>84.3485758590741</v>
      </c>
      <c r="D1931">
        <v>-130.029438744259</v>
      </c>
    </row>
    <row r="1932" spans="1:4">
      <c r="A1932" s="1">
        <f t="shared" si="30"/>
        <v>43414.2916666667</v>
      </c>
      <c r="B1932">
        <v>313.291666666667</v>
      </c>
      <c r="C1932">
        <v>84.3500568896297</v>
      </c>
      <c r="D1932">
        <v>-130.025028163704</v>
      </c>
    </row>
    <row r="1933" spans="1:4">
      <c r="A1933" s="1">
        <f t="shared" si="30"/>
        <v>43414.3333333333</v>
      </c>
      <c r="B1933">
        <v>313.333333333333</v>
      </c>
      <c r="C1933">
        <v>84.3515379201852</v>
      </c>
      <c r="D1933">
        <v>-130.020617583148</v>
      </c>
    </row>
    <row r="1934" spans="1:4">
      <c r="A1934" s="1">
        <f t="shared" si="30"/>
        <v>43414.375</v>
      </c>
      <c r="B1934">
        <v>313.375</v>
      </c>
      <c r="C1934">
        <v>84.3530189507408</v>
      </c>
      <c r="D1934">
        <v>-130.016207002593</v>
      </c>
    </row>
    <row r="1935" spans="1:4">
      <c r="A1935" s="1">
        <f t="shared" si="30"/>
        <v>43414.4166666667</v>
      </c>
      <c r="B1935">
        <v>313.416666666667</v>
      </c>
      <c r="C1935">
        <v>84.3544999812963</v>
      </c>
      <c r="D1935">
        <v>-130.011796422037</v>
      </c>
    </row>
    <row r="1936" spans="1:4">
      <c r="A1936" s="1">
        <f t="shared" si="30"/>
        <v>43414.4583333333</v>
      </c>
      <c r="B1936">
        <v>313.458333333333</v>
      </c>
      <c r="C1936">
        <v>84.3559810118519</v>
      </c>
      <c r="D1936">
        <v>-130.007385841481</v>
      </c>
    </row>
    <row r="1937" spans="1:4">
      <c r="A1937" s="1">
        <f t="shared" si="30"/>
        <v>43414.5</v>
      </c>
      <c r="B1937">
        <v>313.5</v>
      </c>
      <c r="C1937">
        <v>84.3574620424074</v>
      </c>
      <c r="D1937">
        <v>-130.002975260926</v>
      </c>
    </row>
    <row r="1938" spans="1:4">
      <c r="A1938" s="1">
        <f t="shared" si="30"/>
        <v>43414.5416666667</v>
      </c>
      <c r="B1938">
        <v>313.541666666667</v>
      </c>
      <c r="C1938">
        <v>84.358943072963</v>
      </c>
      <c r="D1938">
        <v>-129.99856468037</v>
      </c>
    </row>
    <row r="1939" spans="1:4">
      <c r="A1939" s="1">
        <f t="shared" si="30"/>
        <v>43414.5833333333</v>
      </c>
      <c r="B1939">
        <v>313.583333333333</v>
      </c>
      <c r="C1939">
        <v>84.3604241035185</v>
      </c>
      <c r="D1939">
        <v>-129.994154099815</v>
      </c>
    </row>
    <row r="1940" spans="1:4">
      <c r="A1940" s="1">
        <f t="shared" si="30"/>
        <v>43414.625</v>
      </c>
      <c r="B1940">
        <v>313.625</v>
      </c>
      <c r="C1940">
        <v>84.3619051340741</v>
      </c>
      <c r="D1940">
        <v>-129.989743519259</v>
      </c>
    </row>
    <row r="1941" spans="1:4">
      <c r="A1941" s="1">
        <f t="shared" si="30"/>
        <v>43414.6666666667</v>
      </c>
      <c r="B1941">
        <v>313.666666666667</v>
      </c>
      <c r="C1941">
        <v>84.3633861646296</v>
      </c>
      <c r="D1941">
        <v>-129.985332938704</v>
      </c>
    </row>
    <row r="1942" spans="1:4">
      <c r="A1942" s="1">
        <f t="shared" si="30"/>
        <v>43414.7083333333</v>
      </c>
      <c r="B1942">
        <v>313.708333333333</v>
      </c>
      <c r="C1942">
        <v>84.3648671951852</v>
      </c>
      <c r="D1942">
        <v>-129.980922358148</v>
      </c>
    </row>
    <row r="1943" spans="1:4">
      <c r="A1943" s="1">
        <f t="shared" si="30"/>
        <v>43414.75</v>
      </c>
      <c r="B1943">
        <v>313.75</v>
      </c>
      <c r="C1943">
        <v>84.3663482257408</v>
      </c>
      <c r="D1943">
        <v>-129.976511777593</v>
      </c>
    </row>
    <row r="1944" spans="1:4">
      <c r="A1944" s="1">
        <f t="shared" si="30"/>
        <v>43414.7916666667</v>
      </c>
      <c r="B1944">
        <v>313.791666666667</v>
      </c>
      <c r="C1944">
        <v>84.3678292562963</v>
      </c>
      <c r="D1944">
        <v>-129.972101197037</v>
      </c>
    </row>
    <row r="1945" spans="1:4">
      <c r="A1945" s="1">
        <f t="shared" si="30"/>
        <v>43414.8333333333</v>
      </c>
      <c r="B1945">
        <v>313.833333333333</v>
      </c>
      <c r="C1945">
        <v>84.3693102868519</v>
      </c>
      <c r="D1945">
        <v>-129.967690616481</v>
      </c>
    </row>
    <row r="1946" spans="1:4">
      <c r="A1946" s="1">
        <f t="shared" si="30"/>
        <v>43414.875</v>
      </c>
      <c r="B1946">
        <v>313.875</v>
      </c>
      <c r="C1946">
        <v>84.3707913174074</v>
      </c>
      <c r="D1946">
        <v>-129.963280035926</v>
      </c>
    </row>
    <row r="1947" spans="1:4">
      <c r="A1947" s="1">
        <f t="shared" si="30"/>
        <v>43414.9166666667</v>
      </c>
      <c r="B1947">
        <v>313.916666666667</v>
      </c>
      <c r="C1947">
        <v>84.372272347963</v>
      </c>
      <c r="D1947">
        <v>-129.95886945537</v>
      </c>
    </row>
    <row r="1948" spans="1:4">
      <c r="A1948" s="1">
        <f t="shared" si="30"/>
        <v>43414.9583333333</v>
      </c>
      <c r="B1948">
        <v>313.958333333333</v>
      </c>
      <c r="C1948">
        <v>84.3737533785185</v>
      </c>
      <c r="D1948">
        <v>-129.954458874815</v>
      </c>
    </row>
    <row r="1949" spans="1:4">
      <c r="A1949" s="1">
        <f t="shared" si="30"/>
        <v>43415</v>
      </c>
      <c r="B1949">
        <v>314</v>
      </c>
      <c r="C1949">
        <v>84.3752344090741</v>
      </c>
      <c r="D1949">
        <v>-129.950048294259</v>
      </c>
    </row>
    <row r="1950" spans="1:4">
      <c r="A1950" s="1">
        <f t="shared" si="30"/>
        <v>43415.0416666667</v>
      </c>
      <c r="B1950">
        <v>314.041666666667</v>
      </c>
      <c r="C1950">
        <v>84.3767154396296</v>
      </c>
      <c r="D1950">
        <v>-129.945637713704</v>
      </c>
    </row>
    <row r="1951" spans="1:4">
      <c r="A1951" s="1">
        <f t="shared" si="30"/>
        <v>43415.0833333333</v>
      </c>
      <c r="B1951">
        <v>314.083333333333</v>
      </c>
      <c r="C1951">
        <v>84.3781964701852</v>
      </c>
      <c r="D1951">
        <v>-129.941227133148</v>
      </c>
    </row>
    <row r="1952" spans="1:4">
      <c r="A1952" s="1">
        <f t="shared" si="30"/>
        <v>43415.125</v>
      </c>
      <c r="B1952">
        <v>314.125</v>
      </c>
      <c r="C1952">
        <v>84.3796775007408</v>
      </c>
      <c r="D1952">
        <v>-129.936816552593</v>
      </c>
    </row>
    <row r="1953" spans="1:4">
      <c r="A1953" s="1">
        <f t="shared" si="30"/>
        <v>43415.1666666667</v>
      </c>
      <c r="B1953">
        <v>314.166666666667</v>
      </c>
      <c r="C1953">
        <v>84.3811585312963</v>
      </c>
      <c r="D1953">
        <v>-129.932405972037</v>
      </c>
    </row>
    <row r="1954" spans="1:4">
      <c r="A1954" s="1">
        <f t="shared" si="30"/>
        <v>43415.2083333333</v>
      </c>
      <c r="B1954">
        <v>314.208333333333</v>
      </c>
      <c r="C1954">
        <v>84.3826395618519</v>
      </c>
      <c r="D1954">
        <v>-129.927995391481</v>
      </c>
    </row>
    <row r="1955" spans="1:4">
      <c r="A1955" s="1">
        <f t="shared" si="30"/>
        <v>43415.25</v>
      </c>
      <c r="B1955">
        <v>314.25</v>
      </c>
      <c r="C1955">
        <v>84.3841205924074</v>
      </c>
      <c r="D1955">
        <v>-129.923584810926</v>
      </c>
    </row>
    <row r="1956" spans="1:4">
      <c r="A1956" s="1">
        <f t="shared" si="30"/>
        <v>43415.2916666667</v>
      </c>
      <c r="B1956">
        <v>314.291666666667</v>
      </c>
      <c r="C1956">
        <v>84.385601622963</v>
      </c>
      <c r="D1956">
        <v>-129.91917423037</v>
      </c>
    </row>
    <row r="1957" spans="1:4">
      <c r="A1957" s="1">
        <f t="shared" si="30"/>
        <v>43415.3333333333</v>
      </c>
      <c r="B1957">
        <v>314.333333333333</v>
      </c>
      <c r="C1957">
        <v>84.3870826535185</v>
      </c>
      <c r="D1957">
        <v>-129.914763649815</v>
      </c>
    </row>
    <row r="1958" spans="1:4">
      <c r="A1958" s="1">
        <f t="shared" si="30"/>
        <v>43415.375</v>
      </c>
      <c r="B1958">
        <v>314.375</v>
      </c>
      <c r="C1958">
        <v>84.3885636840741</v>
      </c>
      <c r="D1958">
        <v>-129.910353069259</v>
      </c>
    </row>
    <row r="1959" spans="1:4">
      <c r="A1959" s="1">
        <f t="shared" si="30"/>
        <v>43415.4166666667</v>
      </c>
      <c r="B1959">
        <v>314.416666666667</v>
      </c>
      <c r="C1959">
        <v>84.3900447146297</v>
      </c>
      <c r="D1959">
        <v>-129.905942488704</v>
      </c>
    </row>
    <row r="1960" spans="1:4">
      <c r="A1960" s="1">
        <f t="shared" si="30"/>
        <v>43415.4583333333</v>
      </c>
      <c r="B1960">
        <v>314.458333333333</v>
      </c>
      <c r="C1960">
        <v>84.3915257451852</v>
      </c>
      <c r="D1960">
        <v>-129.901531908148</v>
      </c>
    </row>
    <row r="1961" spans="1:4">
      <c r="A1961" s="1">
        <f t="shared" si="30"/>
        <v>43415.5</v>
      </c>
      <c r="B1961">
        <v>314.5</v>
      </c>
      <c r="C1961">
        <v>84.3930067757408</v>
      </c>
      <c r="D1961">
        <v>-129.897121327593</v>
      </c>
    </row>
    <row r="1962" spans="1:4">
      <c r="A1962" s="1">
        <f t="shared" si="30"/>
        <v>43415.5416666667</v>
      </c>
      <c r="B1962">
        <v>314.541666666667</v>
      </c>
      <c r="C1962">
        <v>84.3944878062963</v>
      </c>
      <c r="D1962">
        <v>-129.892710747037</v>
      </c>
    </row>
    <row r="1963" spans="1:4">
      <c r="A1963" s="1">
        <f t="shared" si="30"/>
        <v>43415.5833333333</v>
      </c>
      <c r="B1963">
        <v>314.583333333333</v>
      </c>
      <c r="C1963">
        <v>84.3959688368519</v>
      </c>
      <c r="D1963">
        <v>-129.888300166481</v>
      </c>
    </row>
    <row r="1964" spans="1:4">
      <c r="A1964" s="1">
        <f t="shared" si="30"/>
        <v>43415.625</v>
      </c>
      <c r="B1964">
        <v>314.625</v>
      </c>
      <c r="C1964">
        <v>84.3974498674074</v>
      </c>
      <c r="D1964">
        <v>-129.883889585926</v>
      </c>
    </row>
    <row r="1965" spans="1:4">
      <c r="A1965" s="1">
        <f t="shared" si="30"/>
        <v>43415.6666666667</v>
      </c>
      <c r="B1965">
        <v>314.666666666667</v>
      </c>
      <c r="C1965">
        <v>84.398930897963</v>
      </c>
      <c r="D1965">
        <v>-129.87947900537</v>
      </c>
    </row>
    <row r="1966" spans="1:4">
      <c r="A1966" s="1">
        <f t="shared" si="30"/>
        <v>43415.7083333333</v>
      </c>
      <c r="B1966">
        <v>314.708333333333</v>
      </c>
      <c r="C1966">
        <v>84.4004119285186</v>
      </c>
      <c r="D1966">
        <v>-129.875068424815</v>
      </c>
    </row>
    <row r="1967" spans="1:4">
      <c r="A1967" s="1">
        <f t="shared" si="30"/>
        <v>43415.75</v>
      </c>
      <c r="B1967">
        <v>314.75</v>
      </c>
      <c r="C1967">
        <v>84.4018929590741</v>
      </c>
      <c r="D1967">
        <v>-129.870657844259</v>
      </c>
    </row>
    <row r="1968" spans="1:4">
      <c r="A1968" s="1">
        <f t="shared" si="30"/>
        <v>43415.7916666667</v>
      </c>
      <c r="B1968">
        <v>314.791666666667</v>
      </c>
      <c r="C1968">
        <v>84.4033739896297</v>
      </c>
      <c r="D1968">
        <v>-129.866247263704</v>
      </c>
    </row>
    <row r="1969" spans="1:4">
      <c r="A1969" s="1">
        <f t="shared" si="30"/>
        <v>43415.8333333333</v>
      </c>
      <c r="B1969">
        <v>314.833333333333</v>
      </c>
      <c r="C1969">
        <v>84.4048550201852</v>
      </c>
      <c r="D1969">
        <v>-129.861836683148</v>
      </c>
    </row>
    <row r="1970" spans="1:4">
      <c r="A1970" s="1">
        <f t="shared" si="30"/>
        <v>43415.875</v>
      </c>
      <c r="B1970">
        <v>314.875</v>
      </c>
      <c r="C1970">
        <v>84.4063360507408</v>
      </c>
      <c r="D1970">
        <v>-129.857426102593</v>
      </c>
    </row>
    <row r="1971" spans="1:4">
      <c r="A1971" s="1">
        <f t="shared" si="30"/>
        <v>43415.9166666667</v>
      </c>
      <c r="B1971">
        <v>314.916666666667</v>
      </c>
      <c r="C1971">
        <v>84.4078170812963</v>
      </c>
      <c r="D1971">
        <v>-129.853015522037</v>
      </c>
    </row>
    <row r="1972" spans="1:4">
      <c r="A1972" s="1">
        <f t="shared" si="30"/>
        <v>43415.9583333333</v>
      </c>
      <c r="B1972">
        <v>314.958333333333</v>
      </c>
      <c r="C1972">
        <v>84.4092981118519</v>
      </c>
      <c r="D1972">
        <v>-129.848604941481</v>
      </c>
    </row>
    <row r="1973" spans="1:4">
      <c r="A1973" s="1">
        <f t="shared" si="30"/>
        <v>43416</v>
      </c>
      <c r="B1973">
        <v>315</v>
      </c>
      <c r="C1973">
        <v>84.4107791424074</v>
      </c>
      <c r="D1973">
        <v>-129.844194360926</v>
      </c>
    </row>
    <row r="1974" spans="1:4">
      <c r="A1974" s="1">
        <f t="shared" si="30"/>
        <v>43416.0416666667</v>
      </c>
      <c r="B1974">
        <v>315.041666666667</v>
      </c>
      <c r="C1974">
        <v>84.412260172963</v>
      </c>
      <c r="D1974">
        <v>-129.83978378037</v>
      </c>
    </row>
    <row r="1975" spans="1:4">
      <c r="A1975" s="1">
        <f t="shared" si="30"/>
        <v>43416.0833333333</v>
      </c>
      <c r="B1975">
        <v>315.083333333333</v>
      </c>
      <c r="C1975">
        <v>84.4137412035186</v>
      </c>
      <c r="D1975">
        <v>-129.835373199815</v>
      </c>
    </row>
    <row r="1976" spans="1:4">
      <c r="A1976" s="1">
        <f t="shared" si="30"/>
        <v>43416.125</v>
      </c>
      <c r="B1976">
        <v>315.125</v>
      </c>
      <c r="C1976">
        <v>84.4152222340741</v>
      </c>
      <c r="D1976">
        <v>-129.830962619259</v>
      </c>
    </row>
    <row r="1977" spans="1:4">
      <c r="A1977" s="1">
        <f t="shared" si="30"/>
        <v>43416.1666666667</v>
      </c>
      <c r="B1977">
        <v>315.166666666667</v>
      </c>
      <c r="C1977">
        <v>84.4167032646296</v>
      </c>
      <c r="D1977">
        <v>-129.826552038704</v>
      </c>
    </row>
    <row r="1978" spans="1:4">
      <c r="A1978" s="1">
        <f t="shared" si="30"/>
        <v>43416.2083333333</v>
      </c>
      <c r="B1978">
        <v>315.208333333333</v>
      </c>
      <c r="C1978">
        <v>84.4171606969697</v>
      </c>
      <c r="D1978">
        <v>-129.816702172727</v>
      </c>
    </row>
    <row r="1979" spans="1:4">
      <c r="A1979" s="1">
        <f t="shared" si="30"/>
        <v>43416.25</v>
      </c>
      <c r="B1979">
        <v>315.25</v>
      </c>
      <c r="C1979">
        <v>84.4175450151515</v>
      </c>
      <c r="D1979">
        <v>-129.806463786363</v>
      </c>
    </row>
    <row r="1980" spans="1:4">
      <c r="A1980" s="1">
        <f t="shared" si="30"/>
        <v>43416.2916666667</v>
      </c>
      <c r="B1980">
        <v>315.291666666667</v>
      </c>
      <c r="C1980">
        <v>84.4179293333333</v>
      </c>
      <c r="D1980">
        <v>-129.7962254</v>
      </c>
    </row>
    <row r="1981" spans="1:4">
      <c r="A1981" s="1">
        <f t="shared" si="30"/>
        <v>43416.3333333333</v>
      </c>
      <c r="B1981">
        <v>315.333333333333</v>
      </c>
      <c r="C1981">
        <v>84.4183136515151</v>
      </c>
      <c r="D1981">
        <v>-129.785987013636</v>
      </c>
    </row>
    <row r="1982" spans="1:4">
      <c r="A1982" s="1">
        <f t="shared" si="30"/>
        <v>43416.375</v>
      </c>
      <c r="B1982">
        <v>315.375</v>
      </c>
      <c r="C1982">
        <v>84.418697969697</v>
      </c>
      <c r="D1982">
        <v>-129.775748627273</v>
      </c>
    </row>
    <row r="1983" spans="1:4">
      <c r="A1983" s="1">
        <f t="shared" si="30"/>
        <v>43416.4166666667</v>
      </c>
      <c r="B1983">
        <v>315.416666666667</v>
      </c>
      <c r="C1983">
        <v>84.4190822878788</v>
      </c>
      <c r="D1983">
        <v>-129.765510240909</v>
      </c>
    </row>
    <row r="1984" spans="1:4">
      <c r="A1984" s="1">
        <f t="shared" si="30"/>
        <v>43416.4583333333</v>
      </c>
      <c r="B1984">
        <v>315.458333333333</v>
      </c>
      <c r="C1984">
        <v>84.4194666060606</v>
      </c>
      <c r="D1984">
        <v>-129.755271854545</v>
      </c>
    </row>
    <row r="1985" spans="1:4">
      <c r="A1985" s="1">
        <f t="shared" si="30"/>
        <v>43416.5</v>
      </c>
      <c r="B1985">
        <v>315.5</v>
      </c>
      <c r="C1985">
        <v>84.4198509242424</v>
      </c>
      <c r="D1985">
        <v>-129.745033468182</v>
      </c>
    </row>
    <row r="1986" spans="1:4">
      <c r="A1986" s="1">
        <f t="shared" ref="A1986:A2049" si="31">B1986+43101</f>
        <v>43416.5416666667</v>
      </c>
      <c r="B1986">
        <v>315.541666666667</v>
      </c>
      <c r="C1986">
        <v>84.4202352424243</v>
      </c>
      <c r="D1986">
        <v>-129.734795081818</v>
      </c>
    </row>
    <row r="1987" spans="1:4">
      <c r="A1987" s="1">
        <f t="shared" si="31"/>
        <v>43416.5833333333</v>
      </c>
      <c r="B1987">
        <v>315.583333333333</v>
      </c>
      <c r="C1987">
        <v>84.4206195606061</v>
      </c>
      <c r="D1987">
        <v>-129.724556695454</v>
      </c>
    </row>
    <row r="1988" spans="1:4">
      <c r="A1988" s="1">
        <f t="shared" si="31"/>
        <v>43416.625</v>
      </c>
      <c r="B1988">
        <v>315.625</v>
      </c>
      <c r="C1988">
        <v>84.4210038787879</v>
      </c>
      <c r="D1988">
        <v>-129.714318309091</v>
      </c>
    </row>
    <row r="1989" spans="1:4">
      <c r="A1989" s="1">
        <f t="shared" si="31"/>
        <v>43416.6666666667</v>
      </c>
      <c r="B1989">
        <v>315.666666666667</v>
      </c>
      <c r="C1989">
        <v>84.4213881969697</v>
      </c>
      <c r="D1989">
        <v>-129.704079922727</v>
      </c>
    </row>
    <row r="1990" spans="1:4">
      <c r="A1990" s="1">
        <f t="shared" si="31"/>
        <v>43416.7083333333</v>
      </c>
      <c r="B1990">
        <v>315.708333333333</v>
      </c>
      <c r="C1990">
        <v>84.4217725151515</v>
      </c>
      <c r="D1990">
        <v>-129.693841536363</v>
      </c>
    </row>
    <row r="1991" spans="1:4">
      <c r="A1991" s="1">
        <f t="shared" si="31"/>
        <v>43416.75</v>
      </c>
      <c r="B1991">
        <v>315.75</v>
      </c>
      <c r="C1991">
        <v>84.4221568333334</v>
      </c>
      <c r="D1991">
        <v>-129.68360315</v>
      </c>
    </row>
    <row r="1992" spans="1:4">
      <c r="A1992" s="1">
        <f t="shared" si="31"/>
        <v>43416.7916666667</v>
      </c>
      <c r="B1992">
        <v>315.791666666667</v>
      </c>
      <c r="C1992">
        <v>84.4225411515152</v>
      </c>
      <c r="D1992">
        <v>-129.673364763636</v>
      </c>
    </row>
    <row r="1993" spans="1:4">
      <c r="A1993" s="1">
        <f t="shared" si="31"/>
        <v>43416.8333333333</v>
      </c>
      <c r="B1993">
        <v>315.833333333333</v>
      </c>
      <c r="C1993">
        <v>84.422925469697</v>
      </c>
      <c r="D1993">
        <v>-129.663126377272</v>
      </c>
    </row>
    <row r="1994" spans="1:4">
      <c r="A1994" s="1">
        <f t="shared" si="31"/>
        <v>43416.875</v>
      </c>
      <c r="B1994">
        <v>315.875</v>
      </c>
      <c r="C1994">
        <v>84.4233097878788</v>
      </c>
      <c r="D1994">
        <v>-129.652887990909</v>
      </c>
    </row>
    <row r="1995" spans="1:4">
      <c r="A1995" s="1">
        <f t="shared" si="31"/>
        <v>43416.9166666667</v>
      </c>
      <c r="B1995">
        <v>315.916666666667</v>
      </c>
      <c r="C1995">
        <v>84.4236941060606</v>
      </c>
      <c r="D1995">
        <v>-129.642649604545</v>
      </c>
    </row>
    <row r="1996" spans="1:4">
      <c r="A1996" s="1">
        <f t="shared" si="31"/>
        <v>43416.9583333333</v>
      </c>
      <c r="B1996">
        <v>315.958333333333</v>
      </c>
      <c r="C1996">
        <v>84.4240784242424</v>
      </c>
      <c r="D1996">
        <v>-129.632411218182</v>
      </c>
    </row>
    <row r="1997" spans="1:4">
      <c r="A1997" s="1">
        <f t="shared" si="31"/>
        <v>43417</v>
      </c>
      <c r="B1997">
        <v>316</v>
      </c>
      <c r="C1997">
        <v>84.4244627424243</v>
      </c>
      <c r="D1997">
        <v>-129.622172831818</v>
      </c>
    </row>
    <row r="1998" spans="1:4">
      <c r="A1998" s="1">
        <f t="shared" si="31"/>
        <v>43417.0416666667</v>
      </c>
      <c r="B1998">
        <v>316.041666666667</v>
      </c>
      <c r="C1998">
        <v>84.4248470606061</v>
      </c>
      <c r="D1998">
        <v>-129.611934445454</v>
      </c>
    </row>
    <row r="1999" spans="1:4">
      <c r="A1999" s="1">
        <f t="shared" si="31"/>
        <v>43417.0833333333</v>
      </c>
      <c r="B1999">
        <v>316.083333333333</v>
      </c>
      <c r="C1999">
        <v>84.4252313787879</v>
      </c>
      <c r="D1999">
        <v>-129.601696059091</v>
      </c>
    </row>
    <row r="2000" spans="1:4">
      <c r="A2000" s="1">
        <f t="shared" si="31"/>
        <v>43417.125</v>
      </c>
      <c r="B2000">
        <v>316.125</v>
      </c>
      <c r="C2000">
        <v>84.4256156969697</v>
      </c>
      <c r="D2000">
        <v>-129.591457672727</v>
      </c>
    </row>
    <row r="2001" spans="1:4">
      <c r="A2001" s="1">
        <f t="shared" si="31"/>
        <v>43417.1666666667</v>
      </c>
      <c r="B2001">
        <v>316.166666666667</v>
      </c>
      <c r="C2001">
        <v>84.4260000151515</v>
      </c>
      <c r="D2001">
        <v>-129.581219286363</v>
      </c>
    </row>
    <row r="2002" spans="1:4">
      <c r="A2002" s="1">
        <f t="shared" si="31"/>
        <v>43417.2083333333</v>
      </c>
      <c r="B2002">
        <v>316.208333333333</v>
      </c>
      <c r="C2002">
        <v>84.4263843333333</v>
      </c>
      <c r="D2002">
        <v>-129.5709809</v>
      </c>
    </row>
    <row r="2003" spans="1:4">
      <c r="A2003" s="1">
        <f t="shared" si="31"/>
        <v>43417.25</v>
      </c>
      <c r="B2003">
        <v>316.25</v>
      </c>
      <c r="C2003">
        <v>84.4267686515152</v>
      </c>
      <c r="D2003">
        <v>-129.560742513636</v>
      </c>
    </row>
    <row r="2004" spans="1:4">
      <c r="A2004" s="1">
        <f t="shared" si="31"/>
        <v>43417.2916666667</v>
      </c>
      <c r="B2004">
        <v>316.291666666667</v>
      </c>
      <c r="C2004">
        <v>84.427152969697</v>
      </c>
      <c r="D2004">
        <v>-129.550504127272</v>
      </c>
    </row>
    <row r="2005" spans="1:4">
      <c r="A2005" s="1">
        <f t="shared" si="31"/>
        <v>43417.3333333333</v>
      </c>
      <c r="B2005">
        <v>316.333333333333</v>
      </c>
      <c r="C2005">
        <v>84.4275372878788</v>
      </c>
      <c r="D2005">
        <v>-129.540265740909</v>
      </c>
    </row>
    <row r="2006" spans="1:4">
      <c r="A2006" s="1">
        <f t="shared" si="31"/>
        <v>43417.375</v>
      </c>
      <c r="B2006">
        <v>316.375</v>
      </c>
      <c r="C2006">
        <v>84.4279216060606</v>
      </c>
      <c r="D2006">
        <v>-129.530027354545</v>
      </c>
    </row>
    <row r="2007" spans="1:4">
      <c r="A2007" s="1">
        <f t="shared" si="31"/>
        <v>43417.4166666667</v>
      </c>
      <c r="B2007">
        <v>316.416666666667</v>
      </c>
      <c r="C2007">
        <v>84.4283059242425</v>
      </c>
      <c r="D2007">
        <v>-129.519788968181</v>
      </c>
    </row>
    <row r="2008" spans="1:4">
      <c r="A2008" s="1">
        <f t="shared" si="31"/>
        <v>43417.4583333333</v>
      </c>
      <c r="B2008">
        <v>316.458333333333</v>
      </c>
      <c r="C2008">
        <v>84.4286902424243</v>
      </c>
      <c r="D2008">
        <v>-129.509550581818</v>
      </c>
    </row>
    <row r="2009" spans="1:4">
      <c r="A2009" s="1">
        <f t="shared" si="31"/>
        <v>43417.5</v>
      </c>
      <c r="B2009">
        <v>316.5</v>
      </c>
      <c r="C2009">
        <v>84.4290745606061</v>
      </c>
      <c r="D2009">
        <v>-129.499312195454</v>
      </c>
    </row>
    <row r="2010" spans="1:4">
      <c r="A2010" s="1">
        <f t="shared" si="31"/>
        <v>43417.5416666667</v>
      </c>
      <c r="B2010">
        <v>316.541666666667</v>
      </c>
      <c r="C2010">
        <v>84.4294588787879</v>
      </c>
      <c r="D2010">
        <v>-129.489073809091</v>
      </c>
    </row>
    <row r="2011" spans="1:4">
      <c r="A2011" s="1">
        <f t="shared" si="31"/>
        <v>43417.5833333333</v>
      </c>
      <c r="B2011">
        <v>316.583333333333</v>
      </c>
      <c r="C2011">
        <v>84.4298431969697</v>
      </c>
      <c r="D2011">
        <v>-129.478835422727</v>
      </c>
    </row>
    <row r="2012" spans="1:4">
      <c r="A2012" s="1">
        <f t="shared" si="31"/>
        <v>43417.625</v>
      </c>
      <c r="B2012">
        <v>316.625</v>
      </c>
      <c r="C2012">
        <v>84.4302275151515</v>
      </c>
      <c r="D2012">
        <v>-129.468597036363</v>
      </c>
    </row>
    <row r="2013" spans="1:4">
      <c r="A2013" s="1">
        <f t="shared" si="31"/>
        <v>43417.6666666667</v>
      </c>
      <c r="B2013">
        <v>316.666666666667</v>
      </c>
      <c r="C2013">
        <v>84.4306118333334</v>
      </c>
      <c r="D2013">
        <v>-129.45835865</v>
      </c>
    </row>
    <row r="2014" spans="1:4">
      <c r="A2014" s="1">
        <f t="shared" si="31"/>
        <v>43417.7083333333</v>
      </c>
      <c r="B2014">
        <v>316.708333333333</v>
      </c>
      <c r="C2014">
        <v>84.4309961515152</v>
      </c>
      <c r="D2014">
        <v>-129.448120263636</v>
      </c>
    </row>
    <row r="2015" spans="1:4">
      <c r="A2015" s="1">
        <f t="shared" si="31"/>
        <v>43417.75</v>
      </c>
      <c r="B2015">
        <v>316.75</v>
      </c>
      <c r="C2015">
        <v>84.431380469697</v>
      </c>
      <c r="D2015">
        <v>-129.437881877272</v>
      </c>
    </row>
    <row r="2016" spans="1:4">
      <c r="A2016" s="1">
        <f t="shared" si="31"/>
        <v>43417.7916666667</v>
      </c>
      <c r="B2016">
        <v>316.791666666667</v>
      </c>
      <c r="C2016">
        <v>84.4317647878788</v>
      </c>
      <c r="D2016">
        <v>-129.427643490909</v>
      </c>
    </row>
    <row r="2017" spans="1:4">
      <c r="A2017" s="1">
        <f t="shared" si="31"/>
        <v>43417.8333333333</v>
      </c>
      <c r="B2017">
        <v>316.833333333333</v>
      </c>
      <c r="C2017">
        <v>84.4321491060606</v>
      </c>
      <c r="D2017">
        <v>-129.417405104545</v>
      </c>
    </row>
    <row r="2018" spans="1:4">
      <c r="A2018" s="1">
        <f t="shared" si="31"/>
        <v>43417.875</v>
      </c>
      <c r="B2018">
        <v>316.875</v>
      </c>
      <c r="C2018">
        <v>84.4325334242425</v>
      </c>
      <c r="D2018">
        <v>-129.407166718181</v>
      </c>
    </row>
    <row r="2019" spans="1:4">
      <c r="A2019" s="1">
        <f t="shared" si="31"/>
        <v>43417.9166666667</v>
      </c>
      <c r="B2019">
        <v>316.916666666667</v>
      </c>
      <c r="C2019">
        <v>84.4329177424243</v>
      </c>
      <c r="D2019">
        <v>-129.396928331818</v>
      </c>
    </row>
    <row r="2020" spans="1:4">
      <c r="A2020" s="1">
        <f t="shared" si="31"/>
        <v>43417.9583333333</v>
      </c>
      <c r="B2020">
        <v>316.958333333333</v>
      </c>
      <c r="C2020">
        <v>84.4333020606061</v>
      </c>
      <c r="D2020">
        <v>-129.386689945454</v>
      </c>
    </row>
    <row r="2021" spans="1:4">
      <c r="A2021" s="1">
        <f t="shared" si="31"/>
        <v>43418</v>
      </c>
      <c r="B2021">
        <v>317</v>
      </c>
      <c r="C2021">
        <v>84.4336863787879</v>
      </c>
      <c r="D2021">
        <v>-129.37645155909</v>
      </c>
    </row>
    <row r="2022" spans="1:4">
      <c r="A2022" s="1">
        <f t="shared" si="31"/>
        <v>43418.0416666667</v>
      </c>
      <c r="B2022">
        <v>317.041666666667</v>
      </c>
      <c r="C2022">
        <v>84.4340706969697</v>
      </c>
      <c r="D2022">
        <v>-129.366213172727</v>
      </c>
    </row>
    <row r="2023" spans="1:4">
      <c r="A2023" s="1">
        <f t="shared" si="31"/>
        <v>43418.0833333333</v>
      </c>
      <c r="B2023">
        <v>317.083333333333</v>
      </c>
      <c r="C2023">
        <v>84.4344550151515</v>
      </c>
      <c r="D2023">
        <v>-129.355974786363</v>
      </c>
    </row>
    <row r="2024" spans="1:4">
      <c r="A2024" s="1">
        <f t="shared" si="31"/>
        <v>43418.125</v>
      </c>
      <c r="B2024">
        <v>317.125</v>
      </c>
      <c r="C2024">
        <v>84.4348393333333</v>
      </c>
      <c r="D2024">
        <v>-129.3457364</v>
      </c>
    </row>
    <row r="2025" spans="1:4">
      <c r="A2025" s="1">
        <f t="shared" si="31"/>
        <v>43418.1666666667</v>
      </c>
      <c r="B2025">
        <v>317.166666666667</v>
      </c>
      <c r="C2025">
        <v>84.4352236515152</v>
      </c>
      <c r="D2025">
        <v>-129.335498013636</v>
      </c>
    </row>
    <row r="2026" spans="1:4">
      <c r="A2026" s="1">
        <f t="shared" si="31"/>
        <v>43418.2083333333</v>
      </c>
      <c r="B2026">
        <v>317.208333333333</v>
      </c>
      <c r="C2026">
        <v>84.435607969697</v>
      </c>
      <c r="D2026">
        <v>-129.325259627272</v>
      </c>
    </row>
    <row r="2027" spans="1:4">
      <c r="A2027" s="1">
        <f t="shared" si="31"/>
        <v>43418.25</v>
      </c>
      <c r="B2027">
        <v>317.25</v>
      </c>
      <c r="C2027">
        <v>84.4359922878788</v>
      </c>
      <c r="D2027">
        <v>-129.315021240909</v>
      </c>
    </row>
    <row r="2028" spans="1:4">
      <c r="A2028" s="1">
        <f t="shared" si="31"/>
        <v>43418.2916666667</v>
      </c>
      <c r="B2028">
        <v>317.291666666667</v>
      </c>
      <c r="C2028">
        <v>84.4363766060606</v>
      </c>
      <c r="D2028">
        <v>-129.304782854545</v>
      </c>
    </row>
    <row r="2029" spans="1:4">
      <c r="A2029" s="1">
        <f t="shared" si="31"/>
        <v>43418.3333333333</v>
      </c>
      <c r="B2029">
        <v>317.333333333333</v>
      </c>
      <c r="C2029">
        <v>84.4367609242424</v>
      </c>
      <c r="D2029">
        <v>-129.294544468181</v>
      </c>
    </row>
    <row r="2030" spans="1:4">
      <c r="A2030" s="1">
        <f t="shared" si="31"/>
        <v>43418.375</v>
      </c>
      <c r="B2030">
        <v>317.375</v>
      </c>
      <c r="C2030">
        <v>84.4371452424243</v>
      </c>
      <c r="D2030">
        <v>-129.284306081818</v>
      </c>
    </row>
    <row r="2031" spans="1:4">
      <c r="A2031" s="1">
        <f t="shared" si="31"/>
        <v>43418.4166666667</v>
      </c>
      <c r="B2031">
        <v>317.416666666667</v>
      </c>
      <c r="C2031">
        <v>84.4375295606061</v>
      </c>
      <c r="D2031">
        <v>-129.274067695454</v>
      </c>
    </row>
    <row r="2032" spans="1:4">
      <c r="A2032" s="1">
        <f t="shared" si="31"/>
        <v>43418.4583333333</v>
      </c>
      <c r="B2032">
        <v>317.458333333333</v>
      </c>
      <c r="C2032">
        <v>84.4379138787879</v>
      </c>
      <c r="D2032">
        <v>-129.26382930909</v>
      </c>
    </row>
    <row r="2033" spans="1:4">
      <c r="A2033" s="1">
        <f t="shared" si="31"/>
        <v>43418.5</v>
      </c>
      <c r="B2033">
        <v>317.5</v>
      </c>
      <c r="C2033">
        <v>84.4382981969697</v>
      </c>
      <c r="D2033">
        <v>-129.253590922727</v>
      </c>
    </row>
    <row r="2034" spans="1:4">
      <c r="A2034" s="1">
        <f t="shared" si="31"/>
        <v>43418.5416666667</v>
      </c>
      <c r="B2034">
        <v>317.541666666667</v>
      </c>
      <c r="C2034">
        <v>84.4386825151515</v>
      </c>
      <c r="D2034">
        <v>-129.243352536363</v>
      </c>
    </row>
    <row r="2035" spans="1:4">
      <c r="A2035" s="1">
        <f t="shared" si="31"/>
        <v>43418.5833333333</v>
      </c>
      <c r="B2035">
        <v>317.583333333333</v>
      </c>
      <c r="C2035">
        <v>84.4390668333334</v>
      </c>
      <c r="D2035">
        <v>-129.233114149999</v>
      </c>
    </row>
    <row r="2036" spans="1:4">
      <c r="A2036" s="1">
        <f t="shared" si="31"/>
        <v>43418.625</v>
      </c>
      <c r="B2036">
        <v>317.625</v>
      </c>
      <c r="C2036">
        <v>84.4394511515152</v>
      </c>
      <c r="D2036">
        <v>-129.222875763636</v>
      </c>
    </row>
    <row r="2037" spans="1:4">
      <c r="A2037" s="1">
        <f t="shared" si="31"/>
        <v>43418.6666666667</v>
      </c>
      <c r="B2037">
        <v>317.666666666667</v>
      </c>
      <c r="C2037">
        <v>84.439835469697</v>
      </c>
      <c r="D2037">
        <v>-129.212637377272</v>
      </c>
    </row>
    <row r="2038" spans="1:4">
      <c r="A2038" s="1">
        <f t="shared" si="31"/>
        <v>43418.7083333333</v>
      </c>
      <c r="B2038">
        <v>317.708333333333</v>
      </c>
      <c r="C2038">
        <v>84.4402197878788</v>
      </c>
      <c r="D2038">
        <v>-129.202398990909</v>
      </c>
    </row>
    <row r="2039" spans="1:4">
      <c r="A2039" s="1">
        <f t="shared" si="31"/>
        <v>43418.75</v>
      </c>
      <c r="B2039">
        <v>317.75</v>
      </c>
      <c r="C2039">
        <v>84.4406041060606</v>
      </c>
      <c r="D2039">
        <v>-129.192160604545</v>
      </c>
    </row>
    <row r="2040" spans="1:4">
      <c r="A2040" s="1">
        <f t="shared" si="31"/>
        <v>43418.7916666667</v>
      </c>
      <c r="B2040">
        <v>317.791666666667</v>
      </c>
      <c r="C2040">
        <v>84.4409884242424</v>
      </c>
      <c r="D2040">
        <v>-129.181922218181</v>
      </c>
    </row>
    <row r="2041" spans="1:4">
      <c r="A2041" s="1">
        <f t="shared" si="31"/>
        <v>43418.8333333333</v>
      </c>
      <c r="B2041">
        <v>317.833333333333</v>
      </c>
      <c r="C2041">
        <v>84.4413727424243</v>
      </c>
      <c r="D2041">
        <v>-129.171683831818</v>
      </c>
    </row>
    <row r="2042" spans="1:4">
      <c r="A2042" s="1">
        <f t="shared" si="31"/>
        <v>43418.875</v>
      </c>
      <c r="B2042">
        <v>317.875</v>
      </c>
      <c r="C2042">
        <v>84.4417570606061</v>
      </c>
      <c r="D2042">
        <v>-129.161445445454</v>
      </c>
    </row>
    <row r="2043" spans="1:4">
      <c r="A2043" s="1">
        <f t="shared" si="31"/>
        <v>43418.9166666667</v>
      </c>
      <c r="B2043">
        <v>317.916666666667</v>
      </c>
      <c r="C2043">
        <v>84.4421413787879</v>
      </c>
      <c r="D2043">
        <v>-129.15120705909</v>
      </c>
    </row>
    <row r="2044" spans="1:4">
      <c r="A2044" s="1">
        <f t="shared" si="31"/>
        <v>43418.9583333333</v>
      </c>
      <c r="B2044">
        <v>317.958333333333</v>
      </c>
      <c r="C2044">
        <v>84.4425256969697</v>
      </c>
      <c r="D2044">
        <v>-129.140968672727</v>
      </c>
    </row>
    <row r="2045" spans="1:4">
      <c r="A2045" s="1">
        <f t="shared" si="31"/>
        <v>43419</v>
      </c>
      <c r="B2045">
        <v>318</v>
      </c>
      <c r="C2045">
        <v>84.4429100151515</v>
      </c>
      <c r="D2045">
        <v>-129.130730286363</v>
      </c>
    </row>
    <row r="2046" spans="1:4">
      <c r="A2046" s="1">
        <f t="shared" si="31"/>
        <v>43419.0416666667</v>
      </c>
      <c r="B2046">
        <v>318.041666666667</v>
      </c>
      <c r="C2046">
        <v>84.4432943333334</v>
      </c>
      <c r="D2046">
        <v>-129.120491899999</v>
      </c>
    </row>
    <row r="2047" spans="1:4">
      <c r="A2047" s="1">
        <f t="shared" si="31"/>
        <v>43419.0833333333</v>
      </c>
      <c r="B2047">
        <v>318.083333333333</v>
      </c>
      <c r="C2047">
        <v>84.4436786515152</v>
      </c>
      <c r="D2047">
        <v>-129.110253513636</v>
      </c>
    </row>
    <row r="2048" spans="1:4">
      <c r="A2048" s="1">
        <f t="shared" si="31"/>
        <v>43419.125</v>
      </c>
      <c r="B2048">
        <v>318.125</v>
      </c>
      <c r="C2048">
        <v>84.444062969697</v>
      </c>
      <c r="D2048">
        <v>-129.100015127272</v>
      </c>
    </row>
    <row r="2049" spans="1:4">
      <c r="A2049" s="1">
        <f t="shared" si="31"/>
        <v>43419.1666666667</v>
      </c>
      <c r="B2049">
        <v>318.166666666667</v>
      </c>
      <c r="C2049">
        <v>84.4444472878788</v>
      </c>
      <c r="D2049">
        <v>-129.089776740908</v>
      </c>
    </row>
    <row r="2050" spans="1:4">
      <c r="A2050" s="1">
        <f t="shared" ref="A2050:A2113" si="32">B2050+43101</f>
        <v>43419.2083333333</v>
      </c>
      <c r="B2050">
        <v>318.208333333333</v>
      </c>
      <c r="C2050">
        <v>84.4448316060606</v>
      </c>
      <c r="D2050">
        <v>-129.079538354545</v>
      </c>
    </row>
    <row r="2051" spans="1:4">
      <c r="A2051" s="1">
        <f t="shared" si="32"/>
        <v>43419.25</v>
      </c>
      <c r="B2051">
        <v>318.25</v>
      </c>
      <c r="C2051">
        <v>84.4452159242424</v>
      </c>
      <c r="D2051">
        <v>-129.069299968181</v>
      </c>
    </row>
    <row r="2052" spans="1:4">
      <c r="A2052" s="1">
        <f t="shared" si="32"/>
        <v>43419.2916666667</v>
      </c>
      <c r="B2052">
        <v>318.291666666667</v>
      </c>
      <c r="C2052">
        <v>84.4456002424243</v>
      </c>
      <c r="D2052">
        <v>-129.059061581818</v>
      </c>
    </row>
    <row r="2053" spans="1:4">
      <c r="A2053" s="1">
        <f t="shared" si="32"/>
        <v>43419.3333333333</v>
      </c>
      <c r="B2053">
        <v>318.333333333333</v>
      </c>
      <c r="C2053">
        <v>84.4459845606061</v>
      </c>
      <c r="D2053">
        <v>-129.048823195454</v>
      </c>
    </row>
    <row r="2054" spans="1:4">
      <c r="A2054" s="1">
        <f t="shared" si="32"/>
        <v>43419.375</v>
      </c>
      <c r="B2054">
        <v>318.375</v>
      </c>
      <c r="C2054">
        <v>84.4463688787879</v>
      </c>
      <c r="D2054">
        <v>-129.03858480909</v>
      </c>
    </row>
    <row r="2055" spans="1:4">
      <c r="A2055" s="1">
        <f t="shared" si="32"/>
        <v>43419.4166666667</v>
      </c>
      <c r="B2055">
        <v>318.416666666667</v>
      </c>
      <c r="C2055">
        <v>84.4467531969697</v>
      </c>
      <c r="D2055">
        <v>-129.028346422727</v>
      </c>
    </row>
    <row r="2056" spans="1:4">
      <c r="A2056" s="1">
        <f t="shared" si="32"/>
        <v>43419.4583333333</v>
      </c>
      <c r="B2056">
        <v>318.458333333333</v>
      </c>
      <c r="C2056">
        <v>84.4471375151515</v>
      </c>
      <c r="D2056">
        <v>-129.018108036363</v>
      </c>
    </row>
    <row r="2057" spans="1:4">
      <c r="A2057" s="1">
        <f t="shared" si="32"/>
        <v>43419.5</v>
      </c>
      <c r="B2057">
        <v>318.5</v>
      </c>
      <c r="C2057">
        <v>84.4475218333334</v>
      </c>
      <c r="D2057">
        <v>-129.007869649999</v>
      </c>
    </row>
    <row r="2058" spans="1:4">
      <c r="A2058" s="1">
        <f t="shared" si="32"/>
        <v>43419.5416666667</v>
      </c>
      <c r="B2058">
        <v>318.541666666667</v>
      </c>
      <c r="C2058">
        <v>84.4479061515152</v>
      </c>
      <c r="D2058">
        <v>-128.997631263636</v>
      </c>
    </row>
    <row r="2059" spans="1:4">
      <c r="A2059" s="1">
        <f t="shared" si="32"/>
        <v>43419.5833333333</v>
      </c>
      <c r="B2059">
        <v>318.583333333333</v>
      </c>
      <c r="C2059">
        <v>84.448290469697</v>
      </c>
      <c r="D2059">
        <v>-128.987392877272</v>
      </c>
    </row>
    <row r="2060" spans="1:4">
      <c r="A2060" s="1">
        <f t="shared" si="32"/>
        <v>43419.625</v>
      </c>
      <c r="B2060">
        <v>318.625</v>
      </c>
      <c r="C2060">
        <v>84.4486747878788</v>
      </c>
      <c r="D2060">
        <v>-128.977154490908</v>
      </c>
    </row>
    <row r="2061" spans="1:4">
      <c r="A2061" s="1">
        <f t="shared" si="32"/>
        <v>43419.6666666667</v>
      </c>
      <c r="B2061">
        <v>318.666666666667</v>
      </c>
      <c r="C2061">
        <v>84.4490591060606</v>
      </c>
      <c r="D2061">
        <v>-128.966916104545</v>
      </c>
    </row>
    <row r="2062" spans="1:4">
      <c r="A2062" s="1">
        <f t="shared" si="32"/>
        <v>43419.7083333333</v>
      </c>
      <c r="B2062">
        <v>318.708333333333</v>
      </c>
      <c r="C2062">
        <v>84.4494434242424</v>
      </c>
      <c r="D2062">
        <v>-128.956677718181</v>
      </c>
    </row>
    <row r="2063" spans="1:4">
      <c r="A2063" s="1">
        <f t="shared" si="32"/>
        <v>43419.75</v>
      </c>
      <c r="B2063">
        <v>318.75</v>
      </c>
      <c r="C2063">
        <v>84.4498277424243</v>
      </c>
      <c r="D2063">
        <v>-128.946439331817</v>
      </c>
    </row>
    <row r="2064" spans="1:4">
      <c r="A2064" s="1">
        <f t="shared" si="32"/>
        <v>43419.7916666667</v>
      </c>
      <c r="B2064">
        <v>318.791666666667</v>
      </c>
      <c r="C2064">
        <v>84.4502120606061</v>
      </c>
      <c r="D2064">
        <v>-128.936200945454</v>
      </c>
    </row>
    <row r="2065" spans="1:4">
      <c r="A2065" s="1">
        <f t="shared" si="32"/>
        <v>43419.8333333333</v>
      </c>
      <c r="B2065">
        <v>318.833333333333</v>
      </c>
      <c r="C2065">
        <v>84.4505963787879</v>
      </c>
      <c r="D2065">
        <v>-128.92596255909</v>
      </c>
    </row>
    <row r="2066" spans="1:4">
      <c r="A2066" s="1">
        <f t="shared" si="32"/>
        <v>43419.875</v>
      </c>
      <c r="B2066">
        <v>318.875</v>
      </c>
      <c r="C2066">
        <v>84.4502875880096</v>
      </c>
      <c r="D2066">
        <v>-128.926279628537</v>
      </c>
    </row>
    <row r="2067" spans="1:4">
      <c r="A2067" s="1">
        <f t="shared" si="32"/>
        <v>43419.9166666667</v>
      </c>
      <c r="B2067">
        <v>318.916666666667</v>
      </c>
      <c r="C2067">
        <v>84.4499292894484</v>
      </c>
      <c r="D2067">
        <v>-128.927350659113</v>
      </c>
    </row>
    <row r="2068" spans="1:4">
      <c r="A2068" s="1">
        <f t="shared" si="32"/>
        <v>43419.9583333333</v>
      </c>
      <c r="B2068">
        <v>318.958333333333</v>
      </c>
      <c r="C2068">
        <v>84.4495709908873</v>
      </c>
      <c r="D2068">
        <v>-128.928421689688</v>
      </c>
    </row>
    <row r="2069" spans="1:4">
      <c r="A2069" s="1">
        <f t="shared" si="32"/>
        <v>43420</v>
      </c>
      <c r="B2069">
        <v>319</v>
      </c>
      <c r="C2069">
        <v>84.4492126923261</v>
      </c>
      <c r="D2069">
        <v>-128.929492720264</v>
      </c>
    </row>
    <row r="2070" spans="1:4">
      <c r="A2070" s="1">
        <f t="shared" si="32"/>
        <v>43420.0416666667</v>
      </c>
      <c r="B2070">
        <v>319.041666666667</v>
      </c>
      <c r="C2070">
        <v>84.448854393765</v>
      </c>
      <c r="D2070">
        <v>-128.930563750839</v>
      </c>
    </row>
    <row r="2071" spans="1:4">
      <c r="A2071" s="1">
        <f t="shared" si="32"/>
        <v>43420.0833333333</v>
      </c>
      <c r="B2071">
        <v>319.083333333333</v>
      </c>
      <c r="C2071">
        <v>84.4484960952038</v>
      </c>
      <c r="D2071">
        <v>-128.931634781415</v>
      </c>
    </row>
    <row r="2072" spans="1:4">
      <c r="A2072" s="1">
        <f t="shared" si="32"/>
        <v>43420.125</v>
      </c>
      <c r="B2072">
        <v>319.125</v>
      </c>
      <c r="C2072">
        <v>84.4481377966427</v>
      </c>
      <c r="D2072">
        <v>-128.93270581199</v>
      </c>
    </row>
    <row r="2073" spans="1:4">
      <c r="A2073" s="1">
        <f t="shared" si="32"/>
        <v>43420.1666666667</v>
      </c>
      <c r="B2073">
        <v>319.166666666667</v>
      </c>
      <c r="C2073">
        <v>84.4477794980815</v>
      </c>
      <c r="D2073">
        <v>-128.933776842566</v>
      </c>
    </row>
    <row r="2074" spans="1:4">
      <c r="A2074" s="1">
        <f t="shared" si="32"/>
        <v>43420.2083333333</v>
      </c>
      <c r="B2074">
        <v>319.208333333333</v>
      </c>
      <c r="C2074">
        <v>84.4474211995203</v>
      </c>
      <c r="D2074">
        <v>-128.934847873142</v>
      </c>
    </row>
    <row r="2075" spans="1:4">
      <c r="A2075" s="1">
        <f t="shared" si="32"/>
        <v>43420.25</v>
      </c>
      <c r="B2075">
        <v>319.25</v>
      </c>
      <c r="C2075">
        <v>84.4470629009592</v>
      </c>
      <c r="D2075">
        <v>-128.935918903717</v>
      </c>
    </row>
    <row r="2076" spans="1:4">
      <c r="A2076" s="1">
        <f t="shared" si="32"/>
        <v>43420.2916666667</v>
      </c>
      <c r="B2076">
        <v>319.291666666667</v>
      </c>
      <c r="C2076">
        <v>84.4467046023981</v>
      </c>
      <c r="D2076">
        <v>-128.936989934293</v>
      </c>
    </row>
    <row r="2077" spans="1:4">
      <c r="A2077" s="1">
        <f t="shared" si="32"/>
        <v>43420.3333333333</v>
      </c>
      <c r="B2077">
        <v>319.333333333333</v>
      </c>
      <c r="C2077">
        <v>84.4463463038369</v>
      </c>
      <c r="D2077">
        <v>-128.938060964868</v>
      </c>
    </row>
    <row r="2078" spans="1:4">
      <c r="A2078" s="1">
        <f t="shared" si="32"/>
        <v>43420.375</v>
      </c>
      <c r="B2078">
        <v>319.375</v>
      </c>
      <c r="C2078">
        <v>84.4459880052758</v>
      </c>
      <c r="D2078">
        <v>-128.939131995444</v>
      </c>
    </row>
    <row r="2079" spans="1:4">
      <c r="A2079" s="1">
        <f t="shared" si="32"/>
        <v>43420.4166666667</v>
      </c>
      <c r="B2079">
        <v>319.416666666667</v>
      </c>
      <c r="C2079">
        <v>84.4456297067146</v>
      </c>
      <c r="D2079">
        <v>-128.940203026019</v>
      </c>
    </row>
    <row r="2080" spans="1:4">
      <c r="A2080" s="1">
        <f t="shared" si="32"/>
        <v>43420.4583333333</v>
      </c>
      <c r="B2080">
        <v>319.458333333333</v>
      </c>
      <c r="C2080">
        <v>84.4452714081534</v>
      </c>
      <c r="D2080">
        <v>-128.941274056595</v>
      </c>
    </row>
    <row r="2081" spans="1:4">
      <c r="A2081" s="1">
        <f t="shared" si="32"/>
        <v>43420.5</v>
      </c>
      <c r="B2081">
        <v>319.5</v>
      </c>
      <c r="C2081">
        <v>84.4449131095923</v>
      </c>
      <c r="D2081">
        <v>-128.94234508717</v>
      </c>
    </row>
    <row r="2082" spans="1:4">
      <c r="A2082" s="1">
        <f t="shared" si="32"/>
        <v>43420.5416666667</v>
      </c>
      <c r="B2082">
        <v>319.541666666667</v>
      </c>
      <c r="C2082">
        <v>84.4445548110311</v>
      </c>
      <c r="D2082">
        <v>-128.943416117746</v>
      </c>
    </row>
    <row r="2083" spans="1:4">
      <c r="A2083" s="1">
        <f t="shared" si="32"/>
        <v>43420.5833333333</v>
      </c>
      <c r="B2083">
        <v>319.583333333333</v>
      </c>
      <c r="C2083">
        <v>84.44419651247</v>
      </c>
      <c r="D2083">
        <v>-128.944487148321</v>
      </c>
    </row>
    <row r="2084" spans="1:4">
      <c r="A2084" s="1">
        <f t="shared" si="32"/>
        <v>43420.625</v>
      </c>
      <c r="B2084">
        <v>319.625</v>
      </c>
      <c r="C2084">
        <v>84.4438382139088</v>
      </c>
      <c r="D2084">
        <v>-128.945558178897</v>
      </c>
    </row>
    <row r="2085" spans="1:4">
      <c r="A2085" s="1">
        <f t="shared" si="32"/>
        <v>43420.6666666667</v>
      </c>
      <c r="B2085">
        <v>319.666666666667</v>
      </c>
      <c r="C2085">
        <v>84.4434799153477</v>
      </c>
      <c r="D2085">
        <v>-128.946629209472</v>
      </c>
    </row>
    <row r="2086" spans="1:4">
      <c r="A2086" s="1">
        <f t="shared" si="32"/>
        <v>43420.7083333333</v>
      </c>
      <c r="B2086">
        <v>319.708333333333</v>
      </c>
      <c r="C2086">
        <v>84.4431216167865</v>
      </c>
      <c r="D2086">
        <v>-128.947700240048</v>
      </c>
    </row>
    <row r="2087" spans="1:4">
      <c r="A2087" s="1">
        <f t="shared" si="32"/>
        <v>43420.75</v>
      </c>
      <c r="B2087">
        <v>319.75</v>
      </c>
      <c r="C2087">
        <v>84.4427633182254</v>
      </c>
      <c r="D2087">
        <v>-128.948771270624</v>
      </c>
    </row>
    <row r="2088" spans="1:4">
      <c r="A2088" s="1">
        <f t="shared" si="32"/>
        <v>43420.7916666667</v>
      </c>
      <c r="B2088">
        <v>319.791666666667</v>
      </c>
      <c r="C2088">
        <v>84.4424050196642</v>
      </c>
      <c r="D2088">
        <v>-128.949842301199</v>
      </c>
    </row>
    <row r="2089" spans="1:4">
      <c r="A2089" s="1">
        <f t="shared" si="32"/>
        <v>43420.8333333333</v>
      </c>
      <c r="B2089">
        <v>319.833333333333</v>
      </c>
      <c r="C2089">
        <v>84.4420467211031</v>
      </c>
      <c r="D2089">
        <v>-128.950913331775</v>
      </c>
    </row>
    <row r="2090" spans="1:4">
      <c r="A2090" s="1">
        <f t="shared" si="32"/>
        <v>43420.875</v>
      </c>
      <c r="B2090">
        <v>319.875</v>
      </c>
      <c r="C2090">
        <v>84.4416884225419</v>
      </c>
      <c r="D2090">
        <v>-128.95198436235</v>
      </c>
    </row>
    <row r="2091" spans="1:4">
      <c r="A2091" s="1">
        <f t="shared" si="32"/>
        <v>43420.9166666667</v>
      </c>
      <c r="B2091">
        <v>319.916666666667</v>
      </c>
      <c r="C2091">
        <v>84.4413301239808</v>
      </c>
      <c r="D2091">
        <v>-128.953055392926</v>
      </c>
    </row>
    <row r="2092" spans="1:4">
      <c r="A2092" s="1">
        <f t="shared" si="32"/>
        <v>43420.9583333333</v>
      </c>
      <c r="B2092">
        <v>319.958333333333</v>
      </c>
      <c r="C2092">
        <v>84.4409718254196</v>
      </c>
      <c r="D2092">
        <v>-128.954126423501</v>
      </c>
    </row>
    <row r="2093" spans="1:4">
      <c r="A2093" s="1">
        <f t="shared" si="32"/>
        <v>43421</v>
      </c>
      <c r="B2093">
        <v>320</v>
      </c>
      <c r="C2093">
        <v>84.4406135268585</v>
      </c>
      <c r="D2093">
        <v>-128.955197454077</v>
      </c>
    </row>
    <row r="2094" spans="1:4">
      <c r="A2094" s="1">
        <f t="shared" si="32"/>
        <v>43421.0416666667</v>
      </c>
      <c r="B2094">
        <v>320.041666666667</v>
      </c>
      <c r="C2094">
        <v>84.4402552282973</v>
      </c>
      <c r="D2094">
        <v>-128.956268484652</v>
      </c>
    </row>
    <row r="2095" spans="1:4">
      <c r="A2095" s="1">
        <f t="shared" si="32"/>
        <v>43421.0833333333</v>
      </c>
      <c r="B2095">
        <v>320.083333333333</v>
      </c>
      <c r="C2095">
        <v>84.4398969297362</v>
      </c>
      <c r="D2095">
        <v>-128.957339515228</v>
      </c>
    </row>
    <row r="2096" spans="1:4">
      <c r="A2096" s="1">
        <f t="shared" si="32"/>
        <v>43421.125</v>
      </c>
      <c r="B2096">
        <v>320.125</v>
      </c>
      <c r="C2096">
        <v>84.439538631175</v>
      </c>
      <c r="D2096">
        <v>-128.958410545803</v>
      </c>
    </row>
    <row r="2097" spans="1:4">
      <c r="A2097" s="1">
        <f t="shared" si="32"/>
        <v>43421.1666666667</v>
      </c>
      <c r="B2097">
        <v>320.166666666667</v>
      </c>
      <c r="C2097">
        <v>84.4391803326139</v>
      </c>
      <c r="D2097">
        <v>-128.959481576379</v>
      </c>
    </row>
    <row r="2098" spans="1:4">
      <c r="A2098" s="1">
        <f t="shared" si="32"/>
        <v>43421.2083333333</v>
      </c>
      <c r="B2098">
        <v>320.208333333333</v>
      </c>
      <c r="C2098">
        <v>84.4388220340527</v>
      </c>
      <c r="D2098">
        <v>-128.960552606955</v>
      </c>
    </row>
    <row r="2099" spans="1:4">
      <c r="A2099" s="1">
        <f t="shared" si="32"/>
        <v>43421.25</v>
      </c>
      <c r="B2099">
        <v>320.25</v>
      </c>
      <c r="C2099">
        <v>84.4384637354916</v>
      </c>
      <c r="D2099">
        <v>-128.96162363753</v>
      </c>
    </row>
    <row r="2100" spans="1:4">
      <c r="A2100" s="1">
        <f t="shared" si="32"/>
        <v>43421.2916666667</v>
      </c>
      <c r="B2100">
        <v>320.291666666667</v>
      </c>
      <c r="C2100">
        <v>84.4381054369304</v>
      </c>
      <c r="D2100">
        <v>-128.962694668106</v>
      </c>
    </row>
    <row r="2101" spans="1:4">
      <c r="A2101" s="1">
        <f t="shared" si="32"/>
        <v>43421.3333333333</v>
      </c>
      <c r="B2101">
        <v>320.333333333333</v>
      </c>
      <c r="C2101">
        <v>84.4377471383693</v>
      </c>
      <c r="D2101">
        <v>-128.963765698681</v>
      </c>
    </row>
    <row r="2102" spans="1:4">
      <c r="A2102" s="1">
        <f t="shared" si="32"/>
        <v>43421.375</v>
      </c>
      <c r="B2102">
        <v>320.375</v>
      </c>
      <c r="C2102">
        <v>84.4373888398081</v>
      </c>
      <c r="D2102">
        <v>-128.964836729257</v>
      </c>
    </row>
    <row r="2103" spans="1:4">
      <c r="A2103" s="1">
        <f t="shared" si="32"/>
        <v>43421.4166666667</v>
      </c>
      <c r="B2103">
        <v>320.416666666667</v>
      </c>
      <c r="C2103">
        <v>84.437030541247</v>
      </c>
      <c r="D2103">
        <v>-128.965907759832</v>
      </c>
    </row>
    <row r="2104" spans="1:4">
      <c r="A2104" s="1">
        <f t="shared" si="32"/>
        <v>43421.4583333333</v>
      </c>
      <c r="B2104">
        <v>320.458333333333</v>
      </c>
      <c r="C2104">
        <v>84.4366722426858</v>
      </c>
      <c r="D2104">
        <v>-128.966978790408</v>
      </c>
    </row>
    <row r="2105" spans="1:4">
      <c r="A2105" s="1">
        <f t="shared" si="32"/>
        <v>43421.5</v>
      </c>
      <c r="B2105">
        <v>320.5</v>
      </c>
      <c r="C2105">
        <v>84.4363139441247</v>
      </c>
      <c r="D2105">
        <v>-128.968049820983</v>
      </c>
    </row>
    <row r="2106" spans="1:4">
      <c r="A2106" s="1">
        <f t="shared" si="32"/>
        <v>43421.5416666667</v>
      </c>
      <c r="B2106">
        <v>320.541666666667</v>
      </c>
      <c r="C2106">
        <v>84.4359556455635</v>
      </c>
      <c r="D2106">
        <v>-128.969120851559</v>
      </c>
    </row>
    <row r="2107" spans="1:4">
      <c r="A2107" s="1">
        <f t="shared" si="32"/>
        <v>43421.5833333333</v>
      </c>
      <c r="B2107">
        <v>320.583333333333</v>
      </c>
      <c r="C2107">
        <v>84.4355973470024</v>
      </c>
      <c r="D2107">
        <v>-128.970191882134</v>
      </c>
    </row>
    <row r="2108" spans="1:4">
      <c r="A2108" s="1">
        <f t="shared" si="32"/>
        <v>43421.625</v>
      </c>
      <c r="B2108">
        <v>320.625</v>
      </c>
      <c r="C2108">
        <v>84.4352390484412</v>
      </c>
      <c r="D2108">
        <v>-128.97126291271</v>
      </c>
    </row>
    <row r="2109" spans="1:4">
      <c r="A2109" s="1">
        <f t="shared" si="32"/>
        <v>43421.6666666667</v>
      </c>
      <c r="B2109">
        <v>320.666666666667</v>
      </c>
      <c r="C2109">
        <v>84.4348807498801</v>
      </c>
      <c r="D2109">
        <v>-128.972333943285</v>
      </c>
    </row>
    <row r="2110" spans="1:4">
      <c r="A2110" s="1">
        <f t="shared" si="32"/>
        <v>43421.7083333333</v>
      </c>
      <c r="B2110">
        <v>320.708333333333</v>
      </c>
      <c r="C2110">
        <v>84.4345224513189</v>
      </c>
      <c r="D2110">
        <v>-128.973404973861</v>
      </c>
    </row>
    <row r="2111" spans="1:4">
      <c r="A2111" s="1">
        <f t="shared" si="32"/>
        <v>43421.75</v>
      </c>
      <c r="B2111">
        <v>320.75</v>
      </c>
      <c r="C2111">
        <v>84.4341641527578</v>
      </c>
      <c r="D2111">
        <v>-128.974476004437</v>
      </c>
    </row>
    <row r="2112" spans="1:4">
      <c r="A2112" s="1">
        <f t="shared" si="32"/>
        <v>43421.7916666667</v>
      </c>
      <c r="B2112">
        <v>320.791666666667</v>
      </c>
      <c r="C2112">
        <v>84.4338058541966</v>
      </c>
      <c r="D2112">
        <v>-128.975547035012</v>
      </c>
    </row>
    <row r="2113" spans="1:4">
      <c r="A2113" s="1">
        <f t="shared" si="32"/>
        <v>43421.8333333333</v>
      </c>
      <c r="B2113">
        <v>320.833333333333</v>
      </c>
      <c r="C2113">
        <v>84.4334475556355</v>
      </c>
      <c r="D2113">
        <v>-128.976618065588</v>
      </c>
    </row>
    <row r="2114" spans="1:4">
      <c r="A2114" s="1">
        <f t="shared" ref="A2114:A2177" si="33">B2114+43101</f>
        <v>43421.875</v>
      </c>
      <c r="B2114">
        <v>320.875</v>
      </c>
      <c r="C2114">
        <v>84.4330892570743</v>
      </c>
      <c r="D2114">
        <v>-128.977689096163</v>
      </c>
    </row>
    <row r="2115" spans="1:4">
      <c r="A2115" s="1">
        <f t="shared" si="33"/>
        <v>43421.9166666667</v>
      </c>
      <c r="B2115">
        <v>320.916666666667</v>
      </c>
      <c r="C2115">
        <v>84.4327309585132</v>
      </c>
      <c r="D2115">
        <v>-128.978760126739</v>
      </c>
    </row>
    <row r="2116" spans="1:4">
      <c r="A2116" s="1">
        <f t="shared" si="33"/>
        <v>43421.9583333333</v>
      </c>
      <c r="B2116">
        <v>320.958333333333</v>
      </c>
      <c r="C2116">
        <v>84.432372659952</v>
      </c>
      <c r="D2116">
        <v>-128.979831157314</v>
      </c>
    </row>
    <row r="2117" spans="1:4">
      <c r="A2117" s="1">
        <f t="shared" si="33"/>
        <v>43422</v>
      </c>
      <c r="B2117">
        <v>321</v>
      </c>
      <c r="C2117">
        <v>84.4320143613909</v>
      </c>
      <c r="D2117">
        <v>-128.98090218789</v>
      </c>
    </row>
    <row r="2118" spans="1:4">
      <c r="A2118" s="1">
        <f t="shared" si="33"/>
        <v>43422.0416666667</v>
      </c>
      <c r="B2118">
        <v>321.041666666667</v>
      </c>
      <c r="C2118">
        <v>84.4316560628297</v>
      </c>
      <c r="D2118">
        <v>-128.981973218465</v>
      </c>
    </row>
    <row r="2119" spans="1:4">
      <c r="A2119" s="1">
        <f t="shared" si="33"/>
        <v>43422.0833333333</v>
      </c>
      <c r="B2119">
        <v>321.083333333333</v>
      </c>
      <c r="C2119">
        <v>84.4312977642685</v>
      </c>
      <c r="D2119">
        <v>-128.983044249041</v>
      </c>
    </row>
    <row r="2120" spans="1:4">
      <c r="A2120" s="1">
        <f t="shared" si="33"/>
        <v>43422.125</v>
      </c>
      <c r="B2120">
        <v>321.125</v>
      </c>
      <c r="C2120">
        <v>84.4309394657074</v>
      </c>
      <c r="D2120">
        <v>-128.984115279616</v>
      </c>
    </row>
    <row r="2121" spans="1:4">
      <c r="A2121" s="1">
        <f t="shared" si="33"/>
        <v>43422.1666666667</v>
      </c>
      <c r="B2121">
        <v>321.166666666667</v>
      </c>
      <c r="C2121">
        <v>84.4305811671462</v>
      </c>
      <c r="D2121">
        <v>-128.985186310192</v>
      </c>
    </row>
    <row r="2122" spans="1:4">
      <c r="A2122" s="1">
        <f t="shared" si="33"/>
        <v>43422.2083333333</v>
      </c>
      <c r="B2122">
        <v>321.208333333333</v>
      </c>
      <c r="C2122">
        <v>84.4302228685851</v>
      </c>
      <c r="D2122">
        <v>-128.986257340767</v>
      </c>
    </row>
    <row r="2123" spans="1:4">
      <c r="A2123" s="1">
        <f t="shared" si="33"/>
        <v>43422.25</v>
      </c>
      <c r="B2123">
        <v>321.25</v>
      </c>
      <c r="C2123">
        <v>84.429864570024</v>
      </c>
      <c r="D2123">
        <v>-128.987328371343</v>
      </c>
    </row>
    <row r="2124" spans="1:4">
      <c r="A2124" s="1">
        <f t="shared" si="33"/>
        <v>43422.2916666667</v>
      </c>
      <c r="B2124">
        <v>321.291666666667</v>
      </c>
      <c r="C2124">
        <v>84.4295062714628</v>
      </c>
      <c r="D2124">
        <v>-128.988399401919</v>
      </c>
    </row>
    <row r="2125" spans="1:4">
      <c r="A2125" s="1">
        <f t="shared" si="33"/>
        <v>43422.3333333333</v>
      </c>
      <c r="B2125">
        <v>321.333333333333</v>
      </c>
      <c r="C2125">
        <v>84.4291479729016</v>
      </c>
      <c r="D2125">
        <v>-128.989470432494</v>
      </c>
    </row>
    <row r="2126" spans="1:4">
      <c r="A2126" s="1">
        <f t="shared" si="33"/>
        <v>43422.375</v>
      </c>
      <c r="B2126">
        <v>321.375</v>
      </c>
      <c r="C2126">
        <v>84.4287896743405</v>
      </c>
      <c r="D2126">
        <v>-128.99054146307</v>
      </c>
    </row>
    <row r="2127" spans="1:4">
      <c r="A2127" s="1">
        <f t="shared" si="33"/>
        <v>43422.4166666667</v>
      </c>
      <c r="B2127">
        <v>321.416666666667</v>
      </c>
      <c r="C2127">
        <v>84.4284313757793</v>
      </c>
      <c r="D2127">
        <v>-128.991612493645</v>
      </c>
    </row>
    <row r="2128" spans="1:4">
      <c r="A2128" s="1">
        <f t="shared" si="33"/>
        <v>43422.4583333333</v>
      </c>
      <c r="B2128">
        <v>321.458333333333</v>
      </c>
      <c r="C2128">
        <v>84.4280730772182</v>
      </c>
      <c r="D2128">
        <v>-128.992683524221</v>
      </c>
    </row>
    <row r="2129" spans="1:4">
      <c r="A2129" s="1">
        <f t="shared" si="33"/>
        <v>43422.5</v>
      </c>
      <c r="B2129">
        <v>321.5</v>
      </c>
      <c r="C2129">
        <v>84.427714778657</v>
      </c>
      <c r="D2129">
        <v>-128.993754554796</v>
      </c>
    </row>
    <row r="2130" spans="1:4">
      <c r="A2130" s="1">
        <f t="shared" si="33"/>
        <v>43422.5416666667</v>
      </c>
      <c r="B2130">
        <v>321.541666666667</v>
      </c>
      <c r="C2130">
        <v>84.4273564800959</v>
      </c>
      <c r="D2130">
        <v>-128.994825585372</v>
      </c>
    </row>
    <row r="2131" spans="1:4">
      <c r="A2131" s="1">
        <f t="shared" si="33"/>
        <v>43422.5833333333</v>
      </c>
      <c r="B2131">
        <v>321.583333333333</v>
      </c>
      <c r="C2131">
        <v>84.4269981815347</v>
      </c>
      <c r="D2131">
        <v>-128.995896615947</v>
      </c>
    </row>
    <row r="2132" spans="1:4">
      <c r="A2132" s="1">
        <f t="shared" si="33"/>
        <v>43422.625</v>
      </c>
      <c r="B2132">
        <v>321.625</v>
      </c>
      <c r="C2132">
        <v>84.4266398829736</v>
      </c>
      <c r="D2132">
        <v>-128.996967646523</v>
      </c>
    </row>
    <row r="2133" spans="1:4">
      <c r="A2133" s="1">
        <f t="shared" si="33"/>
        <v>43422.6666666667</v>
      </c>
      <c r="B2133">
        <v>321.666666666667</v>
      </c>
      <c r="C2133">
        <v>84.4262815844124</v>
      </c>
      <c r="D2133">
        <v>-128.998038677098</v>
      </c>
    </row>
    <row r="2134" spans="1:4">
      <c r="A2134" s="1">
        <f t="shared" si="33"/>
        <v>43422.7083333333</v>
      </c>
      <c r="B2134">
        <v>321.708333333333</v>
      </c>
      <c r="C2134">
        <v>84.4259232858513</v>
      </c>
      <c r="D2134">
        <v>-128.999109707674</v>
      </c>
    </row>
    <row r="2135" spans="1:4">
      <c r="A2135" s="1">
        <f t="shared" si="33"/>
        <v>43422.75</v>
      </c>
      <c r="B2135">
        <v>321.75</v>
      </c>
      <c r="C2135">
        <v>84.4255649872901</v>
      </c>
      <c r="D2135">
        <v>-129.000180738249</v>
      </c>
    </row>
    <row r="2136" spans="1:4">
      <c r="A2136" s="1">
        <f t="shared" si="33"/>
        <v>43422.7916666667</v>
      </c>
      <c r="B2136">
        <v>321.791666666667</v>
      </c>
      <c r="C2136">
        <v>84.425206688729</v>
      </c>
      <c r="D2136">
        <v>-129.001251768825</v>
      </c>
    </row>
    <row r="2137" spans="1:4">
      <c r="A2137" s="1">
        <f t="shared" si="33"/>
        <v>43422.8333333333</v>
      </c>
      <c r="B2137">
        <v>321.833333333333</v>
      </c>
      <c r="C2137">
        <v>84.4248483901678</v>
      </c>
      <c r="D2137">
        <v>-129.002322799401</v>
      </c>
    </row>
    <row r="2138" spans="1:4">
      <c r="A2138" s="1">
        <f t="shared" si="33"/>
        <v>43422.875</v>
      </c>
      <c r="B2138">
        <v>321.875</v>
      </c>
      <c r="C2138">
        <v>84.4244900916067</v>
      </c>
      <c r="D2138">
        <v>-129.003393829976</v>
      </c>
    </row>
    <row r="2139" spans="1:4">
      <c r="A2139" s="1">
        <f t="shared" si="33"/>
        <v>43422.9166666667</v>
      </c>
      <c r="B2139">
        <v>321.916666666667</v>
      </c>
      <c r="C2139">
        <v>84.4241317930455</v>
      </c>
      <c r="D2139">
        <v>-129.004464860552</v>
      </c>
    </row>
    <row r="2140" spans="1:4">
      <c r="A2140" s="1">
        <f t="shared" si="33"/>
        <v>43422.9583333333</v>
      </c>
      <c r="B2140">
        <v>321.958333333333</v>
      </c>
      <c r="C2140">
        <v>84.4237734944844</v>
      </c>
      <c r="D2140">
        <v>-129.005535891127</v>
      </c>
    </row>
    <row r="2141" spans="1:4">
      <c r="A2141" s="1">
        <f t="shared" si="33"/>
        <v>43423</v>
      </c>
      <c r="B2141">
        <v>322</v>
      </c>
      <c r="C2141">
        <v>84.4234151959232</v>
      </c>
      <c r="D2141">
        <v>-129.006606921703</v>
      </c>
    </row>
    <row r="2142" spans="1:4">
      <c r="A2142" s="1">
        <f t="shared" si="33"/>
        <v>43423.0416666667</v>
      </c>
      <c r="B2142">
        <v>322.041666666667</v>
      </c>
      <c r="C2142">
        <v>84.4230568973621</v>
      </c>
      <c r="D2142">
        <v>-129.007677952278</v>
      </c>
    </row>
    <row r="2143" spans="1:4">
      <c r="A2143" s="1">
        <f t="shared" si="33"/>
        <v>43423.0833333333</v>
      </c>
      <c r="B2143">
        <v>322.083333333333</v>
      </c>
      <c r="C2143">
        <v>84.4226985988009</v>
      </c>
      <c r="D2143">
        <v>-129.008748982854</v>
      </c>
    </row>
    <row r="2144" spans="1:4">
      <c r="A2144" s="1">
        <f t="shared" si="33"/>
        <v>43423.125</v>
      </c>
      <c r="B2144">
        <v>322.125</v>
      </c>
      <c r="C2144">
        <v>84.4223403002398</v>
      </c>
      <c r="D2144">
        <v>-129.009820013429</v>
      </c>
    </row>
    <row r="2145" spans="1:4">
      <c r="A2145" s="1">
        <f t="shared" si="33"/>
        <v>43423.1666666667</v>
      </c>
      <c r="B2145">
        <v>322.166666666667</v>
      </c>
      <c r="C2145">
        <v>84.4219820016786</v>
      </c>
      <c r="D2145">
        <v>-129.010891044005</v>
      </c>
    </row>
    <row r="2146" spans="1:4">
      <c r="A2146" s="1">
        <f t="shared" si="33"/>
        <v>43423.2083333333</v>
      </c>
      <c r="B2146">
        <v>322.208333333333</v>
      </c>
      <c r="C2146">
        <v>84.4216237031175</v>
      </c>
      <c r="D2146">
        <v>-129.01196207458</v>
      </c>
    </row>
    <row r="2147" spans="1:4">
      <c r="A2147" s="1">
        <f t="shared" si="33"/>
        <v>43423.25</v>
      </c>
      <c r="B2147">
        <v>322.25</v>
      </c>
      <c r="C2147">
        <v>84.4212654045563</v>
      </c>
      <c r="D2147">
        <v>-129.013033105156</v>
      </c>
    </row>
    <row r="2148" spans="1:4">
      <c r="A2148" s="1">
        <f t="shared" si="33"/>
        <v>43423.2916666667</v>
      </c>
      <c r="B2148">
        <v>322.291666666667</v>
      </c>
      <c r="C2148">
        <v>84.4209071059952</v>
      </c>
      <c r="D2148">
        <v>-129.014104135731</v>
      </c>
    </row>
    <row r="2149" spans="1:4">
      <c r="A2149" s="1">
        <f t="shared" si="33"/>
        <v>43423.3333333333</v>
      </c>
      <c r="B2149">
        <v>322.333333333333</v>
      </c>
      <c r="C2149">
        <v>84.420548807434</v>
      </c>
      <c r="D2149">
        <v>-129.015175166307</v>
      </c>
    </row>
    <row r="2150" spans="1:4">
      <c r="A2150" s="1">
        <f t="shared" si="33"/>
        <v>43423.375</v>
      </c>
      <c r="B2150">
        <v>322.375</v>
      </c>
      <c r="C2150">
        <v>84.4201905088729</v>
      </c>
      <c r="D2150">
        <v>-129.016246196883</v>
      </c>
    </row>
    <row r="2151" spans="1:4">
      <c r="A2151" s="1">
        <f t="shared" si="33"/>
        <v>43423.4166666667</v>
      </c>
      <c r="B2151">
        <v>322.416666666667</v>
      </c>
      <c r="C2151">
        <v>84.4198322103117</v>
      </c>
      <c r="D2151">
        <v>-129.017317227458</v>
      </c>
    </row>
    <row r="2152" spans="1:4">
      <c r="A2152" s="1">
        <f t="shared" si="33"/>
        <v>43423.4583333333</v>
      </c>
      <c r="B2152">
        <v>322.458333333333</v>
      </c>
      <c r="C2152">
        <v>84.4194739117506</v>
      </c>
      <c r="D2152">
        <v>-129.018388258034</v>
      </c>
    </row>
    <row r="2153" spans="1:4">
      <c r="A2153" s="1">
        <f t="shared" si="33"/>
        <v>43423.5</v>
      </c>
      <c r="B2153">
        <v>322.5</v>
      </c>
      <c r="C2153">
        <v>84.4191156131894</v>
      </c>
      <c r="D2153">
        <v>-129.019459288609</v>
      </c>
    </row>
    <row r="2154" spans="1:4">
      <c r="A2154" s="1">
        <f t="shared" si="33"/>
        <v>43423.5416666667</v>
      </c>
      <c r="B2154">
        <v>322.541666666667</v>
      </c>
      <c r="C2154">
        <v>84.4187573146283</v>
      </c>
      <c r="D2154">
        <v>-129.020530319185</v>
      </c>
    </row>
    <row r="2155" spans="1:4">
      <c r="A2155" s="1">
        <f t="shared" si="33"/>
        <v>43423.5833333333</v>
      </c>
      <c r="B2155">
        <v>322.583333333333</v>
      </c>
      <c r="C2155">
        <v>84.4183990160671</v>
      </c>
      <c r="D2155">
        <v>-129.02160134976</v>
      </c>
    </row>
    <row r="2156" spans="1:4">
      <c r="A2156" s="1">
        <f t="shared" si="33"/>
        <v>43423.625</v>
      </c>
      <c r="B2156">
        <v>322.625</v>
      </c>
      <c r="C2156">
        <v>84.418040717506</v>
      </c>
      <c r="D2156">
        <v>-129.022672380336</v>
      </c>
    </row>
    <row r="2157" spans="1:4">
      <c r="A2157" s="1">
        <f t="shared" si="33"/>
        <v>43423.6666666667</v>
      </c>
      <c r="B2157">
        <v>322.666666666667</v>
      </c>
      <c r="C2157">
        <v>84.4176824189448</v>
      </c>
      <c r="D2157">
        <v>-129.023743410911</v>
      </c>
    </row>
    <row r="2158" spans="1:4">
      <c r="A2158" s="1">
        <f t="shared" si="33"/>
        <v>43423.7083333333</v>
      </c>
      <c r="B2158">
        <v>322.708333333333</v>
      </c>
      <c r="C2158">
        <v>84.4173241203837</v>
      </c>
      <c r="D2158">
        <v>-129.024814441487</v>
      </c>
    </row>
    <row r="2159" spans="1:4">
      <c r="A2159" s="1">
        <f t="shared" si="33"/>
        <v>43423.75</v>
      </c>
      <c r="B2159">
        <v>322.75</v>
      </c>
      <c r="C2159">
        <v>84.4169658218225</v>
      </c>
      <c r="D2159">
        <v>-129.025885472062</v>
      </c>
    </row>
    <row r="2160" spans="1:4">
      <c r="A2160" s="1">
        <f t="shared" si="33"/>
        <v>43423.7916666667</v>
      </c>
      <c r="B2160">
        <v>322.791666666667</v>
      </c>
      <c r="C2160">
        <v>84.4166075232614</v>
      </c>
      <c r="D2160">
        <v>-129.026956502638</v>
      </c>
    </row>
    <row r="2161" spans="1:4">
      <c r="A2161" s="1">
        <f t="shared" si="33"/>
        <v>43423.8333333333</v>
      </c>
      <c r="B2161">
        <v>322.833333333333</v>
      </c>
      <c r="C2161">
        <v>84.4162492247002</v>
      </c>
      <c r="D2161">
        <v>-129.028027533214</v>
      </c>
    </row>
    <row r="2162" spans="1:4">
      <c r="A2162" s="1">
        <f t="shared" si="33"/>
        <v>43423.875</v>
      </c>
      <c r="B2162">
        <v>322.875</v>
      </c>
      <c r="C2162">
        <v>84.4158909261391</v>
      </c>
      <c r="D2162">
        <v>-129.029098563789</v>
      </c>
    </row>
    <row r="2163" spans="1:4">
      <c r="A2163" s="1">
        <f t="shared" si="33"/>
        <v>43423.9166666667</v>
      </c>
      <c r="B2163">
        <v>322.916666666667</v>
      </c>
      <c r="C2163">
        <v>84.4155326275779</v>
      </c>
      <c r="D2163">
        <v>-129.030169594365</v>
      </c>
    </row>
    <row r="2164" spans="1:4">
      <c r="A2164" s="1">
        <f t="shared" si="33"/>
        <v>43423.9583333333</v>
      </c>
      <c r="B2164">
        <v>322.958333333333</v>
      </c>
      <c r="C2164">
        <v>84.4151743290168</v>
      </c>
      <c r="D2164">
        <v>-129.03124062494</v>
      </c>
    </row>
    <row r="2165" spans="1:4">
      <c r="A2165" s="1">
        <f t="shared" si="33"/>
        <v>43424</v>
      </c>
      <c r="B2165">
        <v>323</v>
      </c>
      <c r="C2165">
        <v>84.4148160304556</v>
      </c>
      <c r="D2165">
        <v>-129.032311655516</v>
      </c>
    </row>
    <row r="2166" spans="1:4">
      <c r="A2166" s="1">
        <f t="shared" si="33"/>
        <v>43424.0416666667</v>
      </c>
      <c r="B2166">
        <v>323.041666666667</v>
      </c>
      <c r="C2166">
        <v>84.4144577318945</v>
      </c>
      <c r="D2166">
        <v>-129.033382686091</v>
      </c>
    </row>
    <row r="2167" spans="1:4">
      <c r="A2167" s="1">
        <f t="shared" si="33"/>
        <v>43424.0833333333</v>
      </c>
      <c r="B2167">
        <v>323.083333333333</v>
      </c>
      <c r="C2167">
        <v>84.4140994333333</v>
      </c>
      <c r="D2167">
        <v>-129.034453716667</v>
      </c>
    </row>
    <row r="2168" spans="1:4">
      <c r="A2168" s="1">
        <f t="shared" si="33"/>
        <v>43424.125</v>
      </c>
      <c r="B2168">
        <v>323.125</v>
      </c>
      <c r="C2168">
        <v>84.4137411347722</v>
      </c>
      <c r="D2168">
        <v>-129.035524747242</v>
      </c>
    </row>
    <row r="2169" spans="1:4">
      <c r="A2169" s="1">
        <f t="shared" si="33"/>
        <v>43424.1666666667</v>
      </c>
      <c r="B2169">
        <v>323.166666666667</v>
      </c>
      <c r="C2169">
        <v>84.413382836211</v>
      </c>
      <c r="D2169">
        <v>-129.036595777818</v>
      </c>
    </row>
    <row r="2170" spans="1:4">
      <c r="A2170" s="1">
        <f t="shared" si="33"/>
        <v>43424.2083333333</v>
      </c>
      <c r="B2170">
        <v>323.208333333333</v>
      </c>
      <c r="C2170">
        <v>84.4130245376498</v>
      </c>
      <c r="D2170">
        <v>-129.037666808393</v>
      </c>
    </row>
    <row r="2171" spans="1:4">
      <c r="A2171" s="1">
        <f t="shared" si="33"/>
        <v>43424.25</v>
      </c>
      <c r="B2171">
        <v>323.25</v>
      </c>
      <c r="C2171">
        <v>84.4126662390887</v>
      </c>
      <c r="D2171">
        <v>-129.038737838969</v>
      </c>
    </row>
    <row r="2172" spans="1:4">
      <c r="A2172" s="1">
        <f t="shared" si="33"/>
        <v>43424.2916666667</v>
      </c>
      <c r="B2172">
        <v>323.291666666667</v>
      </c>
      <c r="C2172">
        <v>84.4123079405275</v>
      </c>
      <c r="D2172">
        <v>-129.039808869544</v>
      </c>
    </row>
    <row r="2173" spans="1:4">
      <c r="A2173" s="1">
        <f t="shared" si="33"/>
        <v>43424.3333333333</v>
      </c>
      <c r="B2173">
        <v>323.333333333333</v>
      </c>
      <c r="C2173">
        <v>84.4119496419664</v>
      </c>
      <c r="D2173">
        <v>-129.04087990012</v>
      </c>
    </row>
    <row r="2174" spans="1:4">
      <c r="A2174" s="1">
        <f t="shared" si="33"/>
        <v>43424.375</v>
      </c>
      <c r="B2174">
        <v>323.375</v>
      </c>
      <c r="C2174">
        <v>84.4115913434052</v>
      </c>
      <c r="D2174">
        <v>-129.041950930696</v>
      </c>
    </row>
    <row r="2175" spans="1:4">
      <c r="A2175" s="1">
        <f t="shared" si="33"/>
        <v>43424.4166666667</v>
      </c>
      <c r="B2175">
        <v>323.416666666667</v>
      </c>
      <c r="C2175">
        <v>84.4112330448441</v>
      </c>
      <c r="D2175">
        <v>-129.043021961271</v>
      </c>
    </row>
    <row r="2176" spans="1:4">
      <c r="A2176" s="1">
        <f t="shared" si="33"/>
        <v>43424.4583333333</v>
      </c>
      <c r="B2176">
        <v>323.458333333333</v>
      </c>
      <c r="C2176">
        <v>84.4108747462829</v>
      </c>
      <c r="D2176">
        <v>-129.044092991847</v>
      </c>
    </row>
    <row r="2177" spans="1:4">
      <c r="A2177" s="1">
        <f t="shared" si="33"/>
        <v>43424.5</v>
      </c>
      <c r="B2177">
        <v>323.5</v>
      </c>
      <c r="C2177">
        <v>84.4105164477218</v>
      </c>
      <c r="D2177">
        <v>-129.045164022422</v>
      </c>
    </row>
    <row r="2178" spans="1:4">
      <c r="A2178" s="1">
        <f t="shared" ref="A2178:A2241" si="34">B2178+43101</f>
        <v>43424.5416666667</v>
      </c>
      <c r="B2178">
        <v>323.541666666667</v>
      </c>
      <c r="C2178">
        <v>84.4101581491607</v>
      </c>
      <c r="D2178">
        <v>-129.046235052998</v>
      </c>
    </row>
    <row r="2179" spans="1:4">
      <c r="A2179" s="1">
        <f t="shared" si="34"/>
        <v>43424.5833333333</v>
      </c>
      <c r="B2179">
        <v>323.583333333333</v>
      </c>
      <c r="C2179">
        <v>84.4097998505995</v>
      </c>
      <c r="D2179">
        <v>-129.047306083573</v>
      </c>
    </row>
    <row r="2180" spans="1:4">
      <c r="A2180" s="1">
        <f t="shared" si="34"/>
        <v>43424.625</v>
      </c>
      <c r="B2180">
        <v>323.625</v>
      </c>
      <c r="C2180">
        <v>84.4094415520383</v>
      </c>
      <c r="D2180">
        <v>-129.048377114149</v>
      </c>
    </row>
    <row r="2181" spans="1:4">
      <c r="A2181" s="1">
        <f t="shared" si="34"/>
        <v>43424.6666666667</v>
      </c>
      <c r="B2181">
        <v>323.666666666667</v>
      </c>
      <c r="C2181">
        <v>84.4090832534772</v>
      </c>
      <c r="D2181">
        <v>-129.049448144724</v>
      </c>
    </row>
    <row r="2182" spans="1:4">
      <c r="A2182" s="1">
        <f t="shared" si="34"/>
        <v>43424.7083333333</v>
      </c>
      <c r="B2182">
        <v>323.708333333333</v>
      </c>
      <c r="C2182">
        <v>84.408724954916</v>
      </c>
      <c r="D2182">
        <v>-129.0505191753</v>
      </c>
    </row>
    <row r="2183" spans="1:4">
      <c r="A2183" s="1">
        <f t="shared" si="34"/>
        <v>43424.75</v>
      </c>
      <c r="B2183">
        <v>323.75</v>
      </c>
      <c r="C2183">
        <v>84.4083666563549</v>
      </c>
      <c r="D2183">
        <v>-129.051590205875</v>
      </c>
    </row>
    <row r="2184" spans="1:4">
      <c r="A2184" s="1">
        <f t="shared" si="34"/>
        <v>43424.7916666667</v>
      </c>
      <c r="B2184">
        <v>323.791666666667</v>
      </c>
      <c r="C2184">
        <v>84.4080083577937</v>
      </c>
      <c r="D2184">
        <v>-129.052661236451</v>
      </c>
    </row>
    <row r="2185" spans="1:4">
      <c r="A2185" s="1">
        <f t="shared" si="34"/>
        <v>43424.8333333333</v>
      </c>
      <c r="B2185">
        <v>323.833333333333</v>
      </c>
      <c r="C2185">
        <v>84.4076500592326</v>
      </c>
      <c r="D2185">
        <v>-129.053732267026</v>
      </c>
    </row>
    <row r="2186" spans="1:4">
      <c r="A2186" s="1">
        <f t="shared" si="34"/>
        <v>43424.875</v>
      </c>
      <c r="B2186">
        <v>323.875</v>
      </c>
      <c r="C2186">
        <v>84.4072917606714</v>
      </c>
      <c r="D2186">
        <v>-129.054803297602</v>
      </c>
    </row>
    <row r="2187" spans="1:4">
      <c r="A2187" s="1">
        <f t="shared" si="34"/>
        <v>43424.9166666667</v>
      </c>
      <c r="B2187">
        <v>323.916666666667</v>
      </c>
      <c r="C2187">
        <v>84.4069334621103</v>
      </c>
      <c r="D2187">
        <v>-129.055874328178</v>
      </c>
    </row>
    <row r="2188" spans="1:4">
      <c r="A2188" s="1">
        <f t="shared" si="34"/>
        <v>43424.9583333333</v>
      </c>
      <c r="B2188">
        <v>323.958333333333</v>
      </c>
      <c r="C2188">
        <v>84.4065751635491</v>
      </c>
      <c r="D2188">
        <v>-129.056945358753</v>
      </c>
    </row>
    <row r="2189" spans="1:4">
      <c r="A2189" s="1">
        <f t="shared" si="34"/>
        <v>43425</v>
      </c>
      <c r="B2189">
        <v>324</v>
      </c>
      <c r="C2189">
        <v>84.406216864988</v>
      </c>
      <c r="D2189">
        <v>-129.058016389329</v>
      </c>
    </row>
    <row r="2190" spans="1:4">
      <c r="A2190" s="1">
        <f t="shared" si="34"/>
        <v>43425.0416666667</v>
      </c>
      <c r="B2190">
        <v>324.041666666667</v>
      </c>
      <c r="C2190">
        <v>84.4058585664268</v>
      </c>
      <c r="D2190">
        <v>-129.059087419904</v>
      </c>
    </row>
    <row r="2191" spans="1:4">
      <c r="A2191" s="1">
        <f t="shared" si="34"/>
        <v>43425.0833333333</v>
      </c>
      <c r="B2191">
        <v>324.083333333333</v>
      </c>
      <c r="C2191">
        <v>84.4055002678657</v>
      </c>
      <c r="D2191">
        <v>-129.06015845048</v>
      </c>
    </row>
    <row r="2192" spans="1:4">
      <c r="A2192" s="1">
        <f t="shared" si="34"/>
        <v>43425.125</v>
      </c>
      <c r="B2192">
        <v>324.125</v>
      </c>
      <c r="C2192">
        <v>84.4051419693045</v>
      </c>
      <c r="D2192">
        <v>-129.061229481055</v>
      </c>
    </row>
    <row r="2193" spans="1:4">
      <c r="A2193" s="1">
        <f t="shared" si="34"/>
        <v>43425.1666666667</v>
      </c>
      <c r="B2193">
        <v>324.166666666667</v>
      </c>
      <c r="C2193">
        <v>84.4047836707434</v>
      </c>
      <c r="D2193">
        <v>-129.062300511631</v>
      </c>
    </row>
    <row r="2194" spans="1:4">
      <c r="A2194" s="1">
        <f t="shared" si="34"/>
        <v>43425.2083333333</v>
      </c>
      <c r="B2194">
        <v>324.208333333333</v>
      </c>
      <c r="C2194">
        <v>84.4044253721822</v>
      </c>
      <c r="D2194">
        <v>-129.063371542206</v>
      </c>
    </row>
    <row r="2195" spans="1:4">
      <c r="A2195" s="1">
        <f t="shared" si="34"/>
        <v>43425.25</v>
      </c>
      <c r="B2195">
        <v>324.25</v>
      </c>
      <c r="C2195">
        <v>84.4040670736211</v>
      </c>
      <c r="D2195">
        <v>-129.064442572782</v>
      </c>
    </row>
    <row r="2196" spans="1:4">
      <c r="A2196" s="1">
        <f t="shared" si="34"/>
        <v>43425.2916666667</v>
      </c>
      <c r="B2196">
        <v>324.291666666667</v>
      </c>
      <c r="C2196">
        <v>84.4037087750599</v>
      </c>
      <c r="D2196">
        <v>-129.065513603357</v>
      </c>
    </row>
    <row r="2197" spans="1:4">
      <c r="A2197" s="1">
        <f t="shared" si="34"/>
        <v>43425.3333333333</v>
      </c>
      <c r="B2197">
        <v>324.333333333333</v>
      </c>
      <c r="C2197">
        <v>84.4033504764988</v>
      </c>
      <c r="D2197">
        <v>-129.066584633933</v>
      </c>
    </row>
    <row r="2198" spans="1:4">
      <c r="A2198" s="1">
        <f t="shared" si="34"/>
        <v>43425.375</v>
      </c>
      <c r="B2198">
        <v>324.375</v>
      </c>
      <c r="C2198">
        <v>84.4029921779376</v>
      </c>
      <c r="D2198">
        <v>-129.067655664508</v>
      </c>
    </row>
    <row r="2199" spans="1:4">
      <c r="A2199" s="1">
        <f t="shared" si="34"/>
        <v>43425.4166666667</v>
      </c>
      <c r="B2199">
        <v>324.416666666667</v>
      </c>
      <c r="C2199">
        <v>84.4026338793765</v>
      </c>
      <c r="D2199">
        <v>-129.068726695084</v>
      </c>
    </row>
    <row r="2200" spans="1:4">
      <c r="A2200" s="1">
        <f t="shared" si="34"/>
        <v>43425.4583333333</v>
      </c>
      <c r="B2200">
        <v>324.458333333333</v>
      </c>
      <c r="C2200">
        <v>84.4022755808153</v>
      </c>
      <c r="D2200">
        <v>-129.06979772566</v>
      </c>
    </row>
    <row r="2201" spans="1:4">
      <c r="A2201" s="1">
        <f t="shared" si="34"/>
        <v>43425.5</v>
      </c>
      <c r="B2201">
        <v>324.5</v>
      </c>
      <c r="C2201">
        <v>84.4019172822542</v>
      </c>
      <c r="D2201">
        <v>-129.070868756235</v>
      </c>
    </row>
    <row r="2202" spans="1:4">
      <c r="A2202" s="1">
        <f t="shared" si="34"/>
        <v>43425.5416666667</v>
      </c>
      <c r="B2202">
        <v>324.541666666667</v>
      </c>
      <c r="C2202">
        <v>84.401558983693</v>
      </c>
      <c r="D2202">
        <v>-129.071939786811</v>
      </c>
    </row>
    <row r="2203" spans="1:4">
      <c r="A2203" s="1">
        <f t="shared" si="34"/>
        <v>43425.5833333333</v>
      </c>
      <c r="B2203">
        <v>324.583333333333</v>
      </c>
      <c r="C2203">
        <v>84.4012006851319</v>
      </c>
      <c r="D2203">
        <v>-129.073010817386</v>
      </c>
    </row>
    <row r="2204" spans="1:4">
      <c r="A2204" s="1">
        <f t="shared" si="34"/>
        <v>43425.625</v>
      </c>
      <c r="B2204">
        <v>324.625</v>
      </c>
      <c r="C2204">
        <v>84.4008423865707</v>
      </c>
      <c r="D2204">
        <v>-129.074081847962</v>
      </c>
    </row>
    <row r="2205" spans="1:4">
      <c r="A2205" s="1">
        <f t="shared" si="34"/>
        <v>43425.6666666667</v>
      </c>
      <c r="B2205">
        <v>324.666666666667</v>
      </c>
      <c r="C2205">
        <v>84.4004840880096</v>
      </c>
      <c r="D2205">
        <v>-129.075152878537</v>
      </c>
    </row>
    <row r="2206" spans="1:4">
      <c r="A2206" s="1">
        <f t="shared" si="34"/>
        <v>43425.7083333333</v>
      </c>
      <c r="B2206">
        <v>324.708333333333</v>
      </c>
      <c r="C2206">
        <v>84.4001257894484</v>
      </c>
      <c r="D2206">
        <v>-129.076223909113</v>
      </c>
    </row>
    <row r="2207" spans="1:4">
      <c r="A2207" s="1">
        <f t="shared" si="34"/>
        <v>43425.75</v>
      </c>
      <c r="B2207">
        <v>324.75</v>
      </c>
      <c r="C2207">
        <v>84.3997674908873</v>
      </c>
      <c r="D2207">
        <v>-129.077294939688</v>
      </c>
    </row>
    <row r="2208" spans="1:4">
      <c r="A2208" s="1">
        <f t="shared" si="34"/>
        <v>43425.7916666667</v>
      </c>
      <c r="B2208">
        <v>324.791666666667</v>
      </c>
      <c r="C2208">
        <v>84.3994091923261</v>
      </c>
      <c r="D2208">
        <v>-129.078365970264</v>
      </c>
    </row>
    <row r="2209" spans="1:4">
      <c r="A2209" s="1">
        <f t="shared" si="34"/>
        <v>43425.8333333333</v>
      </c>
      <c r="B2209">
        <v>324.833333333333</v>
      </c>
      <c r="C2209">
        <v>84.399050893765</v>
      </c>
      <c r="D2209">
        <v>-129.079437000839</v>
      </c>
    </row>
    <row r="2210" spans="1:4">
      <c r="A2210" s="1">
        <f t="shared" si="34"/>
        <v>43425.875</v>
      </c>
      <c r="B2210">
        <v>324.875</v>
      </c>
      <c r="C2210">
        <v>84.3986925952038</v>
      </c>
      <c r="D2210">
        <v>-129.080508031415</v>
      </c>
    </row>
    <row r="2211" spans="1:4">
      <c r="A2211" s="1">
        <f t="shared" si="34"/>
        <v>43425.9166666667</v>
      </c>
      <c r="B2211">
        <v>324.916666666667</v>
      </c>
      <c r="C2211">
        <v>84.3983342966426</v>
      </c>
      <c r="D2211">
        <v>-129.08157906199</v>
      </c>
    </row>
    <row r="2212" spans="1:4">
      <c r="A2212" s="1">
        <f t="shared" si="34"/>
        <v>43425.9583333333</v>
      </c>
      <c r="B2212">
        <v>324.958333333333</v>
      </c>
      <c r="C2212">
        <v>84.3979759980815</v>
      </c>
      <c r="D2212">
        <v>-129.082650092566</v>
      </c>
    </row>
    <row r="2213" spans="1:4">
      <c r="A2213" s="1">
        <f t="shared" si="34"/>
        <v>43426</v>
      </c>
      <c r="B2213">
        <v>325</v>
      </c>
      <c r="C2213">
        <v>84.3976176995203</v>
      </c>
      <c r="D2213">
        <v>-129.083721123142</v>
      </c>
    </row>
    <row r="2214" spans="1:4">
      <c r="A2214" s="1">
        <f t="shared" si="34"/>
        <v>43426.0416666667</v>
      </c>
      <c r="B2214">
        <v>325.041666666667</v>
      </c>
      <c r="C2214">
        <v>84.3972594009592</v>
      </c>
      <c r="D2214">
        <v>-129.084792153717</v>
      </c>
    </row>
    <row r="2215" spans="1:4">
      <c r="A2215" s="1">
        <f t="shared" si="34"/>
        <v>43426.0833333333</v>
      </c>
      <c r="B2215">
        <v>325.083333333333</v>
      </c>
      <c r="C2215">
        <v>84.396901102398</v>
      </c>
      <c r="D2215">
        <v>-129.085863184293</v>
      </c>
    </row>
    <row r="2216" spans="1:4">
      <c r="A2216" s="1">
        <f t="shared" si="34"/>
        <v>43426.125</v>
      </c>
      <c r="B2216">
        <v>325.125</v>
      </c>
      <c r="C2216">
        <v>84.3965428038369</v>
      </c>
      <c r="D2216">
        <v>-129.086934214868</v>
      </c>
    </row>
    <row r="2217" spans="1:4">
      <c r="A2217" s="1">
        <f t="shared" si="34"/>
        <v>43426.1666666667</v>
      </c>
      <c r="B2217">
        <v>325.166666666667</v>
      </c>
      <c r="C2217">
        <v>84.3961845052758</v>
      </c>
      <c r="D2217">
        <v>-129.088005245444</v>
      </c>
    </row>
    <row r="2218" spans="1:4">
      <c r="A2218" s="1">
        <f t="shared" si="34"/>
        <v>43426.2083333333</v>
      </c>
      <c r="B2218">
        <v>325.208333333333</v>
      </c>
      <c r="C2218">
        <v>84.3958262067146</v>
      </c>
      <c r="D2218">
        <v>-129.089076276019</v>
      </c>
    </row>
    <row r="2219" spans="1:4">
      <c r="A2219" s="1">
        <f t="shared" si="34"/>
        <v>43426.25</v>
      </c>
      <c r="B2219">
        <v>325.25</v>
      </c>
      <c r="C2219">
        <v>84.3954679081534</v>
      </c>
      <c r="D2219">
        <v>-129.090147306595</v>
      </c>
    </row>
    <row r="2220" spans="1:4">
      <c r="A2220" s="1">
        <f t="shared" si="34"/>
        <v>43426.2916666667</v>
      </c>
      <c r="B2220">
        <v>325.291666666667</v>
      </c>
      <c r="C2220">
        <v>84.3951096095923</v>
      </c>
      <c r="D2220">
        <v>-129.09121833717</v>
      </c>
    </row>
    <row r="2221" spans="1:4">
      <c r="A2221" s="1">
        <f t="shared" si="34"/>
        <v>43426.3333333333</v>
      </c>
      <c r="B2221">
        <v>325.333333333333</v>
      </c>
      <c r="C2221">
        <v>84.3947513110311</v>
      </c>
      <c r="D2221">
        <v>-129.092289367746</v>
      </c>
    </row>
    <row r="2222" spans="1:4">
      <c r="A2222" s="1">
        <f t="shared" si="34"/>
        <v>43426.375</v>
      </c>
      <c r="B2222">
        <v>325.375</v>
      </c>
      <c r="C2222">
        <v>84.39439301247</v>
      </c>
      <c r="D2222">
        <v>-129.093360398321</v>
      </c>
    </row>
    <row r="2223" spans="1:4">
      <c r="A2223" s="1">
        <f t="shared" si="34"/>
        <v>43426.4166666667</v>
      </c>
      <c r="B2223">
        <v>325.416666666667</v>
      </c>
      <c r="C2223">
        <v>84.3940347139088</v>
      </c>
      <c r="D2223">
        <v>-129.094431428897</v>
      </c>
    </row>
    <row r="2224" spans="1:4">
      <c r="A2224" s="1">
        <f t="shared" si="34"/>
        <v>43426.4583333333</v>
      </c>
      <c r="B2224">
        <v>325.458333333333</v>
      </c>
      <c r="C2224">
        <v>84.3936764153477</v>
      </c>
      <c r="D2224">
        <v>-129.095502459472</v>
      </c>
    </row>
    <row r="2225" spans="1:4">
      <c r="A2225" s="1">
        <f t="shared" si="34"/>
        <v>43426.5</v>
      </c>
      <c r="B2225">
        <v>325.5</v>
      </c>
      <c r="C2225">
        <v>84.3933181167865</v>
      </c>
      <c r="D2225">
        <v>-129.096573490048</v>
      </c>
    </row>
    <row r="2226" spans="1:4">
      <c r="A2226" s="1">
        <f t="shared" si="34"/>
        <v>43426.5416666667</v>
      </c>
      <c r="B2226">
        <v>325.541666666667</v>
      </c>
      <c r="C2226">
        <v>84.3929598182254</v>
      </c>
      <c r="D2226">
        <v>-129.097644520624</v>
      </c>
    </row>
    <row r="2227" spans="1:4">
      <c r="A2227" s="1">
        <f t="shared" si="34"/>
        <v>43426.5833333333</v>
      </c>
      <c r="B2227">
        <v>325.583333333333</v>
      </c>
      <c r="C2227">
        <v>84.3926015196642</v>
      </c>
      <c r="D2227">
        <v>-129.098715551199</v>
      </c>
    </row>
    <row r="2228" spans="1:4">
      <c r="A2228" s="1">
        <f t="shared" si="34"/>
        <v>43426.625</v>
      </c>
      <c r="B2228">
        <v>325.625</v>
      </c>
      <c r="C2228">
        <v>84.3922432211031</v>
      </c>
      <c r="D2228">
        <v>-129.099786581775</v>
      </c>
    </row>
    <row r="2229" spans="1:4">
      <c r="A2229" s="1">
        <f t="shared" si="34"/>
        <v>43426.6666666667</v>
      </c>
      <c r="B2229">
        <v>325.666666666667</v>
      </c>
      <c r="C2229">
        <v>84.3918849225419</v>
      </c>
      <c r="D2229">
        <v>-129.10085761235</v>
      </c>
    </row>
    <row r="2230" spans="1:4">
      <c r="A2230" s="1">
        <f t="shared" si="34"/>
        <v>43426.7083333333</v>
      </c>
      <c r="B2230">
        <v>325.708333333333</v>
      </c>
      <c r="C2230">
        <v>84.3915266239808</v>
      </c>
      <c r="D2230">
        <v>-129.101928642926</v>
      </c>
    </row>
    <row r="2231" spans="1:4">
      <c r="A2231" s="1">
        <f t="shared" si="34"/>
        <v>43426.75</v>
      </c>
      <c r="B2231">
        <v>325.75</v>
      </c>
      <c r="C2231">
        <v>84.3911683254196</v>
      </c>
      <c r="D2231">
        <v>-129.102999673501</v>
      </c>
    </row>
    <row r="2232" spans="1:4">
      <c r="A2232" s="1">
        <f t="shared" si="34"/>
        <v>43426.7916666667</v>
      </c>
      <c r="B2232">
        <v>325.791666666667</v>
      </c>
      <c r="C2232">
        <v>84.3908100268585</v>
      </c>
      <c r="D2232">
        <v>-129.104070704077</v>
      </c>
    </row>
    <row r="2233" spans="1:4">
      <c r="A2233" s="1">
        <f t="shared" si="34"/>
        <v>43426.8333333333</v>
      </c>
      <c r="B2233">
        <v>325.833333333333</v>
      </c>
      <c r="C2233">
        <v>84.3904517282973</v>
      </c>
      <c r="D2233">
        <v>-129.105141734652</v>
      </c>
    </row>
    <row r="2234" spans="1:4">
      <c r="A2234" s="1">
        <f t="shared" si="34"/>
        <v>43426.875</v>
      </c>
      <c r="B2234">
        <v>325.875</v>
      </c>
      <c r="C2234">
        <v>84.3900934297362</v>
      </c>
      <c r="D2234">
        <v>-129.106212765228</v>
      </c>
    </row>
    <row r="2235" spans="1:4">
      <c r="A2235" s="1">
        <f t="shared" si="34"/>
        <v>43426.9166666667</v>
      </c>
      <c r="B2235">
        <v>325.916666666667</v>
      </c>
      <c r="C2235">
        <v>84.389735131175</v>
      </c>
      <c r="D2235">
        <v>-129.107283795803</v>
      </c>
    </row>
    <row r="2236" spans="1:4">
      <c r="A2236" s="1">
        <f t="shared" si="34"/>
        <v>43426.9583333333</v>
      </c>
      <c r="B2236">
        <v>325.958333333333</v>
      </c>
      <c r="C2236">
        <v>84.3893768326139</v>
      </c>
      <c r="D2236">
        <v>-129.108354826379</v>
      </c>
    </row>
    <row r="2237" spans="1:4">
      <c r="A2237" s="1">
        <f t="shared" si="34"/>
        <v>43427</v>
      </c>
      <c r="B2237">
        <v>326</v>
      </c>
      <c r="C2237">
        <v>84.3890185340527</v>
      </c>
      <c r="D2237">
        <v>-129.109425856955</v>
      </c>
    </row>
    <row r="2238" spans="1:4">
      <c r="A2238" s="1">
        <f t="shared" si="34"/>
        <v>43427.0416666667</v>
      </c>
      <c r="B2238">
        <v>326.041666666667</v>
      </c>
      <c r="C2238">
        <v>84.3886602354916</v>
      </c>
      <c r="D2238">
        <v>-129.11049688753</v>
      </c>
    </row>
    <row r="2239" spans="1:4">
      <c r="A2239" s="1">
        <f t="shared" si="34"/>
        <v>43427.0833333333</v>
      </c>
      <c r="B2239">
        <v>326.083333333333</v>
      </c>
      <c r="C2239">
        <v>84.3883019369304</v>
      </c>
      <c r="D2239">
        <v>-129.111567918106</v>
      </c>
    </row>
    <row r="2240" spans="1:4">
      <c r="A2240" s="1">
        <f t="shared" si="34"/>
        <v>43427.125</v>
      </c>
      <c r="B2240">
        <v>326.125</v>
      </c>
      <c r="C2240">
        <v>84.3879436383693</v>
      </c>
      <c r="D2240">
        <v>-129.112638948681</v>
      </c>
    </row>
    <row r="2241" spans="1:4">
      <c r="A2241" s="1">
        <f t="shared" si="34"/>
        <v>43427.1666666667</v>
      </c>
      <c r="B2241">
        <v>326.166666666667</v>
      </c>
      <c r="C2241">
        <v>84.3875853398081</v>
      </c>
      <c r="D2241">
        <v>-129.113709979257</v>
      </c>
    </row>
    <row r="2242" spans="1:4">
      <c r="A2242" s="1">
        <f t="shared" ref="A2242:A2305" si="35">B2242+43101</f>
        <v>43427.2083333333</v>
      </c>
      <c r="B2242">
        <v>326.208333333333</v>
      </c>
      <c r="C2242">
        <v>84.387227041247</v>
      </c>
      <c r="D2242">
        <v>-129.114781009832</v>
      </c>
    </row>
    <row r="2243" spans="1:4">
      <c r="A2243" s="1">
        <f t="shared" si="35"/>
        <v>43427.25</v>
      </c>
      <c r="B2243">
        <v>326.25</v>
      </c>
      <c r="C2243">
        <v>84.3868687426858</v>
      </c>
      <c r="D2243">
        <v>-129.115852040408</v>
      </c>
    </row>
    <row r="2244" spans="1:4">
      <c r="A2244" s="1">
        <f t="shared" si="35"/>
        <v>43427.2916666667</v>
      </c>
      <c r="B2244">
        <v>326.291666666667</v>
      </c>
      <c r="C2244">
        <v>84.3865104441247</v>
      </c>
      <c r="D2244">
        <v>-129.116923070983</v>
      </c>
    </row>
    <row r="2245" spans="1:4">
      <c r="A2245" s="1">
        <f t="shared" si="35"/>
        <v>43427.3333333333</v>
      </c>
      <c r="B2245">
        <v>326.333333333333</v>
      </c>
      <c r="C2245">
        <v>84.3861521455635</v>
      </c>
      <c r="D2245">
        <v>-129.117994101559</v>
      </c>
    </row>
    <row r="2246" spans="1:4">
      <c r="A2246" s="1">
        <f t="shared" si="35"/>
        <v>43427.375</v>
      </c>
      <c r="B2246">
        <v>326.375</v>
      </c>
      <c r="C2246">
        <v>84.3857938470024</v>
      </c>
      <c r="D2246">
        <v>-129.119065132134</v>
      </c>
    </row>
    <row r="2247" spans="1:4">
      <c r="A2247" s="1">
        <f t="shared" si="35"/>
        <v>43427.4166666667</v>
      </c>
      <c r="B2247">
        <v>326.416666666667</v>
      </c>
      <c r="C2247">
        <v>84.3854355484412</v>
      </c>
      <c r="D2247">
        <v>-129.12013616271</v>
      </c>
    </row>
    <row r="2248" spans="1:4">
      <c r="A2248" s="1">
        <f t="shared" si="35"/>
        <v>43427.4583333333</v>
      </c>
      <c r="B2248">
        <v>326.458333333333</v>
      </c>
      <c r="C2248">
        <v>84.3850772498801</v>
      </c>
      <c r="D2248">
        <v>-129.121207193285</v>
      </c>
    </row>
    <row r="2249" spans="1:4">
      <c r="A2249" s="1">
        <f t="shared" si="35"/>
        <v>43427.5</v>
      </c>
      <c r="B2249">
        <v>326.5</v>
      </c>
      <c r="C2249">
        <v>84.3847189513189</v>
      </c>
      <c r="D2249">
        <v>-129.122278223861</v>
      </c>
    </row>
    <row r="2250" spans="1:4">
      <c r="A2250" s="1">
        <f t="shared" si="35"/>
        <v>43427.5416666667</v>
      </c>
      <c r="B2250">
        <v>326.541666666667</v>
      </c>
      <c r="C2250">
        <v>84.3843606527577</v>
      </c>
      <c r="D2250">
        <v>-129.123349254437</v>
      </c>
    </row>
    <row r="2251" spans="1:4">
      <c r="A2251" s="1">
        <f t="shared" si="35"/>
        <v>43427.5833333333</v>
      </c>
      <c r="B2251">
        <v>326.583333333333</v>
      </c>
      <c r="C2251">
        <v>84.3840023541966</v>
      </c>
      <c r="D2251">
        <v>-129.124420285012</v>
      </c>
    </row>
    <row r="2252" spans="1:4">
      <c r="A2252" s="1">
        <f t="shared" si="35"/>
        <v>43427.625</v>
      </c>
      <c r="B2252">
        <v>326.625</v>
      </c>
      <c r="C2252">
        <v>84.3836440556355</v>
      </c>
      <c r="D2252">
        <v>-129.125491315588</v>
      </c>
    </row>
    <row r="2253" spans="1:4">
      <c r="A2253" s="1">
        <f t="shared" si="35"/>
        <v>43427.6666666667</v>
      </c>
      <c r="B2253">
        <v>326.666666666667</v>
      </c>
      <c r="C2253">
        <v>84.3832857570743</v>
      </c>
      <c r="D2253">
        <v>-129.126562346163</v>
      </c>
    </row>
    <row r="2254" spans="1:4">
      <c r="A2254" s="1">
        <f t="shared" si="35"/>
        <v>43427.7083333333</v>
      </c>
      <c r="B2254">
        <v>326.708333333333</v>
      </c>
      <c r="C2254">
        <v>84.3829274585132</v>
      </c>
      <c r="D2254">
        <v>-129.127633376739</v>
      </c>
    </row>
    <row r="2255" spans="1:4">
      <c r="A2255" s="1">
        <f t="shared" si="35"/>
        <v>43427.75</v>
      </c>
      <c r="B2255">
        <v>326.75</v>
      </c>
      <c r="C2255">
        <v>84.382569159952</v>
      </c>
      <c r="D2255">
        <v>-129.128704407314</v>
      </c>
    </row>
    <row r="2256" spans="1:4">
      <c r="A2256" s="1">
        <f t="shared" si="35"/>
        <v>43427.7916666667</v>
      </c>
      <c r="B2256">
        <v>326.791666666667</v>
      </c>
      <c r="C2256">
        <v>84.3822108613909</v>
      </c>
      <c r="D2256">
        <v>-129.12977543789</v>
      </c>
    </row>
    <row r="2257" spans="1:4">
      <c r="A2257" s="1">
        <f t="shared" si="35"/>
        <v>43427.8333333333</v>
      </c>
      <c r="B2257">
        <v>326.833333333333</v>
      </c>
      <c r="C2257">
        <v>84.3818525628297</v>
      </c>
      <c r="D2257">
        <v>-129.130846468465</v>
      </c>
    </row>
    <row r="2258" spans="1:4">
      <c r="A2258" s="1">
        <f t="shared" si="35"/>
        <v>43427.875</v>
      </c>
      <c r="B2258">
        <v>326.875</v>
      </c>
      <c r="C2258">
        <v>84.3814942642686</v>
      </c>
      <c r="D2258">
        <v>-129.131917499041</v>
      </c>
    </row>
    <row r="2259" spans="1:4">
      <c r="A2259" s="1">
        <f t="shared" si="35"/>
        <v>43427.9166666667</v>
      </c>
      <c r="B2259">
        <v>326.916666666667</v>
      </c>
      <c r="C2259">
        <v>84.3811359657074</v>
      </c>
      <c r="D2259">
        <v>-129.132988529616</v>
      </c>
    </row>
    <row r="2260" spans="1:4">
      <c r="A2260" s="1">
        <f t="shared" si="35"/>
        <v>43427.9583333333</v>
      </c>
      <c r="B2260">
        <v>326.958333333333</v>
      </c>
      <c r="C2260">
        <v>84.3807776671462</v>
      </c>
      <c r="D2260">
        <v>-129.134059560192</v>
      </c>
    </row>
    <row r="2261" spans="1:4">
      <c r="A2261" s="1">
        <f t="shared" si="35"/>
        <v>43428</v>
      </c>
      <c r="B2261">
        <v>327</v>
      </c>
      <c r="C2261">
        <v>84.3804193685851</v>
      </c>
      <c r="D2261">
        <v>-129.135130590767</v>
      </c>
    </row>
    <row r="2262" spans="1:4">
      <c r="A2262" s="1">
        <f t="shared" si="35"/>
        <v>43428.0416666667</v>
      </c>
      <c r="B2262">
        <v>327.041666666667</v>
      </c>
      <c r="C2262">
        <v>84.3800610700239</v>
      </c>
      <c r="D2262">
        <v>-129.136201621343</v>
      </c>
    </row>
    <row r="2263" spans="1:4">
      <c r="A2263" s="1">
        <f t="shared" si="35"/>
        <v>43428.0833333333</v>
      </c>
      <c r="B2263">
        <v>327.083333333333</v>
      </c>
      <c r="C2263">
        <v>84.3797027714628</v>
      </c>
      <c r="D2263">
        <v>-129.137272651919</v>
      </c>
    </row>
    <row r="2264" spans="1:4">
      <c r="A2264" s="1">
        <f t="shared" si="35"/>
        <v>43428.125</v>
      </c>
      <c r="B2264">
        <v>327.125</v>
      </c>
      <c r="C2264">
        <v>84.3793444729016</v>
      </c>
      <c r="D2264">
        <v>-129.138343682494</v>
      </c>
    </row>
    <row r="2265" spans="1:4">
      <c r="A2265" s="1">
        <f t="shared" si="35"/>
        <v>43428.1666666667</v>
      </c>
      <c r="B2265">
        <v>327.166666666667</v>
      </c>
      <c r="C2265">
        <v>84.3789861743405</v>
      </c>
      <c r="D2265">
        <v>-129.13941471307</v>
      </c>
    </row>
    <row r="2266" spans="1:4">
      <c r="A2266" s="1">
        <f t="shared" si="35"/>
        <v>43428.2083333333</v>
      </c>
      <c r="B2266">
        <v>327.208333333333</v>
      </c>
      <c r="C2266">
        <v>84.3786278757793</v>
      </c>
      <c r="D2266">
        <v>-129.140485743645</v>
      </c>
    </row>
    <row r="2267" spans="1:4">
      <c r="A2267" s="1">
        <f t="shared" si="35"/>
        <v>43428.25</v>
      </c>
      <c r="B2267">
        <v>327.25</v>
      </c>
      <c r="C2267">
        <v>84.3782695772182</v>
      </c>
      <c r="D2267">
        <v>-129.141556774221</v>
      </c>
    </row>
    <row r="2268" spans="1:4">
      <c r="A2268" s="1">
        <f t="shared" si="35"/>
        <v>43428.2916666667</v>
      </c>
      <c r="B2268">
        <v>327.291666666667</v>
      </c>
      <c r="C2268">
        <v>84.377911278657</v>
      </c>
      <c r="D2268">
        <v>-129.142627804796</v>
      </c>
    </row>
    <row r="2269" spans="1:4">
      <c r="A2269" s="1">
        <f t="shared" si="35"/>
        <v>43428.3333333333</v>
      </c>
      <c r="B2269">
        <v>327.333333333333</v>
      </c>
      <c r="C2269">
        <v>84.3775529800959</v>
      </c>
      <c r="D2269">
        <v>-129.143698835372</v>
      </c>
    </row>
    <row r="2270" spans="1:4">
      <c r="A2270" s="1">
        <f t="shared" si="35"/>
        <v>43428.375</v>
      </c>
      <c r="B2270">
        <v>327.375</v>
      </c>
      <c r="C2270">
        <v>84.3771946815347</v>
      </c>
      <c r="D2270">
        <v>-129.144769865947</v>
      </c>
    </row>
    <row r="2271" spans="1:4">
      <c r="A2271" s="1">
        <f t="shared" si="35"/>
        <v>43428.4166666667</v>
      </c>
      <c r="B2271">
        <v>327.416666666667</v>
      </c>
      <c r="C2271">
        <v>84.3768363829736</v>
      </c>
      <c r="D2271">
        <v>-129.145840896523</v>
      </c>
    </row>
    <row r="2272" spans="1:4">
      <c r="A2272" s="1">
        <f t="shared" si="35"/>
        <v>43428.4583333333</v>
      </c>
      <c r="B2272">
        <v>327.458333333333</v>
      </c>
      <c r="C2272">
        <v>84.3764780844124</v>
      </c>
      <c r="D2272">
        <v>-129.146911927098</v>
      </c>
    </row>
    <row r="2273" spans="1:4">
      <c r="A2273" s="1">
        <f t="shared" si="35"/>
        <v>43428.5</v>
      </c>
      <c r="B2273">
        <v>327.5</v>
      </c>
      <c r="C2273">
        <v>84.3761197858513</v>
      </c>
      <c r="D2273">
        <v>-129.147982957674</v>
      </c>
    </row>
    <row r="2274" spans="1:4">
      <c r="A2274" s="1">
        <f t="shared" si="35"/>
        <v>43428.5416666667</v>
      </c>
      <c r="B2274">
        <v>327.541666666667</v>
      </c>
      <c r="C2274">
        <v>84.3757614872901</v>
      </c>
      <c r="D2274">
        <v>-129.149053988249</v>
      </c>
    </row>
    <row r="2275" spans="1:4">
      <c r="A2275" s="1">
        <f t="shared" si="35"/>
        <v>43428.5833333333</v>
      </c>
      <c r="B2275">
        <v>327.583333333333</v>
      </c>
      <c r="C2275">
        <v>84.375403188729</v>
      </c>
      <c r="D2275">
        <v>-129.150125018825</v>
      </c>
    </row>
    <row r="2276" spans="1:4">
      <c r="A2276" s="1">
        <f t="shared" si="35"/>
        <v>43428.625</v>
      </c>
      <c r="B2276">
        <v>327.625</v>
      </c>
      <c r="C2276">
        <v>84.3750448901678</v>
      </c>
      <c r="D2276">
        <v>-129.151196049401</v>
      </c>
    </row>
    <row r="2277" spans="1:4">
      <c r="A2277" s="1">
        <f t="shared" si="35"/>
        <v>43428.6666666667</v>
      </c>
      <c r="B2277">
        <v>327.666666666667</v>
      </c>
      <c r="C2277">
        <v>84.3746865916067</v>
      </c>
      <c r="D2277">
        <v>-129.152267079976</v>
      </c>
    </row>
    <row r="2278" spans="1:4">
      <c r="A2278" s="1">
        <f t="shared" si="35"/>
        <v>43428.7083333333</v>
      </c>
      <c r="B2278">
        <v>327.708333333333</v>
      </c>
      <c r="C2278">
        <v>84.3743282930455</v>
      </c>
      <c r="D2278">
        <v>-129.153338110552</v>
      </c>
    </row>
    <row r="2279" spans="1:4">
      <c r="A2279" s="1">
        <f t="shared" si="35"/>
        <v>43428.75</v>
      </c>
      <c r="B2279">
        <v>327.75</v>
      </c>
      <c r="C2279">
        <v>84.3739699944844</v>
      </c>
      <c r="D2279">
        <v>-129.154409141127</v>
      </c>
    </row>
    <row r="2280" spans="1:4">
      <c r="A2280" s="1">
        <f t="shared" si="35"/>
        <v>43428.7916666667</v>
      </c>
      <c r="B2280">
        <v>327.791666666667</v>
      </c>
      <c r="C2280">
        <v>84.3736116959232</v>
      </c>
      <c r="D2280">
        <v>-129.155480171703</v>
      </c>
    </row>
    <row r="2281" spans="1:4">
      <c r="A2281" s="1">
        <f t="shared" si="35"/>
        <v>43428.8333333333</v>
      </c>
      <c r="B2281">
        <v>327.833333333333</v>
      </c>
      <c r="C2281">
        <v>84.3732533973621</v>
      </c>
      <c r="D2281">
        <v>-129.156551202278</v>
      </c>
    </row>
    <row r="2282" spans="1:4">
      <c r="A2282" s="1">
        <f t="shared" si="35"/>
        <v>43428.875</v>
      </c>
      <c r="B2282">
        <v>327.875</v>
      </c>
      <c r="C2282">
        <v>84.3728950988009</v>
      </c>
      <c r="D2282">
        <v>-129.157622232854</v>
      </c>
    </row>
    <row r="2283" spans="1:4">
      <c r="A2283" s="1">
        <f t="shared" si="35"/>
        <v>43428.9166666667</v>
      </c>
      <c r="B2283">
        <v>327.916666666667</v>
      </c>
      <c r="C2283">
        <v>84.3725368002398</v>
      </c>
      <c r="D2283">
        <v>-129.158693263429</v>
      </c>
    </row>
    <row r="2284" spans="1:4">
      <c r="A2284" s="1">
        <f t="shared" si="35"/>
        <v>43428.9583333333</v>
      </c>
      <c r="B2284">
        <v>327.958333333333</v>
      </c>
      <c r="C2284">
        <v>84.3721785016786</v>
      </c>
      <c r="D2284">
        <v>-129.159764294005</v>
      </c>
    </row>
    <row r="2285" spans="1:4">
      <c r="A2285" s="1">
        <f t="shared" si="35"/>
        <v>43429</v>
      </c>
      <c r="B2285">
        <v>328</v>
      </c>
      <c r="C2285">
        <v>84.3718202031175</v>
      </c>
      <c r="D2285">
        <v>-129.16083532458</v>
      </c>
    </row>
    <row r="2286" spans="1:4">
      <c r="A2286" s="1">
        <f t="shared" si="35"/>
        <v>43429.0416666667</v>
      </c>
      <c r="B2286">
        <v>328.041666666667</v>
      </c>
      <c r="C2286">
        <v>84.3714619045563</v>
      </c>
      <c r="D2286">
        <v>-129.161906355156</v>
      </c>
    </row>
    <row r="2287" spans="1:4">
      <c r="A2287" s="1">
        <f t="shared" si="35"/>
        <v>43429.0833333333</v>
      </c>
      <c r="B2287">
        <v>328.083333333333</v>
      </c>
      <c r="C2287">
        <v>84.3711036059952</v>
      </c>
      <c r="D2287">
        <v>-129.162977385731</v>
      </c>
    </row>
    <row r="2288" spans="1:4">
      <c r="A2288" s="1">
        <f t="shared" si="35"/>
        <v>43429.125</v>
      </c>
      <c r="B2288">
        <v>328.125</v>
      </c>
      <c r="C2288">
        <v>84.370745307434</v>
      </c>
      <c r="D2288">
        <v>-129.164048416307</v>
      </c>
    </row>
    <row r="2289" spans="1:4">
      <c r="A2289" s="1">
        <f t="shared" si="35"/>
        <v>43429.1666666667</v>
      </c>
      <c r="B2289">
        <v>328.166666666667</v>
      </c>
      <c r="C2289">
        <v>84.3703870088729</v>
      </c>
      <c r="D2289">
        <v>-129.165119446883</v>
      </c>
    </row>
    <row r="2290" spans="1:4">
      <c r="A2290" s="1">
        <f t="shared" si="35"/>
        <v>43429.2083333333</v>
      </c>
      <c r="B2290">
        <v>328.208333333333</v>
      </c>
      <c r="C2290">
        <v>84.3700287103117</v>
      </c>
      <c r="D2290">
        <v>-129.166190477458</v>
      </c>
    </row>
    <row r="2291" spans="1:4">
      <c r="A2291" s="1">
        <f t="shared" si="35"/>
        <v>43429.25</v>
      </c>
      <c r="B2291">
        <v>328.25</v>
      </c>
      <c r="C2291">
        <v>84.3696704117506</v>
      </c>
      <c r="D2291">
        <v>-129.167261508034</v>
      </c>
    </row>
    <row r="2292" spans="1:4">
      <c r="A2292" s="1">
        <f t="shared" si="35"/>
        <v>43429.2916666667</v>
      </c>
      <c r="B2292">
        <v>328.291666666667</v>
      </c>
      <c r="C2292">
        <v>84.3693121131894</v>
      </c>
      <c r="D2292">
        <v>-129.168332538609</v>
      </c>
    </row>
    <row r="2293" spans="1:4">
      <c r="A2293" s="1">
        <f t="shared" si="35"/>
        <v>43429.3333333333</v>
      </c>
      <c r="B2293">
        <v>328.333333333333</v>
      </c>
      <c r="C2293">
        <v>84.3689538146283</v>
      </c>
      <c r="D2293">
        <v>-129.169403569185</v>
      </c>
    </row>
    <row r="2294" spans="1:4">
      <c r="A2294" s="1">
        <f t="shared" si="35"/>
        <v>43429.375</v>
      </c>
      <c r="B2294">
        <v>328.375</v>
      </c>
      <c r="C2294">
        <v>84.3685955160671</v>
      </c>
      <c r="D2294">
        <v>-129.17047459976</v>
      </c>
    </row>
    <row r="2295" spans="1:4">
      <c r="A2295" s="1">
        <f t="shared" si="35"/>
        <v>43429.4166666667</v>
      </c>
      <c r="B2295">
        <v>328.416666666667</v>
      </c>
      <c r="C2295">
        <v>84.368237217506</v>
      </c>
      <c r="D2295">
        <v>-129.171545630336</v>
      </c>
    </row>
    <row r="2296" spans="1:4">
      <c r="A2296" s="1">
        <f t="shared" si="35"/>
        <v>43429.4583333333</v>
      </c>
      <c r="B2296">
        <v>328.458333333333</v>
      </c>
      <c r="C2296">
        <v>84.3678789189448</v>
      </c>
      <c r="D2296">
        <v>-129.172616660911</v>
      </c>
    </row>
    <row r="2297" spans="1:4">
      <c r="A2297" s="1">
        <f t="shared" si="35"/>
        <v>43429.5</v>
      </c>
      <c r="B2297">
        <v>328.5</v>
      </c>
      <c r="C2297">
        <v>84.3675206203837</v>
      </c>
      <c r="D2297">
        <v>-129.173687691487</v>
      </c>
    </row>
    <row r="2298" spans="1:4">
      <c r="A2298" s="1">
        <f t="shared" si="35"/>
        <v>43429.5416666667</v>
      </c>
      <c r="B2298">
        <v>328.541666666667</v>
      </c>
      <c r="C2298">
        <v>84.3671623218225</v>
      </c>
      <c r="D2298">
        <v>-129.174758722062</v>
      </c>
    </row>
    <row r="2299" spans="1:4">
      <c r="A2299" s="1">
        <f t="shared" si="35"/>
        <v>43429.5833333333</v>
      </c>
      <c r="B2299">
        <v>328.583333333333</v>
      </c>
      <c r="C2299">
        <v>84.3668040232614</v>
      </c>
      <c r="D2299">
        <v>-129.175829752638</v>
      </c>
    </row>
    <row r="2300" spans="1:4">
      <c r="A2300" s="1">
        <f t="shared" si="35"/>
        <v>43429.625</v>
      </c>
      <c r="B2300">
        <v>328.625</v>
      </c>
      <c r="C2300">
        <v>84.3664457247002</v>
      </c>
      <c r="D2300">
        <v>-129.176900783214</v>
      </c>
    </row>
    <row r="2301" spans="1:4">
      <c r="A2301" s="1">
        <f t="shared" si="35"/>
        <v>43429.6666666667</v>
      </c>
      <c r="B2301">
        <v>328.666666666667</v>
      </c>
      <c r="C2301">
        <v>84.366087426139</v>
      </c>
      <c r="D2301">
        <v>-129.177971813789</v>
      </c>
    </row>
    <row r="2302" spans="1:4">
      <c r="A2302" s="1">
        <f t="shared" si="35"/>
        <v>43429.7083333333</v>
      </c>
      <c r="B2302">
        <v>328.708333333333</v>
      </c>
      <c r="C2302">
        <v>84.3657291275779</v>
      </c>
      <c r="D2302">
        <v>-129.179042844365</v>
      </c>
    </row>
    <row r="2303" spans="1:4">
      <c r="A2303" s="1">
        <f t="shared" si="35"/>
        <v>43429.75</v>
      </c>
      <c r="B2303">
        <v>328.75</v>
      </c>
      <c r="C2303">
        <v>84.3653708290167</v>
      </c>
      <c r="D2303">
        <v>-129.18011387494</v>
      </c>
    </row>
    <row r="2304" spans="1:4">
      <c r="A2304" s="1">
        <f t="shared" si="35"/>
        <v>43429.7916666667</v>
      </c>
      <c r="B2304">
        <v>328.791666666667</v>
      </c>
      <c r="C2304">
        <v>84.3650125304556</v>
      </c>
      <c r="D2304">
        <v>-129.181184905516</v>
      </c>
    </row>
    <row r="2305" spans="1:4">
      <c r="A2305" s="1">
        <f t="shared" si="35"/>
        <v>43429.8333333333</v>
      </c>
      <c r="B2305">
        <v>328.833333333333</v>
      </c>
      <c r="C2305">
        <v>84.3646542318944</v>
      </c>
      <c r="D2305">
        <v>-129.182255936091</v>
      </c>
    </row>
    <row r="2306" spans="1:4">
      <c r="A2306" s="1">
        <f t="shared" ref="A2306:A2369" si="36">B2306+43101</f>
        <v>43429.875</v>
      </c>
      <c r="B2306">
        <v>328.875</v>
      </c>
      <c r="C2306">
        <v>84.3642959333333</v>
      </c>
      <c r="D2306">
        <v>-129.183326966667</v>
      </c>
    </row>
    <row r="2307" spans="1:4">
      <c r="A2307" s="1">
        <f t="shared" si="36"/>
        <v>43429.9166666667</v>
      </c>
      <c r="B2307">
        <v>328.916666666667</v>
      </c>
      <c r="C2307">
        <v>84.3639376347721</v>
      </c>
      <c r="D2307">
        <v>-129.184397997242</v>
      </c>
    </row>
    <row r="2308" spans="1:4">
      <c r="A2308" s="1">
        <f t="shared" si="36"/>
        <v>43429.9583333333</v>
      </c>
      <c r="B2308">
        <v>328.958333333333</v>
      </c>
      <c r="C2308">
        <v>84.363579336211</v>
      </c>
      <c r="D2308">
        <v>-129.185469027818</v>
      </c>
    </row>
    <row r="2309" spans="1:4">
      <c r="A2309" s="1">
        <f t="shared" si="36"/>
        <v>43430</v>
      </c>
      <c r="B2309">
        <v>329</v>
      </c>
      <c r="C2309">
        <v>84.3632210376499</v>
      </c>
      <c r="D2309">
        <v>-129.186540058393</v>
      </c>
    </row>
    <row r="2310" spans="1:4">
      <c r="A2310" s="1">
        <f t="shared" si="36"/>
        <v>43430.0416666667</v>
      </c>
      <c r="B2310">
        <v>329.041666666667</v>
      </c>
      <c r="C2310">
        <v>84.3628627390887</v>
      </c>
      <c r="D2310">
        <v>-129.187611088969</v>
      </c>
    </row>
    <row r="2311" spans="1:4">
      <c r="A2311" s="1">
        <f t="shared" si="36"/>
        <v>43430.0833333333</v>
      </c>
      <c r="B2311">
        <v>329.083333333333</v>
      </c>
      <c r="C2311">
        <v>84.3625044405275</v>
      </c>
      <c r="D2311">
        <v>-129.188682119544</v>
      </c>
    </row>
    <row r="2312" spans="1:4">
      <c r="A2312" s="1">
        <f t="shared" si="36"/>
        <v>43430.125</v>
      </c>
      <c r="B2312">
        <v>329.125</v>
      </c>
      <c r="C2312">
        <v>84.3621461419664</v>
      </c>
      <c r="D2312">
        <v>-129.18975315012</v>
      </c>
    </row>
    <row r="2313" spans="1:4">
      <c r="A2313" s="1">
        <f t="shared" si="36"/>
        <v>43430.1666666667</v>
      </c>
      <c r="B2313">
        <v>329.166666666667</v>
      </c>
      <c r="C2313">
        <v>84.3617878434052</v>
      </c>
      <c r="D2313">
        <v>-129.190824180696</v>
      </c>
    </row>
    <row r="2314" spans="1:4">
      <c r="A2314" s="1">
        <f t="shared" si="36"/>
        <v>43430.2083333333</v>
      </c>
      <c r="B2314">
        <v>329.208333333333</v>
      </c>
      <c r="C2314">
        <v>84.3614295448441</v>
      </c>
      <c r="D2314">
        <v>-129.191895211271</v>
      </c>
    </row>
    <row r="2315" spans="1:4">
      <c r="A2315" s="1">
        <f t="shared" si="36"/>
        <v>43430.25</v>
      </c>
      <c r="B2315">
        <v>329.25</v>
      </c>
      <c r="C2315">
        <v>84.3610712462829</v>
      </c>
      <c r="D2315">
        <v>-129.192966241847</v>
      </c>
    </row>
    <row r="2316" spans="1:4">
      <c r="A2316" s="1">
        <f t="shared" si="36"/>
        <v>43430.2916666667</v>
      </c>
      <c r="B2316">
        <v>329.291666666667</v>
      </c>
      <c r="C2316">
        <v>84.3607129477218</v>
      </c>
      <c r="D2316">
        <v>-129.194037272422</v>
      </c>
    </row>
    <row r="2317" spans="1:4">
      <c r="A2317" s="1">
        <f t="shared" si="36"/>
        <v>43430.3333333333</v>
      </c>
      <c r="B2317">
        <v>329.333333333333</v>
      </c>
      <c r="C2317">
        <v>84.3603546491606</v>
      </c>
      <c r="D2317">
        <v>-129.195108302998</v>
      </c>
    </row>
    <row r="2318" spans="1:4">
      <c r="A2318" s="1">
        <f t="shared" si="36"/>
        <v>43430.375</v>
      </c>
      <c r="B2318">
        <v>329.375</v>
      </c>
      <c r="C2318">
        <v>84.3599963505995</v>
      </c>
      <c r="D2318">
        <v>-129.196179333573</v>
      </c>
    </row>
    <row r="2319" spans="1:4">
      <c r="A2319" s="1">
        <f t="shared" si="36"/>
        <v>43430.4166666667</v>
      </c>
      <c r="B2319">
        <v>329.416666666667</v>
      </c>
      <c r="C2319">
        <v>84.3596380520383</v>
      </c>
      <c r="D2319">
        <v>-129.197250364149</v>
      </c>
    </row>
    <row r="2320" spans="1:4">
      <c r="A2320" s="1">
        <f t="shared" si="36"/>
        <v>43430.4583333333</v>
      </c>
      <c r="B2320">
        <v>329.458333333333</v>
      </c>
      <c r="C2320">
        <v>84.3592797534772</v>
      </c>
      <c r="D2320">
        <v>-129.198321394724</v>
      </c>
    </row>
    <row r="2321" spans="1:4">
      <c r="A2321" s="1">
        <f t="shared" si="36"/>
        <v>43430.5</v>
      </c>
      <c r="B2321">
        <v>329.5</v>
      </c>
      <c r="C2321">
        <v>84.358921454916</v>
      </c>
      <c r="D2321">
        <v>-129.1993924253</v>
      </c>
    </row>
    <row r="2322" spans="1:4">
      <c r="A2322" s="1">
        <f t="shared" si="36"/>
        <v>43430.5416666667</v>
      </c>
      <c r="B2322">
        <v>329.541666666667</v>
      </c>
      <c r="C2322">
        <v>84.3585631563549</v>
      </c>
      <c r="D2322">
        <v>-129.200463455875</v>
      </c>
    </row>
    <row r="2323" spans="1:4">
      <c r="A2323" s="1">
        <f t="shared" si="36"/>
        <v>43430.5833333333</v>
      </c>
      <c r="B2323">
        <v>329.583333333333</v>
      </c>
      <c r="C2323">
        <v>84.3582048577937</v>
      </c>
      <c r="D2323">
        <v>-129.201534486451</v>
      </c>
    </row>
    <row r="2324" spans="1:4">
      <c r="A2324" s="1">
        <f t="shared" si="36"/>
        <v>43430.625</v>
      </c>
      <c r="B2324">
        <v>329.625</v>
      </c>
      <c r="C2324">
        <v>84.3578465592326</v>
      </c>
      <c r="D2324">
        <v>-129.202605517026</v>
      </c>
    </row>
    <row r="2325" spans="1:4">
      <c r="A2325" s="1">
        <f t="shared" si="36"/>
        <v>43430.6666666667</v>
      </c>
      <c r="B2325">
        <v>329.666666666667</v>
      </c>
      <c r="C2325">
        <v>84.3574882606714</v>
      </c>
      <c r="D2325">
        <v>-129.203676547602</v>
      </c>
    </row>
    <row r="2326" spans="1:4">
      <c r="A2326" s="1">
        <f t="shared" si="36"/>
        <v>43430.7083333333</v>
      </c>
      <c r="B2326">
        <v>329.708333333333</v>
      </c>
      <c r="C2326">
        <v>84.3571299621103</v>
      </c>
      <c r="D2326">
        <v>-129.204747578178</v>
      </c>
    </row>
    <row r="2327" spans="1:4">
      <c r="A2327" s="1">
        <f t="shared" si="36"/>
        <v>43430.75</v>
      </c>
      <c r="B2327">
        <v>329.75</v>
      </c>
      <c r="C2327">
        <v>84.3567716635491</v>
      </c>
      <c r="D2327">
        <v>-129.205818608753</v>
      </c>
    </row>
    <row r="2328" spans="1:4">
      <c r="A2328" s="1">
        <f t="shared" si="36"/>
        <v>43430.7916666667</v>
      </c>
      <c r="B2328">
        <v>329.791666666667</v>
      </c>
      <c r="C2328">
        <v>84.356413364988</v>
      </c>
      <c r="D2328">
        <v>-129.206889639329</v>
      </c>
    </row>
    <row r="2329" spans="1:4">
      <c r="A2329" s="1">
        <f t="shared" si="36"/>
        <v>43430.8333333333</v>
      </c>
      <c r="B2329">
        <v>329.833333333333</v>
      </c>
      <c r="C2329">
        <v>84.3560550664268</v>
      </c>
      <c r="D2329">
        <v>-129.207960669904</v>
      </c>
    </row>
    <row r="2330" spans="1:4">
      <c r="A2330" s="1">
        <f t="shared" si="36"/>
        <v>43430.875</v>
      </c>
      <c r="B2330">
        <v>329.875</v>
      </c>
      <c r="C2330">
        <v>84.3556967678657</v>
      </c>
      <c r="D2330">
        <v>-129.20903170048</v>
      </c>
    </row>
    <row r="2331" spans="1:4">
      <c r="A2331" s="1">
        <f t="shared" si="36"/>
        <v>43430.9166666667</v>
      </c>
      <c r="B2331">
        <v>329.916666666667</v>
      </c>
      <c r="C2331">
        <v>84.3553384693045</v>
      </c>
      <c r="D2331">
        <v>-129.210102731055</v>
      </c>
    </row>
    <row r="2332" spans="1:4">
      <c r="A2332" s="1">
        <f t="shared" si="36"/>
        <v>43430.9583333333</v>
      </c>
      <c r="B2332">
        <v>329.958333333333</v>
      </c>
      <c r="C2332">
        <v>84.3549801707434</v>
      </c>
      <c r="D2332">
        <v>-129.211173761631</v>
      </c>
    </row>
    <row r="2333" spans="1:4">
      <c r="A2333" s="1">
        <f t="shared" si="36"/>
        <v>43431</v>
      </c>
      <c r="B2333">
        <v>330</v>
      </c>
      <c r="C2333">
        <v>84.3546218721822</v>
      </c>
      <c r="D2333">
        <v>-129.212244792206</v>
      </c>
    </row>
    <row r="2334" spans="1:4">
      <c r="A2334" s="1">
        <f t="shared" si="36"/>
        <v>43431.0416666667</v>
      </c>
      <c r="B2334">
        <v>330.041666666667</v>
      </c>
      <c r="C2334">
        <v>84.3542635736211</v>
      </c>
      <c r="D2334">
        <v>-129.213315822782</v>
      </c>
    </row>
    <row r="2335" spans="1:4">
      <c r="A2335" s="1">
        <f t="shared" si="36"/>
        <v>43431.0833333333</v>
      </c>
      <c r="B2335">
        <v>330.083333333333</v>
      </c>
      <c r="C2335">
        <v>84.3539052750599</v>
      </c>
      <c r="D2335">
        <v>-129.214386853357</v>
      </c>
    </row>
    <row r="2336" spans="1:4">
      <c r="A2336" s="1">
        <f t="shared" si="36"/>
        <v>43431.125</v>
      </c>
      <c r="B2336">
        <v>330.125</v>
      </c>
      <c r="C2336">
        <v>84.3535469764988</v>
      </c>
      <c r="D2336">
        <v>-129.215457883933</v>
      </c>
    </row>
    <row r="2337" spans="1:4">
      <c r="A2337" s="1">
        <f t="shared" si="36"/>
        <v>43431.1666666667</v>
      </c>
      <c r="B2337">
        <v>330.166666666667</v>
      </c>
      <c r="C2337">
        <v>84.3531886779376</v>
      </c>
      <c r="D2337">
        <v>-129.216528914509</v>
      </c>
    </row>
    <row r="2338" spans="1:4">
      <c r="A2338" s="1">
        <f t="shared" si="36"/>
        <v>43431.2083333333</v>
      </c>
      <c r="B2338">
        <v>330.208333333333</v>
      </c>
      <c r="C2338">
        <v>84.3528303793765</v>
      </c>
      <c r="D2338">
        <v>-129.217599945084</v>
      </c>
    </row>
    <row r="2339" spans="1:4">
      <c r="A2339" s="1">
        <f t="shared" si="36"/>
        <v>43431.25</v>
      </c>
      <c r="B2339">
        <v>330.25</v>
      </c>
      <c r="C2339">
        <v>84.3524720808153</v>
      </c>
      <c r="D2339">
        <v>-129.21867097566</v>
      </c>
    </row>
    <row r="2340" spans="1:4">
      <c r="A2340" s="1">
        <f t="shared" si="36"/>
        <v>43431.2916666667</v>
      </c>
      <c r="B2340">
        <v>330.291666666667</v>
      </c>
      <c r="C2340">
        <v>84.3521137822542</v>
      </c>
      <c r="D2340">
        <v>-129.219742006235</v>
      </c>
    </row>
    <row r="2341" spans="1:4">
      <c r="A2341" s="1">
        <f t="shared" si="36"/>
        <v>43431.3333333333</v>
      </c>
      <c r="B2341">
        <v>330.333333333333</v>
      </c>
      <c r="C2341">
        <v>84.351755483693</v>
      </c>
      <c r="D2341">
        <v>-129.220813036811</v>
      </c>
    </row>
    <row r="2342" spans="1:4">
      <c r="A2342" s="1">
        <f t="shared" si="36"/>
        <v>43431.375</v>
      </c>
      <c r="B2342">
        <v>330.375</v>
      </c>
      <c r="C2342">
        <v>84.3513971851318</v>
      </c>
      <c r="D2342">
        <v>-129.221884067386</v>
      </c>
    </row>
    <row r="2343" spans="1:4">
      <c r="A2343" s="1">
        <f t="shared" si="36"/>
        <v>43431.4166666667</v>
      </c>
      <c r="B2343">
        <v>330.416666666667</v>
      </c>
      <c r="C2343">
        <v>84.3510388865707</v>
      </c>
      <c r="D2343">
        <v>-129.222955097962</v>
      </c>
    </row>
    <row r="2344" spans="1:4">
      <c r="A2344" s="1">
        <f t="shared" si="36"/>
        <v>43431.4583333333</v>
      </c>
      <c r="B2344">
        <v>330.458333333333</v>
      </c>
      <c r="C2344">
        <v>84.3506805880096</v>
      </c>
      <c r="D2344">
        <v>-129.224026128537</v>
      </c>
    </row>
    <row r="2345" spans="1:4">
      <c r="A2345" s="1">
        <f t="shared" si="36"/>
        <v>43431.5</v>
      </c>
      <c r="B2345">
        <v>330.5</v>
      </c>
      <c r="C2345">
        <v>84.3503222894484</v>
      </c>
      <c r="D2345">
        <v>-129.225097159113</v>
      </c>
    </row>
    <row r="2346" spans="1:4">
      <c r="A2346" s="1">
        <f t="shared" si="36"/>
        <v>43431.5416666667</v>
      </c>
      <c r="B2346">
        <v>330.541666666667</v>
      </c>
      <c r="C2346">
        <v>84.3499639908872</v>
      </c>
      <c r="D2346">
        <v>-129.226168189688</v>
      </c>
    </row>
    <row r="2347" spans="1:4">
      <c r="A2347" s="1">
        <f t="shared" si="36"/>
        <v>43431.5833333333</v>
      </c>
      <c r="B2347">
        <v>330.583333333333</v>
      </c>
      <c r="C2347">
        <v>84.3496056923261</v>
      </c>
      <c r="D2347">
        <v>-129.227239220264</v>
      </c>
    </row>
    <row r="2348" spans="1:4">
      <c r="A2348" s="1">
        <f t="shared" si="36"/>
        <v>43431.625</v>
      </c>
      <c r="B2348">
        <v>330.625</v>
      </c>
      <c r="C2348">
        <v>84.349247393765</v>
      </c>
      <c r="D2348">
        <v>-129.228310250839</v>
      </c>
    </row>
    <row r="2349" spans="1:4">
      <c r="A2349" s="1">
        <f t="shared" si="36"/>
        <v>43431.6666666667</v>
      </c>
      <c r="B2349">
        <v>330.666666666667</v>
      </c>
      <c r="C2349">
        <v>84.3488890952038</v>
      </c>
      <c r="D2349">
        <v>-129.229381281415</v>
      </c>
    </row>
    <row r="2350" spans="1:4">
      <c r="A2350" s="1">
        <f t="shared" si="36"/>
        <v>43431.7083333333</v>
      </c>
      <c r="B2350">
        <v>330.708333333333</v>
      </c>
      <c r="C2350">
        <v>84.3485307966426</v>
      </c>
      <c r="D2350">
        <v>-129.230452311991</v>
      </c>
    </row>
    <row r="2351" spans="1:4">
      <c r="A2351" s="1">
        <f t="shared" si="36"/>
        <v>43431.75</v>
      </c>
      <c r="B2351">
        <v>330.75</v>
      </c>
      <c r="C2351">
        <v>84.3481724980815</v>
      </c>
      <c r="D2351">
        <v>-129.231523342566</v>
      </c>
    </row>
    <row r="2352" spans="1:4">
      <c r="A2352" s="1">
        <f t="shared" si="36"/>
        <v>43431.7916666667</v>
      </c>
      <c r="B2352">
        <v>330.791666666667</v>
      </c>
      <c r="C2352">
        <v>84.3478141995203</v>
      </c>
      <c r="D2352">
        <v>-129.232594373142</v>
      </c>
    </row>
    <row r="2353" spans="1:4">
      <c r="A2353" s="1">
        <f t="shared" si="36"/>
        <v>43431.8333333333</v>
      </c>
      <c r="B2353">
        <v>330.833333333333</v>
      </c>
      <c r="C2353">
        <v>84.3474559009592</v>
      </c>
      <c r="D2353">
        <v>-129.233665403717</v>
      </c>
    </row>
    <row r="2354" spans="1:4">
      <c r="A2354" s="1">
        <f t="shared" si="36"/>
        <v>43431.875</v>
      </c>
      <c r="B2354">
        <v>330.875</v>
      </c>
      <c r="C2354">
        <v>84.347097602398</v>
      </c>
      <c r="D2354">
        <v>-129.234736434293</v>
      </c>
    </row>
    <row r="2355" spans="1:4">
      <c r="A2355" s="1">
        <f t="shared" si="36"/>
        <v>43431.9166666667</v>
      </c>
      <c r="B2355">
        <v>330.916666666667</v>
      </c>
      <c r="C2355">
        <v>84.3467393038369</v>
      </c>
      <c r="D2355">
        <v>-129.235807464868</v>
      </c>
    </row>
    <row r="2356" spans="1:4">
      <c r="A2356" s="1">
        <f t="shared" si="36"/>
        <v>43431.9583333333</v>
      </c>
      <c r="B2356">
        <v>330.958333333333</v>
      </c>
      <c r="C2356">
        <v>84.3463810052757</v>
      </c>
      <c r="D2356">
        <v>-129.236878495444</v>
      </c>
    </row>
    <row r="2357" spans="1:4">
      <c r="A2357" s="1">
        <f t="shared" si="36"/>
        <v>43432</v>
      </c>
      <c r="B2357">
        <v>331</v>
      </c>
      <c r="C2357">
        <v>84.3460227067146</v>
      </c>
      <c r="D2357">
        <v>-129.237949526019</v>
      </c>
    </row>
    <row r="2358" spans="1:4">
      <c r="A2358" s="1">
        <f t="shared" si="36"/>
        <v>43432.0416666667</v>
      </c>
      <c r="B2358">
        <v>331.041666666667</v>
      </c>
      <c r="C2358">
        <v>84.3456644081534</v>
      </c>
      <c r="D2358">
        <v>-129.239020556595</v>
      </c>
    </row>
    <row r="2359" spans="1:4">
      <c r="A2359" s="1">
        <f t="shared" si="36"/>
        <v>43432.0833333333</v>
      </c>
      <c r="B2359">
        <v>331.083333333333</v>
      </c>
      <c r="C2359">
        <v>84.3453061095923</v>
      </c>
      <c r="D2359">
        <v>-129.24009158717</v>
      </c>
    </row>
    <row r="2360" spans="1:4">
      <c r="A2360" s="1">
        <f t="shared" si="36"/>
        <v>43432.125</v>
      </c>
      <c r="B2360">
        <v>331.125</v>
      </c>
      <c r="C2360">
        <v>84.3449478110311</v>
      </c>
      <c r="D2360">
        <v>-129.241162617746</v>
      </c>
    </row>
    <row r="2361" spans="1:4">
      <c r="A2361" s="1">
        <f t="shared" si="36"/>
        <v>43432.1666666667</v>
      </c>
      <c r="B2361">
        <v>331.166666666667</v>
      </c>
      <c r="C2361">
        <v>84.34458951247</v>
      </c>
      <c r="D2361">
        <v>-129.242233648321</v>
      </c>
    </row>
    <row r="2362" spans="1:4">
      <c r="A2362" s="1">
        <f t="shared" si="36"/>
        <v>43432.2083333333</v>
      </c>
      <c r="B2362">
        <v>331.208333333333</v>
      </c>
      <c r="C2362">
        <v>84.3442312139088</v>
      </c>
      <c r="D2362">
        <v>-129.243304678897</v>
      </c>
    </row>
    <row r="2363" spans="1:4">
      <c r="A2363" s="1">
        <f t="shared" si="36"/>
        <v>43432.25</v>
      </c>
      <c r="B2363">
        <v>331.25</v>
      </c>
      <c r="C2363">
        <v>84.3438729153477</v>
      </c>
      <c r="D2363">
        <v>-129.244375709473</v>
      </c>
    </row>
    <row r="2364" spans="1:4">
      <c r="A2364" s="1">
        <f t="shared" si="36"/>
        <v>43432.2916666667</v>
      </c>
      <c r="B2364">
        <v>331.291666666667</v>
      </c>
      <c r="C2364">
        <v>84.3435146167865</v>
      </c>
      <c r="D2364">
        <v>-129.245446740048</v>
      </c>
    </row>
    <row r="2365" spans="1:4">
      <c r="A2365" s="1">
        <f t="shared" si="36"/>
        <v>43432.3333333333</v>
      </c>
      <c r="B2365">
        <v>331.333333333333</v>
      </c>
      <c r="C2365">
        <v>84.3431563182254</v>
      </c>
      <c r="D2365">
        <v>-129.246517770624</v>
      </c>
    </row>
    <row r="2366" spans="1:4">
      <c r="A2366" s="1">
        <f t="shared" si="36"/>
        <v>43432.375</v>
      </c>
      <c r="B2366">
        <v>331.375</v>
      </c>
      <c r="C2366">
        <v>84.3427980196642</v>
      </c>
      <c r="D2366">
        <v>-129.247588801199</v>
      </c>
    </row>
    <row r="2367" spans="1:4">
      <c r="A2367" s="1">
        <f t="shared" si="36"/>
        <v>43432.4166666667</v>
      </c>
      <c r="B2367">
        <v>331.416666666667</v>
      </c>
      <c r="C2367">
        <v>84.3424397211031</v>
      </c>
      <c r="D2367">
        <v>-129.248659831775</v>
      </c>
    </row>
    <row r="2368" spans="1:4">
      <c r="A2368" s="1">
        <f t="shared" si="36"/>
        <v>43432.4583333333</v>
      </c>
      <c r="B2368">
        <v>331.458333333333</v>
      </c>
      <c r="C2368">
        <v>84.3420814225419</v>
      </c>
      <c r="D2368">
        <v>-129.24973086235</v>
      </c>
    </row>
    <row r="2369" spans="1:4">
      <c r="A2369" s="1">
        <f t="shared" si="36"/>
        <v>43432.5</v>
      </c>
      <c r="B2369">
        <v>331.5</v>
      </c>
      <c r="C2369">
        <v>84.3417231239808</v>
      </c>
      <c r="D2369">
        <v>-129.250801892926</v>
      </c>
    </row>
    <row r="2370" spans="1:4">
      <c r="A2370" s="1">
        <f t="shared" ref="A2370:A2433" si="37">B2370+43101</f>
        <v>43432.5416666667</v>
      </c>
      <c r="B2370">
        <v>331.541666666667</v>
      </c>
      <c r="C2370">
        <v>84.3413648254196</v>
      </c>
      <c r="D2370">
        <v>-129.251872923501</v>
      </c>
    </row>
    <row r="2371" spans="1:4">
      <c r="A2371" s="1">
        <f t="shared" si="37"/>
        <v>43432.5833333333</v>
      </c>
      <c r="B2371">
        <v>331.583333333333</v>
      </c>
      <c r="C2371">
        <v>84.3410065268585</v>
      </c>
      <c r="D2371">
        <v>-129.252943954077</v>
      </c>
    </row>
    <row r="2372" spans="1:4">
      <c r="A2372" s="1">
        <f t="shared" si="37"/>
        <v>43432.625</v>
      </c>
      <c r="B2372">
        <v>331.625</v>
      </c>
      <c r="C2372">
        <v>84.3406482282973</v>
      </c>
      <c r="D2372">
        <v>-129.254014984652</v>
      </c>
    </row>
    <row r="2373" spans="1:4">
      <c r="A2373" s="1">
        <f t="shared" si="37"/>
        <v>43432.6666666667</v>
      </c>
      <c r="B2373">
        <v>331.666666666667</v>
      </c>
      <c r="C2373">
        <v>84.3402899297362</v>
      </c>
      <c r="D2373">
        <v>-129.255086015228</v>
      </c>
    </row>
    <row r="2374" spans="1:4">
      <c r="A2374" s="1">
        <f t="shared" si="37"/>
        <v>43432.7083333333</v>
      </c>
      <c r="B2374">
        <v>331.708333333333</v>
      </c>
      <c r="C2374">
        <v>84.339931631175</v>
      </c>
      <c r="D2374">
        <v>-129.256157045803</v>
      </c>
    </row>
    <row r="2375" spans="1:4">
      <c r="A2375" s="1">
        <f t="shared" si="37"/>
        <v>43432.75</v>
      </c>
      <c r="B2375">
        <v>331.75</v>
      </c>
      <c r="C2375">
        <v>84.3395733326139</v>
      </c>
      <c r="D2375">
        <v>-129.257228076379</v>
      </c>
    </row>
    <row r="2376" spans="1:4">
      <c r="A2376" s="1">
        <f t="shared" si="37"/>
        <v>43432.7916666667</v>
      </c>
      <c r="B2376">
        <v>331.791666666667</v>
      </c>
      <c r="C2376">
        <v>84.3392150340527</v>
      </c>
      <c r="D2376">
        <v>-129.258299106955</v>
      </c>
    </row>
    <row r="2377" spans="1:4">
      <c r="A2377" s="1">
        <f t="shared" si="37"/>
        <v>43432.8333333333</v>
      </c>
      <c r="B2377">
        <v>331.833333333333</v>
      </c>
      <c r="C2377">
        <v>84.3388567354916</v>
      </c>
      <c r="D2377">
        <v>-129.25937013753</v>
      </c>
    </row>
    <row r="2378" spans="1:4">
      <c r="A2378" s="1">
        <f t="shared" si="37"/>
        <v>43432.875</v>
      </c>
      <c r="B2378">
        <v>331.875</v>
      </c>
      <c r="C2378">
        <v>84.3384984369304</v>
      </c>
      <c r="D2378">
        <v>-129.260441168106</v>
      </c>
    </row>
    <row r="2379" spans="1:4">
      <c r="A2379" s="1">
        <f t="shared" si="37"/>
        <v>43432.9166666667</v>
      </c>
      <c r="B2379">
        <v>331.916666666667</v>
      </c>
      <c r="C2379">
        <v>84.3381401383693</v>
      </c>
      <c r="D2379">
        <v>-129.261512198681</v>
      </c>
    </row>
    <row r="2380" spans="1:4">
      <c r="A2380" s="1">
        <f t="shared" si="37"/>
        <v>43432.9583333333</v>
      </c>
      <c r="B2380">
        <v>331.958333333333</v>
      </c>
      <c r="C2380">
        <v>84.3377818398081</v>
      </c>
      <c r="D2380">
        <v>-129.262583229257</v>
      </c>
    </row>
    <row r="2381" spans="1:4">
      <c r="A2381" s="1">
        <f t="shared" si="37"/>
        <v>43433</v>
      </c>
      <c r="B2381">
        <v>332</v>
      </c>
      <c r="C2381">
        <v>84.337423541247</v>
      </c>
      <c r="D2381">
        <v>-129.263654259832</v>
      </c>
    </row>
    <row r="2382" spans="1:4">
      <c r="A2382" s="1">
        <f t="shared" si="37"/>
        <v>43433.0416666667</v>
      </c>
      <c r="B2382">
        <v>332.041666666667</v>
      </c>
      <c r="C2382">
        <v>84.3370652426858</v>
      </c>
      <c r="D2382">
        <v>-129.264725290408</v>
      </c>
    </row>
    <row r="2383" spans="1:4">
      <c r="A2383" s="1">
        <f t="shared" si="37"/>
        <v>43433.0833333333</v>
      </c>
      <c r="B2383">
        <v>332.083333333333</v>
      </c>
      <c r="C2383">
        <v>84.3367069441247</v>
      </c>
      <c r="D2383">
        <v>-129.265796320983</v>
      </c>
    </row>
    <row r="2384" spans="1:4">
      <c r="A2384" s="1">
        <f t="shared" si="37"/>
        <v>43433.125</v>
      </c>
      <c r="B2384">
        <v>332.125</v>
      </c>
      <c r="C2384">
        <v>84.3363486455635</v>
      </c>
      <c r="D2384">
        <v>-129.266867351559</v>
      </c>
    </row>
    <row r="2385" spans="1:4">
      <c r="A2385" s="1">
        <f t="shared" si="37"/>
        <v>43433.1666666667</v>
      </c>
      <c r="B2385">
        <v>332.166666666667</v>
      </c>
      <c r="C2385">
        <v>84.3359903470024</v>
      </c>
      <c r="D2385">
        <v>-129.267938382134</v>
      </c>
    </row>
    <row r="2386" spans="1:4">
      <c r="A2386" s="1">
        <f t="shared" si="37"/>
        <v>43433.2083333333</v>
      </c>
      <c r="B2386">
        <v>332.208333333333</v>
      </c>
      <c r="C2386">
        <v>84.3356320484412</v>
      </c>
      <c r="D2386">
        <v>-129.26900941271</v>
      </c>
    </row>
    <row r="2387" spans="1:4">
      <c r="A2387" s="1">
        <f t="shared" si="37"/>
        <v>43433.25</v>
      </c>
      <c r="B2387">
        <v>332.25</v>
      </c>
      <c r="C2387">
        <v>84.3352737498801</v>
      </c>
      <c r="D2387">
        <v>-129.270080443285</v>
      </c>
    </row>
    <row r="2388" spans="1:4">
      <c r="A2388" s="1">
        <f t="shared" si="37"/>
        <v>43433.2916666667</v>
      </c>
      <c r="B2388">
        <v>332.291666666667</v>
      </c>
      <c r="C2388">
        <v>84.3349154513189</v>
      </c>
      <c r="D2388">
        <v>-129.271151473861</v>
      </c>
    </row>
    <row r="2389" spans="1:4">
      <c r="A2389" s="1">
        <f t="shared" si="37"/>
        <v>43433.3333333333</v>
      </c>
      <c r="B2389">
        <v>332.333333333333</v>
      </c>
      <c r="C2389">
        <v>84.3345571527578</v>
      </c>
      <c r="D2389">
        <v>-129.272222504437</v>
      </c>
    </row>
    <row r="2390" spans="1:4">
      <c r="A2390" s="1">
        <f t="shared" si="37"/>
        <v>43433.375</v>
      </c>
      <c r="B2390">
        <v>332.375</v>
      </c>
      <c r="C2390">
        <v>84.3341988541966</v>
      </c>
      <c r="D2390">
        <v>-129.273293535012</v>
      </c>
    </row>
    <row r="2391" spans="1:4">
      <c r="A2391" s="1">
        <f t="shared" si="37"/>
        <v>43433.4166666667</v>
      </c>
      <c r="B2391">
        <v>332.416666666667</v>
      </c>
      <c r="C2391">
        <v>84.3338405556354</v>
      </c>
      <c r="D2391">
        <v>-129.274364565588</v>
      </c>
    </row>
    <row r="2392" spans="1:4">
      <c r="A2392" s="1">
        <f t="shared" si="37"/>
        <v>43433.4583333333</v>
      </c>
      <c r="B2392">
        <v>332.458333333333</v>
      </c>
      <c r="C2392">
        <v>84.3334822570743</v>
      </c>
      <c r="D2392">
        <v>-129.275435596163</v>
      </c>
    </row>
    <row r="2393" spans="1:4">
      <c r="A2393" s="1">
        <f t="shared" si="37"/>
        <v>43433.5</v>
      </c>
      <c r="B2393">
        <v>332.5</v>
      </c>
      <c r="C2393">
        <v>84.3331239585131</v>
      </c>
      <c r="D2393">
        <v>-129.276506626739</v>
      </c>
    </row>
    <row r="2394" spans="1:4">
      <c r="A2394" s="1">
        <f t="shared" si="37"/>
        <v>43433.5416666667</v>
      </c>
      <c r="B2394">
        <v>332.541666666667</v>
      </c>
      <c r="C2394">
        <v>84.332765659952</v>
      </c>
      <c r="D2394">
        <v>-129.277577657314</v>
      </c>
    </row>
    <row r="2395" spans="1:4">
      <c r="A2395" s="1">
        <f t="shared" si="37"/>
        <v>43433.5833333333</v>
      </c>
      <c r="B2395">
        <v>332.583333333333</v>
      </c>
      <c r="C2395">
        <v>84.3324073613908</v>
      </c>
      <c r="D2395">
        <v>-129.27864868789</v>
      </c>
    </row>
    <row r="2396" spans="1:4">
      <c r="A2396" s="1">
        <f t="shared" si="37"/>
        <v>43433.625</v>
      </c>
      <c r="B2396">
        <v>332.625</v>
      </c>
      <c r="C2396">
        <v>84.3320490628297</v>
      </c>
      <c r="D2396">
        <v>-129.279719718465</v>
      </c>
    </row>
    <row r="2397" spans="1:4">
      <c r="A2397" s="1">
        <f t="shared" si="37"/>
        <v>43433.6666666667</v>
      </c>
      <c r="B2397">
        <v>332.666666666667</v>
      </c>
      <c r="C2397">
        <v>84.3316907642685</v>
      </c>
      <c r="D2397">
        <v>-129.280790749041</v>
      </c>
    </row>
    <row r="2398" spans="1:4">
      <c r="A2398" s="1">
        <f t="shared" si="37"/>
        <v>43433.7083333333</v>
      </c>
      <c r="B2398">
        <v>332.708333333333</v>
      </c>
      <c r="C2398">
        <v>84.3313324657074</v>
      </c>
      <c r="D2398">
        <v>-129.281861779616</v>
      </c>
    </row>
    <row r="2399" spans="1:4">
      <c r="A2399" s="1">
        <f t="shared" si="37"/>
        <v>43433.75</v>
      </c>
      <c r="B2399">
        <v>332.75</v>
      </c>
      <c r="C2399">
        <v>84.3309741671462</v>
      </c>
      <c r="D2399">
        <v>-129.282932810192</v>
      </c>
    </row>
    <row r="2400" spans="1:4">
      <c r="A2400" s="1">
        <f t="shared" si="37"/>
        <v>43433.7916666667</v>
      </c>
      <c r="B2400">
        <v>332.791666666667</v>
      </c>
      <c r="C2400">
        <v>84.3306158685851</v>
      </c>
      <c r="D2400">
        <v>-129.284003840767</v>
      </c>
    </row>
    <row r="2401" spans="1:4">
      <c r="A2401" s="1">
        <f t="shared" si="37"/>
        <v>43433.8333333333</v>
      </c>
      <c r="B2401">
        <v>332.833333333333</v>
      </c>
      <c r="C2401">
        <v>84.3302575700239</v>
      </c>
      <c r="D2401">
        <v>-129.285074871343</v>
      </c>
    </row>
    <row r="2402" spans="1:4">
      <c r="A2402" s="1">
        <f t="shared" si="37"/>
        <v>43433.875</v>
      </c>
      <c r="B2402">
        <v>332.875</v>
      </c>
      <c r="C2402">
        <v>84.3298992714628</v>
      </c>
      <c r="D2402">
        <v>-129.286145901919</v>
      </c>
    </row>
    <row r="2403" spans="1:4">
      <c r="A2403" s="1">
        <f t="shared" si="37"/>
        <v>43433.9166666667</v>
      </c>
      <c r="B2403">
        <v>332.916666666667</v>
      </c>
      <c r="C2403">
        <v>84.3295409729016</v>
      </c>
      <c r="D2403">
        <v>-129.287216932494</v>
      </c>
    </row>
    <row r="2404" spans="1:4">
      <c r="A2404" s="1">
        <f t="shared" si="37"/>
        <v>43433.9583333333</v>
      </c>
      <c r="B2404">
        <v>332.958333333333</v>
      </c>
      <c r="C2404">
        <v>84.3291826743405</v>
      </c>
      <c r="D2404">
        <v>-129.28828796307</v>
      </c>
    </row>
    <row r="2405" spans="1:4">
      <c r="A2405" s="1">
        <f t="shared" si="37"/>
        <v>43434</v>
      </c>
      <c r="B2405">
        <v>333</v>
      </c>
      <c r="C2405">
        <v>84.3288243757793</v>
      </c>
      <c r="D2405">
        <v>-129.289358993645</v>
      </c>
    </row>
    <row r="2406" spans="1:4">
      <c r="A2406" s="1">
        <f t="shared" si="37"/>
        <v>43434.0416666667</v>
      </c>
      <c r="B2406">
        <v>333.041666666667</v>
      </c>
      <c r="C2406">
        <v>84.3284660772182</v>
      </c>
      <c r="D2406">
        <v>-129.290430024221</v>
      </c>
    </row>
    <row r="2407" spans="1:4">
      <c r="A2407" s="1">
        <f t="shared" si="37"/>
        <v>43434.0833333333</v>
      </c>
      <c r="B2407">
        <v>333.083333333333</v>
      </c>
      <c r="C2407">
        <v>84.328107778657</v>
      </c>
      <c r="D2407">
        <v>-129.291501054796</v>
      </c>
    </row>
    <row r="2408" spans="1:4">
      <c r="A2408" s="1">
        <f t="shared" si="37"/>
        <v>43434.125</v>
      </c>
      <c r="B2408">
        <v>333.125</v>
      </c>
      <c r="C2408">
        <v>84.3277494800959</v>
      </c>
      <c r="D2408">
        <v>-129.292572085372</v>
      </c>
    </row>
    <row r="2409" spans="1:4">
      <c r="A2409" s="1">
        <f t="shared" si="37"/>
        <v>43434.1666666667</v>
      </c>
      <c r="B2409">
        <v>333.166666666667</v>
      </c>
      <c r="C2409">
        <v>84.3273911815347</v>
      </c>
      <c r="D2409">
        <v>-129.293643115947</v>
      </c>
    </row>
    <row r="2410" spans="1:4">
      <c r="A2410" s="1">
        <f t="shared" si="37"/>
        <v>43434.2083333333</v>
      </c>
      <c r="B2410">
        <v>333.208333333333</v>
      </c>
      <c r="C2410">
        <v>84.3270328829736</v>
      </c>
      <c r="D2410">
        <v>-129.294714146523</v>
      </c>
    </row>
    <row r="2411" spans="1:4">
      <c r="A2411" s="1">
        <f t="shared" si="37"/>
        <v>43434.25</v>
      </c>
      <c r="B2411">
        <v>333.25</v>
      </c>
      <c r="C2411">
        <v>84.3266745844124</v>
      </c>
      <c r="D2411">
        <v>-129.295785177098</v>
      </c>
    </row>
    <row r="2412" spans="1:4">
      <c r="A2412" s="1">
        <f t="shared" si="37"/>
        <v>43434.2916666667</v>
      </c>
      <c r="B2412">
        <v>333.291666666667</v>
      </c>
      <c r="C2412">
        <v>84.3263162858513</v>
      </c>
      <c r="D2412">
        <v>-129.296856207674</v>
      </c>
    </row>
    <row r="2413" spans="1:4">
      <c r="A2413" s="1">
        <f t="shared" si="37"/>
        <v>43434.3333333333</v>
      </c>
      <c r="B2413">
        <v>333.333333333333</v>
      </c>
      <c r="C2413">
        <v>84.3259579872901</v>
      </c>
      <c r="D2413">
        <v>-129.29792723825</v>
      </c>
    </row>
    <row r="2414" spans="1:4">
      <c r="A2414" s="1">
        <f t="shared" si="37"/>
        <v>43434.375</v>
      </c>
      <c r="B2414">
        <v>333.375</v>
      </c>
      <c r="C2414">
        <v>84.325599688729</v>
      </c>
      <c r="D2414">
        <v>-129.298998268825</v>
      </c>
    </row>
    <row r="2415" spans="1:4">
      <c r="A2415" s="1">
        <f t="shared" si="37"/>
        <v>43434.4166666667</v>
      </c>
      <c r="B2415">
        <v>333.416666666667</v>
      </c>
      <c r="C2415">
        <v>84.3252413901678</v>
      </c>
      <c r="D2415">
        <v>-129.300069299401</v>
      </c>
    </row>
    <row r="2416" spans="1:4">
      <c r="A2416" s="1">
        <f t="shared" si="37"/>
        <v>43434.4583333333</v>
      </c>
      <c r="B2416">
        <v>333.458333333333</v>
      </c>
      <c r="C2416">
        <v>84.3248830916067</v>
      </c>
      <c r="D2416">
        <v>-129.301140329976</v>
      </c>
    </row>
    <row r="2417" spans="1:4">
      <c r="A2417" s="1">
        <f t="shared" si="37"/>
        <v>43434.5</v>
      </c>
      <c r="B2417">
        <v>333.5</v>
      </c>
      <c r="C2417">
        <v>84.3245247930455</v>
      </c>
      <c r="D2417">
        <v>-129.302211360552</v>
      </c>
    </row>
    <row r="2418" spans="1:4">
      <c r="A2418" s="1">
        <f t="shared" si="37"/>
        <v>43434.5416666667</v>
      </c>
      <c r="B2418">
        <v>333.541666666667</v>
      </c>
      <c r="C2418">
        <v>84.3241664944844</v>
      </c>
      <c r="D2418">
        <v>-129.303282391127</v>
      </c>
    </row>
    <row r="2419" spans="1:4">
      <c r="A2419" s="1">
        <f t="shared" si="37"/>
        <v>43434.5833333333</v>
      </c>
      <c r="B2419">
        <v>333.583333333333</v>
      </c>
      <c r="C2419">
        <v>84.3238081959232</v>
      </c>
      <c r="D2419">
        <v>-129.304353421703</v>
      </c>
    </row>
    <row r="2420" spans="1:4">
      <c r="A2420" s="1">
        <f t="shared" si="37"/>
        <v>43434.625</v>
      </c>
      <c r="B2420">
        <v>333.625</v>
      </c>
      <c r="C2420">
        <v>84.3234498973621</v>
      </c>
      <c r="D2420">
        <v>-129.305424452278</v>
      </c>
    </row>
    <row r="2421" spans="1:4">
      <c r="A2421" s="1">
        <f t="shared" si="37"/>
        <v>43434.6666666667</v>
      </c>
      <c r="B2421">
        <v>333.666666666667</v>
      </c>
      <c r="C2421">
        <v>84.3230915988009</v>
      </c>
      <c r="D2421">
        <v>-129.306495482854</v>
      </c>
    </row>
    <row r="2422" spans="1:4">
      <c r="A2422" s="1">
        <f t="shared" si="37"/>
        <v>43434.7083333333</v>
      </c>
      <c r="B2422">
        <v>333.708333333333</v>
      </c>
      <c r="C2422">
        <v>84.3227333002398</v>
      </c>
      <c r="D2422">
        <v>-129.307566513429</v>
      </c>
    </row>
    <row r="2423" spans="1:4">
      <c r="A2423" s="1">
        <f t="shared" si="37"/>
        <v>43434.75</v>
      </c>
      <c r="B2423">
        <v>333.75</v>
      </c>
      <c r="C2423">
        <v>84.3223750016786</v>
      </c>
      <c r="D2423">
        <v>-129.308637544005</v>
      </c>
    </row>
    <row r="2424" spans="1:4">
      <c r="A2424" s="1">
        <f t="shared" si="37"/>
        <v>43434.7916666667</v>
      </c>
      <c r="B2424">
        <v>333.791666666667</v>
      </c>
      <c r="C2424">
        <v>84.3220167031175</v>
      </c>
      <c r="D2424">
        <v>-129.30970857458</v>
      </c>
    </row>
    <row r="2425" spans="1:4">
      <c r="A2425" s="1">
        <f t="shared" si="37"/>
        <v>43434.8333333333</v>
      </c>
      <c r="B2425">
        <v>333.833333333333</v>
      </c>
      <c r="C2425">
        <v>84.3216584045563</v>
      </c>
      <c r="D2425">
        <v>-129.310779605156</v>
      </c>
    </row>
    <row r="2426" spans="1:4">
      <c r="A2426" s="1">
        <f t="shared" si="37"/>
        <v>43434.875</v>
      </c>
      <c r="B2426">
        <v>333.875</v>
      </c>
      <c r="C2426">
        <v>84.3213001059952</v>
      </c>
      <c r="D2426">
        <v>-129.311850635732</v>
      </c>
    </row>
    <row r="2427" spans="1:4">
      <c r="A2427" s="1">
        <f t="shared" si="37"/>
        <v>43434.9166666667</v>
      </c>
      <c r="B2427">
        <v>333.916666666667</v>
      </c>
      <c r="C2427">
        <v>84.320941807434</v>
      </c>
      <c r="D2427">
        <v>-129.312921666307</v>
      </c>
    </row>
    <row r="2428" spans="1:4">
      <c r="A2428" s="1">
        <f t="shared" si="37"/>
        <v>43434.9583333333</v>
      </c>
      <c r="B2428">
        <v>333.958333333333</v>
      </c>
      <c r="C2428">
        <v>84.3205835088729</v>
      </c>
      <c r="D2428">
        <v>-129.313992696883</v>
      </c>
    </row>
    <row r="2429" spans="1:4">
      <c r="A2429" s="1">
        <f t="shared" si="37"/>
        <v>43435</v>
      </c>
      <c r="B2429">
        <v>334</v>
      </c>
      <c r="C2429">
        <v>84.3202252103117</v>
      </c>
      <c r="D2429">
        <v>-129.315063727458</v>
      </c>
    </row>
    <row r="2430" spans="1:4">
      <c r="A2430" s="1">
        <f t="shared" si="37"/>
        <v>43435.0416666667</v>
      </c>
      <c r="B2430">
        <v>334.041666666667</v>
      </c>
      <c r="C2430">
        <v>84.3198669117506</v>
      </c>
      <c r="D2430">
        <v>-129.316134758034</v>
      </c>
    </row>
    <row r="2431" spans="1:4">
      <c r="A2431" s="1">
        <f t="shared" si="37"/>
        <v>43435.0833333333</v>
      </c>
      <c r="B2431">
        <v>334.083333333333</v>
      </c>
      <c r="C2431">
        <v>84.3195086131894</v>
      </c>
      <c r="D2431">
        <v>-129.317205788609</v>
      </c>
    </row>
    <row r="2432" spans="1:4">
      <c r="A2432" s="1">
        <f t="shared" si="37"/>
        <v>43435.125</v>
      </c>
      <c r="B2432">
        <v>334.125</v>
      </c>
      <c r="C2432">
        <v>84.3191503146282</v>
      </c>
      <c r="D2432">
        <v>-129.318276819185</v>
      </c>
    </row>
    <row r="2433" spans="1:4">
      <c r="A2433" s="1">
        <f t="shared" si="37"/>
        <v>43435.1666666667</v>
      </c>
      <c r="B2433">
        <v>334.166666666667</v>
      </c>
      <c r="C2433">
        <v>84.3187920160671</v>
      </c>
      <c r="D2433">
        <v>-129.31934784976</v>
      </c>
    </row>
    <row r="2434" spans="1:4">
      <c r="A2434" s="1">
        <f t="shared" ref="A2434:A2497" si="38">B2434+43101</f>
        <v>43435.2083333333</v>
      </c>
      <c r="B2434">
        <v>334.208333333333</v>
      </c>
      <c r="C2434">
        <v>84.318433717506</v>
      </c>
      <c r="D2434">
        <v>-129.320418880336</v>
      </c>
    </row>
    <row r="2435" spans="1:4">
      <c r="A2435" s="1">
        <f t="shared" si="38"/>
        <v>43435.25</v>
      </c>
      <c r="B2435">
        <v>334.25</v>
      </c>
      <c r="C2435">
        <v>84.3180754189448</v>
      </c>
      <c r="D2435">
        <v>-129.321489910911</v>
      </c>
    </row>
    <row r="2436" spans="1:4">
      <c r="A2436" s="1">
        <f t="shared" si="38"/>
        <v>43435.2916666667</v>
      </c>
      <c r="B2436">
        <v>334.291666666667</v>
      </c>
      <c r="C2436">
        <v>84.3177171203836</v>
      </c>
      <c r="D2436">
        <v>-129.322560941487</v>
      </c>
    </row>
    <row r="2437" spans="1:4">
      <c r="A2437" s="1">
        <f t="shared" si="38"/>
        <v>43435.3333333333</v>
      </c>
      <c r="B2437">
        <v>334.333333333333</v>
      </c>
      <c r="C2437">
        <v>84.3173588218225</v>
      </c>
      <c r="D2437">
        <v>-129.323631972062</v>
      </c>
    </row>
    <row r="2438" spans="1:4">
      <c r="A2438" s="1">
        <f t="shared" si="38"/>
        <v>43435.375</v>
      </c>
      <c r="B2438">
        <v>334.375</v>
      </c>
      <c r="C2438">
        <v>84.3170005232614</v>
      </c>
      <c r="D2438">
        <v>-129.324703002638</v>
      </c>
    </row>
    <row r="2439" spans="1:4">
      <c r="A2439" s="1">
        <f t="shared" si="38"/>
        <v>43435.4166666667</v>
      </c>
      <c r="B2439">
        <v>334.416666666667</v>
      </c>
      <c r="C2439">
        <v>84.3166422247002</v>
      </c>
      <c r="D2439">
        <v>-129.325774033214</v>
      </c>
    </row>
    <row r="2440" spans="1:4">
      <c r="A2440" s="1">
        <f t="shared" si="38"/>
        <v>43435.4583333333</v>
      </c>
      <c r="B2440">
        <v>334.458333333333</v>
      </c>
      <c r="C2440">
        <v>84.3162839261391</v>
      </c>
      <c r="D2440">
        <v>-129.326845063789</v>
      </c>
    </row>
    <row r="2441" spans="1:4">
      <c r="A2441" s="1">
        <f t="shared" si="38"/>
        <v>43435.5</v>
      </c>
      <c r="B2441">
        <v>334.5</v>
      </c>
      <c r="C2441">
        <v>84.3159256275779</v>
      </c>
      <c r="D2441">
        <v>-129.327916094365</v>
      </c>
    </row>
    <row r="2442" spans="1:4">
      <c r="A2442" s="1">
        <f t="shared" si="38"/>
        <v>43435.5416666667</v>
      </c>
      <c r="B2442">
        <v>334.541666666667</v>
      </c>
      <c r="C2442">
        <v>84.3155673290167</v>
      </c>
      <c r="D2442">
        <v>-129.32898712494</v>
      </c>
    </row>
    <row r="2443" spans="1:4">
      <c r="A2443" s="1">
        <f t="shared" si="38"/>
        <v>43435.5833333333</v>
      </c>
      <c r="B2443">
        <v>334.583333333333</v>
      </c>
      <c r="C2443">
        <v>84.3152090304556</v>
      </c>
      <c r="D2443">
        <v>-129.330058155516</v>
      </c>
    </row>
    <row r="2444" spans="1:4">
      <c r="A2444" s="1">
        <f t="shared" si="38"/>
        <v>43435.625</v>
      </c>
      <c r="B2444">
        <v>334.625</v>
      </c>
      <c r="C2444">
        <v>84.3148507318944</v>
      </c>
      <c r="D2444">
        <v>-129.331129186091</v>
      </c>
    </row>
    <row r="2445" spans="1:4">
      <c r="A2445" s="1">
        <f t="shared" si="38"/>
        <v>43435.6666666667</v>
      </c>
      <c r="B2445">
        <v>334.666666666667</v>
      </c>
      <c r="C2445">
        <v>84.3144924333333</v>
      </c>
      <c r="D2445">
        <v>-129.332200216667</v>
      </c>
    </row>
    <row r="2446" spans="1:4">
      <c r="A2446" s="1">
        <f t="shared" si="38"/>
        <v>43435.7083333333</v>
      </c>
      <c r="B2446">
        <v>334.708333333333</v>
      </c>
      <c r="C2446">
        <v>84.3141341347721</v>
      </c>
      <c r="D2446">
        <v>-129.333271247242</v>
      </c>
    </row>
    <row r="2447" spans="1:4">
      <c r="A2447" s="1">
        <f t="shared" si="38"/>
        <v>43435.75</v>
      </c>
      <c r="B2447">
        <v>334.75</v>
      </c>
      <c r="C2447">
        <v>84.313775836211</v>
      </c>
      <c r="D2447">
        <v>-129.334342277818</v>
      </c>
    </row>
    <row r="2448" spans="1:4">
      <c r="A2448" s="1">
        <f t="shared" si="38"/>
        <v>43435.7916666667</v>
      </c>
      <c r="B2448">
        <v>334.791666666667</v>
      </c>
      <c r="C2448">
        <v>84.3134175376498</v>
      </c>
      <c r="D2448">
        <v>-129.335413308393</v>
      </c>
    </row>
    <row r="2449" spans="1:4">
      <c r="A2449" s="1">
        <f t="shared" si="38"/>
        <v>43435.8333333333</v>
      </c>
      <c r="B2449">
        <v>334.833333333333</v>
      </c>
      <c r="C2449">
        <v>84.3130592390887</v>
      </c>
      <c r="D2449">
        <v>-129.336484338969</v>
      </c>
    </row>
    <row r="2450" spans="1:4">
      <c r="A2450" s="1">
        <f t="shared" si="38"/>
        <v>43435.875</v>
      </c>
      <c r="B2450">
        <v>334.875</v>
      </c>
      <c r="C2450">
        <v>84.3127009405275</v>
      </c>
      <c r="D2450">
        <v>-129.337555369544</v>
      </c>
    </row>
    <row r="2451" spans="1:4">
      <c r="A2451" s="1">
        <f t="shared" si="38"/>
        <v>43435.9166666667</v>
      </c>
      <c r="B2451">
        <v>334.916666666667</v>
      </c>
      <c r="C2451">
        <v>84.3123426419664</v>
      </c>
      <c r="D2451">
        <v>-129.33862640012</v>
      </c>
    </row>
    <row r="2452" spans="1:4">
      <c r="A2452" s="1">
        <f t="shared" si="38"/>
        <v>43435.9583333333</v>
      </c>
      <c r="B2452">
        <v>334.958333333333</v>
      </c>
      <c r="C2452">
        <v>84.3119843434052</v>
      </c>
      <c r="D2452">
        <v>-129.339697430696</v>
      </c>
    </row>
    <row r="2453" spans="1:4">
      <c r="A2453" s="1">
        <f t="shared" si="38"/>
        <v>43436</v>
      </c>
      <c r="B2453">
        <v>335</v>
      </c>
      <c r="C2453">
        <v>84.3116260448441</v>
      </c>
      <c r="D2453">
        <v>-129.340768461271</v>
      </c>
    </row>
    <row r="2454" spans="1:4">
      <c r="A2454" s="1">
        <f t="shared" si="38"/>
        <v>43436.0416666667</v>
      </c>
      <c r="B2454">
        <v>335.041666666667</v>
      </c>
      <c r="C2454">
        <v>84.3112677462829</v>
      </c>
      <c r="D2454">
        <v>-129.341839491847</v>
      </c>
    </row>
    <row r="2455" spans="1:4">
      <c r="A2455" s="1">
        <f t="shared" si="38"/>
        <v>43436.0833333333</v>
      </c>
      <c r="B2455">
        <v>335.083333333333</v>
      </c>
      <c r="C2455">
        <v>84.3109094477218</v>
      </c>
      <c r="D2455">
        <v>-129.342910522422</v>
      </c>
    </row>
    <row r="2456" spans="1:4">
      <c r="A2456" s="1">
        <f t="shared" si="38"/>
        <v>43436.125</v>
      </c>
      <c r="B2456">
        <v>335.125</v>
      </c>
      <c r="C2456">
        <v>84.3105511491606</v>
      </c>
      <c r="D2456">
        <v>-129.343981552998</v>
      </c>
    </row>
    <row r="2457" spans="1:4">
      <c r="A2457" s="1">
        <f t="shared" si="38"/>
        <v>43436.1666666667</v>
      </c>
      <c r="B2457">
        <v>335.166666666667</v>
      </c>
      <c r="C2457">
        <v>84.3101928505995</v>
      </c>
      <c r="D2457">
        <v>-129.345052583573</v>
      </c>
    </row>
    <row r="2458" spans="1:4">
      <c r="A2458" s="1">
        <f t="shared" si="38"/>
        <v>43436.2083333333</v>
      </c>
      <c r="B2458">
        <v>335.208333333333</v>
      </c>
      <c r="C2458">
        <v>84.3098345520383</v>
      </c>
      <c r="D2458">
        <v>-129.346123614149</v>
      </c>
    </row>
    <row r="2459" spans="1:4">
      <c r="A2459" s="1">
        <f t="shared" si="38"/>
        <v>43436.25</v>
      </c>
      <c r="B2459">
        <v>335.25</v>
      </c>
      <c r="C2459">
        <v>84.3094762534772</v>
      </c>
      <c r="D2459">
        <v>-129.347194644724</v>
      </c>
    </row>
    <row r="2460" spans="1:4">
      <c r="A2460" s="1">
        <f t="shared" si="38"/>
        <v>43436.2916666667</v>
      </c>
      <c r="B2460">
        <v>335.291666666667</v>
      </c>
      <c r="C2460">
        <v>84.309117954916</v>
      </c>
      <c r="D2460">
        <v>-129.3482656753</v>
      </c>
    </row>
    <row r="2461" spans="1:4">
      <c r="A2461" s="1">
        <f t="shared" si="38"/>
        <v>43436.3333333333</v>
      </c>
      <c r="B2461">
        <v>335.333333333333</v>
      </c>
      <c r="C2461">
        <v>84.3087596563549</v>
      </c>
      <c r="D2461">
        <v>-129.349336705875</v>
      </c>
    </row>
    <row r="2462" spans="1:4">
      <c r="A2462" s="1">
        <f t="shared" si="38"/>
        <v>43436.375</v>
      </c>
      <c r="B2462">
        <v>335.375</v>
      </c>
      <c r="C2462">
        <v>84.3084013577937</v>
      </c>
      <c r="D2462">
        <v>-129.350407736451</v>
      </c>
    </row>
    <row r="2463" spans="1:4">
      <c r="A2463" s="1">
        <f t="shared" si="38"/>
        <v>43436.4166666667</v>
      </c>
      <c r="B2463">
        <v>335.416666666667</v>
      </c>
      <c r="C2463">
        <v>84.3080430592326</v>
      </c>
      <c r="D2463">
        <v>-129.351478767026</v>
      </c>
    </row>
    <row r="2464" spans="1:4">
      <c r="A2464" s="1">
        <f t="shared" si="38"/>
        <v>43436.4583333333</v>
      </c>
      <c r="B2464">
        <v>335.458333333333</v>
      </c>
      <c r="C2464">
        <v>84.3076847606714</v>
      </c>
      <c r="D2464">
        <v>-129.352549797602</v>
      </c>
    </row>
    <row r="2465" spans="1:4">
      <c r="A2465" s="1">
        <f t="shared" si="38"/>
        <v>43436.5</v>
      </c>
      <c r="B2465">
        <v>335.5</v>
      </c>
      <c r="C2465">
        <v>84.3073264621103</v>
      </c>
      <c r="D2465">
        <v>-129.353620828178</v>
      </c>
    </row>
    <row r="2466" spans="1:4">
      <c r="A2466" s="1">
        <f t="shared" si="38"/>
        <v>43436.5416666667</v>
      </c>
      <c r="B2466">
        <v>335.541666666667</v>
      </c>
      <c r="C2466">
        <v>84.3069681635491</v>
      </c>
      <c r="D2466">
        <v>-129.354691858753</v>
      </c>
    </row>
    <row r="2467" spans="1:4">
      <c r="A2467" s="1">
        <f t="shared" si="38"/>
        <v>43436.5833333333</v>
      </c>
      <c r="B2467">
        <v>335.583333333333</v>
      </c>
      <c r="C2467">
        <v>84.306609864988</v>
      </c>
      <c r="D2467">
        <v>-129.355762889329</v>
      </c>
    </row>
    <row r="2468" spans="1:4">
      <c r="A2468" s="1">
        <f t="shared" si="38"/>
        <v>43436.625</v>
      </c>
      <c r="B2468">
        <v>335.625</v>
      </c>
      <c r="C2468">
        <v>84.3062515664268</v>
      </c>
      <c r="D2468">
        <v>-129.356833919904</v>
      </c>
    </row>
    <row r="2469" spans="1:4">
      <c r="A2469" s="1">
        <f t="shared" si="38"/>
        <v>43436.6666666667</v>
      </c>
      <c r="B2469">
        <v>335.666666666667</v>
      </c>
      <c r="C2469">
        <v>84.3058932678657</v>
      </c>
      <c r="D2469">
        <v>-129.35790495048</v>
      </c>
    </row>
    <row r="2470" spans="1:4">
      <c r="A2470" s="1">
        <f t="shared" si="38"/>
        <v>43436.7083333333</v>
      </c>
      <c r="B2470">
        <v>335.708333333333</v>
      </c>
      <c r="C2470">
        <v>84.3055349693045</v>
      </c>
      <c r="D2470">
        <v>-129.358975981055</v>
      </c>
    </row>
    <row r="2471" spans="1:4">
      <c r="A2471" s="1">
        <f t="shared" si="38"/>
        <v>43436.75</v>
      </c>
      <c r="B2471">
        <v>335.75</v>
      </c>
      <c r="C2471">
        <v>84.3051766707434</v>
      </c>
      <c r="D2471">
        <v>-129.360047011631</v>
      </c>
    </row>
    <row r="2472" spans="1:4">
      <c r="A2472" s="1">
        <f t="shared" si="38"/>
        <v>43436.7916666667</v>
      </c>
      <c r="B2472">
        <v>335.791666666667</v>
      </c>
      <c r="C2472">
        <v>84.3048183721822</v>
      </c>
      <c r="D2472">
        <v>-129.361118042206</v>
      </c>
    </row>
    <row r="2473" spans="1:4">
      <c r="A2473" s="1">
        <f t="shared" si="38"/>
        <v>43436.8333333333</v>
      </c>
      <c r="B2473">
        <v>335.833333333333</v>
      </c>
      <c r="C2473">
        <v>84.3044600736211</v>
      </c>
      <c r="D2473">
        <v>-129.362189072782</v>
      </c>
    </row>
    <row r="2474" spans="1:4">
      <c r="A2474" s="1">
        <f t="shared" si="38"/>
        <v>43436.875</v>
      </c>
      <c r="B2474">
        <v>335.875</v>
      </c>
      <c r="C2474">
        <v>84.3041017750599</v>
      </c>
      <c r="D2474">
        <v>-129.363260103357</v>
      </c>
    </row>
    <row r="2475" spans="1:4">
      <c r="A2475" s="1">
        <f t="shared" si="38"/>
        <v>43436.9166666667</v>
      </c>
      <c r="B2475">
        <v>335.916666666667</v>
      </c>
      <c r="C2475">
        <v>84.3037434764988</v>
      </c>
      <c r="D2475">
        <v>-129.364331133933</v>
      </c>
    </row>
    <row r="2476" spans="1:4">
      <c r="A2476" s="1">
        <f t="shared" si="38"/>
        <v>43436.9583333333</v>
      </c>
      <c r="B2476">
        <v>335.958333333333</v>
      </c>
      <c r="C2476">
        <v>84.3033851779376</v>
      </c>
      <c r="D2476">
        <v>-129.365402164509</v>
      </c>
    </row>
    <row r="2477" spans="1:4">
      <c r="A2477" s="1">
        <f t="shared" si="38"/>
        <v>43437</v>
      </c>
      <c r="B2477">
        <v>336</v>
      </c>
      <c r="C2477">
        <v>84.3030268793765</v>
      </c>
      <c r="D2477">
        <v>-129.366473195084</v>
      </c>
    </row>
    <row r="2478" spans="1:4">
      <c r="A2478" s="1">
        <f t="shared" si="38"/>
        <v>43437.0416666667</v>
      </c>
      <c r="B2478">
        <v>336.041666666667</v>
      </c>
      <c r="C2478">
        <v>84.3026685808153</v>
      </c>
      <c r="D2478">
        <v>-129.36754422566</v>
      </c>
    </row>
    <row r="2479" spans="1:4">
      <c r="A2479" s="1">
        <f t="shared" si="38"/>
        <v>43437.0833333333</v>
      </c>
      <c r="B2479">
        <v>336.083333333333</v>
      </c>
      <c r="C2479">
        <v>84.3023102822542</v>
      </c>
      <c r="D2479">
        <v>-129.368615256235</v>
      </c>
    </row>
    <row r="2480" spans="1:4">
      <c r="A2480" s="1">
        <f t="shared" si="38"/>
        <v>43437.125</v>
      </c>
      <c r="B2480">
        <v>336.125</v>
      </c>
      <c r="C2480">
        <v>84.301951983693</v>
      </c>
      <c r="D2480">
        <v>-129.369686286811</v>
      </c>
    </row>
    <row r="2481" spans="1:4">
      <c r="A2481" s="1">
        <f t="shared" si="38"/>
        <v>43437.1666666667</v>
      </c>
      <c r="B2481">
        <v>336.166666666667</v>
      </c>
      <c r="C2481">
        <v>84.3015936851318</v>
      </c>
      <c r="D2481">
        <v>-129.370757317386</v>
      </c>
    </row>
    <row r="2482" spans="1:4">
      <c r="A2482" s="1">
        <f t="shared" si="38"/>
        <v>43437.2083333333</v>
      </c>
      <c r="B2482">
        <v>336.208333333333</v>
      </c>
      <c r="C2482">
        <v>84.3012353865707</v>
      </c>
      <c r="D2482">
        <v>-129.371828347962</v>
      </c>
    </row>
    <row r="2483" spans="1:4">
      <c r="A2483" s="1">
        <f t="shared" si="38"/>
        <v>43437.25</v>
      </c>
      <c r="B2483">
        <v>336.25</v>
      </c>
      <c r="C2483">
        <v>84.3008770880095</v>
      </c>
      <c r="D2483">
        <v>-129.372899378537</v>
      </c>
    </row>
    <row r="2484" spans="1:4">
      <c r="A2484" s="1">
        <f t="shared" si="38"/>
        <v>43437.2916666667</v>
      </c>
      <c r="B2484">
        <v>336.291666666667</v>
      </c>
      <c r="C2484">
        <v>84.3005187894484</v>
      </c>
      <c r="D2484">
        <v>-129.373970409113</v>
      </c>
    </row>
    <row r="2485" spans="1:4">
      <c r="A2485" s="1">
        <f t="shared" si="38"/>
        <v>43437.3333333333</v>
      </c>
      <c r="B2485">
        <v>336.333333333333</v>
      </c>
      <c r="C2485">
        <v>84.3001604908872</v>
      </c>
      <c r="D2485">
        <v>-129.375041439688</v>
      </c>
    </row>
    <row r="2486" spans="1:4">
      <c r="A2486" s="1">
        <f t="shared" si="38"/>
        <v>43437.375</v>
      </c>
      <c r="B2486">
        <v>336.375</v>
      </c>
      <c r="C2486">
        <v>84.2998021923261</v>
      </c>
      <c r="D2486">
        <v>-129.376112470264</v>
      </c>
    </row>
    <row r="2487" spans="1:4">
      <c r="A2487" s="1">
        <f t="shared" si="38"/>
        <v>43437.4166666667</v>
      </c>
      <c r="B2487">
        <v>336.416666666667</v>
      </c>
      <c r="C2487">
        <v>84.2994438937649</v>
      </c>
      <c r="D2487">
        <v>-129.377183500839</v>
      </c>
    </row>
    <row r="2488" spans="1:4">
      <c r="A2488" s="1">
        <f t="shared" si="38"/>
        <v>43437.4583333333</v>
      </c>
      <c r="B2488">
        <v>336.458333333333</v>
      </c>
      <c r="C2488">
        <v>84.2990855952038</v>
      </c>
      <c r="D2488">
        <v>-129.378254531415</v>
      </c>
    </row>
    <row r="2489" spans="1:4">
      <c r="A2489" s="1">
        <f t="shared" si="38"/>
        <v>43437.5</v>
      </c>
      <c r="B2489">
        <v>336.5</v>
      </c>
      <c r="C2489">
        <v>84.2987272966426</v>
      </c>
      <c r="D2489">
        <v>-129.379325561991</v>
      </c>
    </row>
    <row r="2490" spans="1:4">
      <c r="A2490" s="1">
        <f t="shared" si="38"/>
        <v>43437.5416666667</v>
      </c>
      <c r="B2490">
        <v>336.541666666667</v>
      </c>
      <c r="C2490">
        <v>84.2983689980815</v>
      </c>
      <c r="D2490">
        <v>-129.380396592566</v>
      </c>
    </row>
    <row r="2491" spans="1:4">
      <c r="A2491" s="1">
        <f t="shared" si="38"/>
        <v>43437.5833333333</v>
      </c>
      <c r="B2491">
        <v>336.583333333333</v>
      </c>
      <c r="C2491">
        <v>84.2980106995203</v>
      </c>
      <c r="D2491">
        <v>-129.381467623142</v>
      </c>
    </row>
    <row r="2492" spans="1:4">
      <c r="A2492" s="1">
        <f t="shared" si="38"/>
        <v>43437.625</v>
      </c>
      <c r="B2492">
        <v>336.625</v>
      </c>
      <c r="C2492">
        <v>84.2976524009592</v>
      </c>
      <c r="D2492">
        <v>-129.382538653717</v>
      </c>
    </row>
    <row r="2493" spans="1:4">
      <c r="A2493" s="1">
        <f t="shared" si="38"/>
        <v>43437.6666666667</v>
      </c>
      <c r="B2493">
        <v>336.666666666667</v>
      </c>
      <c r="C2493">
        <v>84.297294102398</v>
      </c>
      <c r="D2493">
        <v>-129.383609684293</v>
      </c>
    </row>
    <row r="2494" spans="1:4">
      <c r="A2494" s="1">
        <f t="shared" si="38"/>
        <v>43437.7083333333</v>
      </c>
      <c r="B2494">
        <v>336.708333333333</v>
      </c>
      <c r="C2494">
        <v>84.2969358038369</v>
      </c>
      <c r="D2494">
        <v>-129.384680714868</v>
      </c>
    </row>
    <row r="2495" spans="1:4">
      <c r="A2495" s="1">
        <f t="shared" si="38"/>
        <v>43437.75</v>
      </c>
      <c r="B2495">
        <v>336.75</v>
      </c>
      <c r="C2495">
        <v>84.2965775052757</v>
      </c>
      <c r="D2495">
        <v>-129.385751745444</v>
      </c>
    </row>
    <row r="2496" spans="1:4">
      <c r="A2496" s="1">
        <f t="shared" si="38"/>
        <v>43437.7916666667</v>
      </c>
      <c r="B2496">
        <v>336.791666666667</v>
      </c>
      <c r="C2496">
        <v>84.2962192067146</v>
      </c>
      <c r="D2496">
        <v>-129.386822776019</v>
      </c>
    </row>
    <row r="2497" spans="1:4">
      <c r="A2497" s="1">
        <f t="shared" si="38"/>
        <v>43437.8333333333</v>
      </c>
      <c r="B2497">
        <v>336.833333333333</v>
      </c>
      <c r="C2497">
        <v>84.2958609081534</v>
      </c>
      <c r="D2497">
        <v>-129.387893806595</v>
      </c>
    </row>
    <row r="2498" spans="1:4">
      <c r="A2498" s="1">
        <f t="shared" ref="A2498:A2561" si="39">B2498+43101</f>
        <v>43437.875</v>
      </c>
      <c r="B2498">
        <v>336.875</v>
      </c>
      <c r="C2498">
        <v>84.2955026095923</v>
      </c>
      <c r="D2498">
        <v>-129.38896483717</v>
      </c>
    </row>
    <row r="2499" spans="1:4">
      <c r="A2499" s="1">
        <f t="shared" si="39"/>
        <v>43437.9166666667</v>
      </c>
      <c r="B2499">
        <v>336.916666666667</v>
      </c>
      <c r="C2499">
        <v>84.2951443110311</v>
      </c>
      <c r="D2499">
        <v>-129.390035867746</v>
      </c>
    </row>
    <row r="2500" spans="1:4">
      <c r="A2500" s="1">
        <f t="shared" si="39"/>
        <v>43437.9583333333</v>
      </c>
      <c r="B2500">
        <v>336.958333333333</v>
      </c>
      <c r="C2500">
        <v>84.29478601247</v>
      </c>
      <c r="D2500">
        <v>-129.391106898321</v>
      </c>
    </row>
    <row r="2501" spans="1:4">
      <c r="A2501" s="1">
        <f t="shared" si="39"/>
        <v>43438</v>
      </c>
      <c r="B2501">
        <v>337</v>
      </c>
      <c r="C2501">
        <v>84.2944277139088</v>
      </c>
      <c r="D2501">
        <v>-129.392177928897</v>
      </c>
    </row>
    <row r="2502" spans="1:4">
      <c r="A2502" s="1">
        <f t="shared" si="39"/>
        <v>43438.0416666667</v>
      </c>
      <c r="B2502">
        <v>337.041666666667</v>
      </c>
      <c r="C2502">
        <v>84.2940694153477</v>
      </c>
      <c r="D2502">
        <v>-129.393248959473</v>
      </c>
    </row>
    <row r="2503" spans="1:4">
      <c r="A2503" s="1">
        <f t="shared" si="39"/>
        <v>43438.0833333333</v>
      </c>
      <c r="B2503">
        <v>337.083333333333</v>
      </c>
      <c r="C2503">
        <v>84.2937111167865</v>
      </c>
      <c r="D2503">
        <v>-129.394319990048</v>
      </c>
    </row>
    <row r="2504" spans="1:4">
      <c r="A2504" s="1">
        <f t="shared" si="39"/>
        <v>43438.125</v>
      </c>
      <c r="B2504">
        <v>337.125</v>
      </c>
      <c r="C2504">
        <v>84.2933528182254</v>
      </c>
      <c r="D2504">
        <v>-129.395391020624</v>
      </c>
    </row>
    <row r="2505" spans="1:4">
      <c r="A2505" s="1">
        <f t="shared" si="39"/>
        <v>43438.1666666667</v>
      </c>
      <c r="B2505">
        <v>337.166666666667</v>
      </c>
      <c r="C2505">
        <v>84.2929945196642</v>
      </c>
      <c r="D2505">
        <v>-129.396462051199</v>
      </c>
    </row>
    <row r="2506" spans="1:4">
      <c r="A2506" s="1">
        <f t="shared" si="39"/>
        <v>43438.2083333333</v>
      </c>
      <c r="B2506">
        <v>337.208333333333</v>
      </c>
      <c r="C2506">
        <v>84.2926362211031</v>
      </c>
      <c r="D2506">
        <v>-129.397533081775</v>
      </c>
    </row>
    <row r="2507" spans="1:4">
      <c r="A2507" s="1">
        <f t="shared" si="39"/>
        <v>43438.25</v>
      </c>
      <c r="B2507">
        <v>337.25</v>
      </c>
      <c r="C2507">
        <v>84.2922779225419</v>
      </c>
      <c r="D2507">
        <v>-129.39860411235</v>
      </c>
    </row>
    <row r="2508" spans="1:4">
      <c r="A2508" s="1">
        <f t="shared" si="39"/>
        <v>43438.2916666667</v>
      </c>
      <c r="B2508">
        <v>337.291666666667</v>
      </c>
      <c r="C2508">
        <v>84.2919196239808</v>
      </c>
      <c r="D2508">
        <v>-129.399675142926</v>
      </c>
    </row>
    <row r="2509" spans="1:4">
      <c r="A2509" s="1">
        <f t="shared" si="39"/>
        <v>43438.3333333333</v>
      </c>
      <c r="B2509">
        <v>337.333333333333</v>
      </c>
      <c r="C2509">
        <v>84.2915613254196</v>
      </c>
      <c r="D2509">
        <v>-129.400746173501</v>
      </c>
    </row>
    <row r="2510" spans="1:4">
      <c r="A2510" s="1">
        <f t="shared" si="39"/>
        <v>43438.375</v>
      </c>
      <c r="B2510">
        <v>337.375</v>
      </c>
      <c r="C2510">
        <v>84.2912030268585</v>
      </c>
      <c r="D2510">
        <v>-129.401817204077</v>
      </c>
    </row>
    <row r="2511" spans="1:4">
      <c r="A2511" s="1">
        <f t="shared" si="39"/>
        <v>43438.4166666667</v>
      </c>
      <c r="B2511">
        <v>337.416666666667</v>
      </c>
      <c r="C2511">
        <v>84.2908447282973</v>
      </c>
      <c r="D2511">
        <v>-129.402888234652</v>
      </c>
    </row>
    <row r="2512" spans="1:4">
      <c r="A2512" s="1">
        <f t="shared" si="39"/>
        <v>43438.4583333333</v>
      </c>
      <c r="B2512">
        <v>337.458333333333</v>
      </c>
      <c r="C2512">
        <v>84.2904864297362</v>
      </c>
      <c r="D2512">
        <v>-129.403959265228</v>
      </c>
    </row>
    <row r="2513" spans="1:4">
      <c r="A2513" s="1">
        <f t="shared" si="39"/>
        <v>43438.5</v>
      </c>
      <c r="B2513">
        <v>337.5</v>
      </c>
      <c r="C2513">
        <v>84.290128131175</v>
      </c>
      <c r="D2513">
        <v>-129.405030295803</v>
      </c>
    </row>
    <row r="2514" spans="1:4">
      <c r="A2514" s="1">
        <f t="shared" si="39"/>
        <v>43438.5416666667</v>
      </c>
      <c r="B2514">
        <v>337.541666666667</v>
      </c>
      <c r="C2514">
        <v>84.2897698326139</v>
      </c>
      <c r="D2514">
        <v>-129.406101326379</v>
      </c>
    </row>
    <row r="2515" spans="1:4">
      <c r="A2515" s="1">
        <f t="shared" si="39"/>
        <v>43438.5833333333</v>
      </c>
      <c r="B2515">
        <v>337.583333333333</v>
      </c>
      <c r="C2515">
        <v>84.2894115340527</v>
      </c>
      <c r="D2515">
        <v>-129.407172356955</v>
      </c>
    </row>
    <row r="2516" spans="1:4">
      <c r="A2516" s="1">
        <f t="shared" si="39"/>
        <v>43438.625</v>
      </c>
      <c r="B2516">
        <v>337.625</v>
      </c>
      <c r="C2516">
        <v>84.2890532354916</v>
      </c>
      <c r="D2516">
        <v>-129.40824338753</v>
      </c>
    </row>
    <row r="2517" spans="1:4">
      <c r="A2517" s="1">
        <f t="shared" si="39"/>
        <v>43438.6666666667</v>
      </c>
      <c r="B2517">
        <v>337.666666666667</v>
      </c>
      <c r="C2517">
        <v>84.2886949369304</v>
      </c>
      <c r="D2517">
        <v>-129.409314418106</v>
      </c>
    </row>
    <row r="2518" spans="1:4">
      <c r="A2518" s="1">
        <f t="shared" si="39"/>
        <v>43438.7083333333</v>
      </c>
      <c r="B2518">
        <v>337.708333333333</v>
      </c>
      <c r="C2518">
        <v>84.2883366383693</v>
      </c>
      <c r="D2518">
        <v>-129.410385448681</v>
      </c>
    </row>
    <row r="2519" spans="1:4">
      <c r="A2519" s="1">
        <f t="shared" si="39"/>
        <v>43438.75</v>
      </c>
      <c r="B2519">
        <v>337.75</v>
      </c>
      <c r="C2519">
        <v>84.2879783398081</v>
      </c>
      <c r="D2519">
        <v>-129.411456479257</v>
      </c>
    </row>
    <row r="2520" spans="1:4">
      <c r="A2520" s="1">
        <f t="shared" si="39"/>
        <v>43438.7916666667</v>
      </c>
      <c r="B2520">
        <v>337.791666666667</v>
      </c>
      <c r="C2520">
        <v>84.287620041247</v>
      </c>
      <c r="D2520">
        <v>-129.412527509832</v>
      </c>
    </row>
    <row r="2521" spans="1:4">
      <c r="A2521" s="1">
        <f t="shared" si="39"/>
        <v>43438.8333333333</v>
      </c>
      <c r="B2521">
        <v>337.833333333333</v>
      </c>
      <c r="C2521">
        <v>84.2872617426858</v>
      </c>
      <c r="D2521">
        <v>-129.413598540408</v>
      </c>
    </row>
    <row r="2522" spans="1:4">
      <c r="A2522" s="1">
        <f t="shared" si="39"/>
        <v>43438.875</v>
      </c>
      <c r="B2522">
        <v>337.875</v>
      </c>
      <c r="C2522">
        <v>84.2869034441247</v>
      </c>
      <c r="D2522">
        <v>-129.414669570983</v>
      </c>
    </row>
    <row r="2523" spans="1:4">
      <c r="A2523" s="1">
        <f t="shared" si="39"/>
        <v>43438.9166666667</v>
      </c>
      <c r="B2523">
        <v>337.916666666667</v>
      </c>
      <c r="C2523">
        <v>84.2865451455635</v>
      </c>
      <c r="D2523">
        <v>-129.415740601559</v>
      </c>
    </row>
    <row r="2524" spans="1:4">
      <c r="A2524" s="1">
        <f t="shared" si="39"/>
        <v>43438.9583333333</v>
      </c>
      <c r="B2524">
        <v>337.958333333333</v>
      </c>
      <c r="C2524">
        <v>84.2861868470023</v>
      </c>
      <c r="D2524">
        <v>-129.416811632134</v>
      </c>
    </row>
    <row r="2525" spans="1:4">
      <c r="A2525" s="1">
        <f t="shared" si="39"/>
        <v>43439</v>
      </c>
      <c r="B2525">
        <v>338</v>
      </c>
      <c r="C2525">
        <v>84.2858285484412</v>
      </c>
      <c r="D2525">
        <v>-129.41788266271</v>
      </c>
    </row>
    <row r="2526" spans="1:4">
      <c r="A2526" s="1">
        <f t="shared" si="39"/>
        <v>43439.0416666667</v>
      </c>
      <c r="B2526">
        <v>338.041666666667</v>
      </c>
      <c r="C2526">
        <v>84.28547024988</v>
      </c>
      <c r="D2526">
        <v>-129.418953693285</v>
      </c>
    </row>
    <row r="2527" spans="1:4">
      <c r="A2527" s="1">
        <f t="shared" si="39"/>
        <v>43439.0833333333</v>
      </c>
      <c r="B2527">
        <v>338.083333333333</v>
      </c>
      <c r="C2527">
        <v>84.2851119513189</v>
      </c>
      <c r="D2527">
        <v>-129.420024723861</v>
      </c>
    </row>
    <row r="2528" spans="1:4">
      <c r="A2528" s="1">
        <f t="shared" si="39"/>
        <v>43439.125</v>
      </c>
      <c r="B2528">
        <v>338.125</v>
      </c>
      <c r="C2528">
        <v>84.2847536527577</v>
      </c>
      <c r="D2528">
        <v>-129.421095754437</v>
      </c>
    </row>
    <row r="2529" spans="1:4">
      <c r="A2529" s="1">
        <f t="shared" si="39"/>
        <v>43439.1666666667</v>
      </c>
      <c r="B2529">
        <v>338.166666666667</v>
      </c>
      <c r="C2529">
        <v>84.2843953541966</v>
      </c>
      <c r="D2529">
        <v>-129.422166785012</v>
      </c>
    </row>
    <row r="2530" spans="1:4">
      <c r="A2530" s="1">
        <f t="shared" si="39"/>
        <v>43439.2083333333</v>
      </c>
      <c r="B2530">
        <v>338.208333333333</v>
      </c>
      <c r="C2530">
        <v>84.2840370556355</v>
      </c>
      <c r="D2530">
        <v>-129.423237815588</v>
      </c>
    </row>
    <row r="2531" spans="1:4">
      <c r="A2531" s="1">
        <f t="shared" si="39"/>
        <v>43439.25</v>
      </c>
      <c r="B2531">
        <v>338.25</v>
      </c>
      <c r="C2531">
        <v>84.2836787570743</v>
      </c>
      <c r="D2531">
        <v>-129.424308846163</v>
      </c>
    </row>
    <row r="2532" spans="1:4">
      <c r="A2532" s="1">
        <f t="shared" si="39"/>
        <v>43439.2916666667</v>
      </c>
      <c r="B2532">
        <v>338.291666666667</v>
      </c>
      <c r="C2532">
        <v>84.2833204585131</v>
      </c>
      <c r="D2532">
        <v>-129.425379876739</v>
      </c>
    </row>
    <row r="2533" spans="1:4">
      <c r="A2533" s="1">
        <f t="shared" si="39"/>
        <v>43439.3333333333</v>
      </c>
      <c r="B2533">
        <v>338.333333333333</v>
      </c>
      <c r="C2533">
        <v>84.282962159952</v>
      </c>
      <c r="D2533">
        <v>-129.426450907314</v>
      </c>
    </row>
    <row r="2534" spans="1:4">
      <c r="A2534" s="1">
        <f t="shared" si="39"/>
        <v>43439.375</v>
      </c>
      <c r="B2534">
        <v>338.375</v>
      </c>
      <c r="C2534">
        <v>84.2826038613908</v>
      </c>
      <c r="D2534">
        <v>-129.42752193789</v>
      </c>
    </row>
    <row r="2535" spans="1:4">
      <c r="A2535" s="1">
        <f t="shared" si="39"/>
        <v>43439.4166666667</v>
      </c>
      <c r="B2535">
        <v>338.416666666667</v>
      </c>
      <c r="C2535">
        <v>84.2822455628297</v>
      </c>
      <c r="D2535">
        <v>-129.428592968465</v>
      </c>
    </row>
    <row r="2536" spans="1:4">
      <c r="A2536" s="1">
        <f t="shared" si="39"/>
        <v>43439.4583333333</v>
      </c>
      <c r="B2536">
        <v>338.458333333333</v>
      </c>
      <c r="C2536">
        <v>84.2818872642685</v>
      </c>
      <c r="D2536">
        <v>-129.429663999041</v>
      </c>
    </row>
    <row r="2537" spans="1:4">
      <c r="A2537" s="1">
        <f t="shared" si="39"/>
        <v>43439.5</v>
      </c>
      <c r="B2537">
        <v>338.5</v>
      </c>
      <c r="C2537">
        <v>84.2815289657074</v>
      </c>
      <c r="D2537">
        <v>-129.430735029616</v>
      </c>
    </row>
    <row r="2538" spans="1:4">
      <c r="A2538" s="1">
        <f t="shared" si="39"/>
        <v>43439.5416666667</v>
      </c>
      <c r="B2538">
        <v>338.541666666667</v>
      </c>
      <c r="C2538">
        <v>84.2811706671462</v>
      </c>
      <c r="D2538">
        <v>-129.431806060192</v>
      </c>
    </row>
    <row r="2539" spans="1:4">
      <c r="A2539" s="1">
        <f t="shared" si="39"/>
        <v>43439.5833333333</v>
      </c>
      <c r="B2539">
        <v>338.583333333333</v>
      </c>
      <c r="C2539">
        <v>84.2808123685851</v>
      </c>
      <c r="D2539">
        <v>-129.432877090768</v>
      </c>
    </row>
    <row r="2540" spans="1:4">
      <c r="A2540" s="1">
        <f t="shared" si="39"/>
        <v>43439.625</v>
      </c>
      <c r="B2540">
        <v>338.625</v>
      </c>
      <c r="C2540">
        <v>84.2804540700239</v>
      </c>
      <c r="D2540">
        <v>-129.433948121343</v>
      </c>
    </row>
    <row r="2541" spans="1:4">
      <c r="A2541" s="1">
        <f t="shared" si="39"/>
        <v>43439.6666666667</v>
      </c>
      <c r="B2541">
        <v>338.666666666667</v>
      </c>
      <c r="C2541">
        <v>84.2800957714628</v>
      </c>
      <c r="D2541">
        <v>-129.435019151919</v>
      </c>
    </row>
    <row r="2542" spans="1:4">
      <c r="A2542" s="1">
        <f t="shared" si="39"/>
        <v>43439.7083333333</v>
      </c>
      <c r="B2542">
        <v>338.708333333333</v>
      </c>
      <c r="C2542">
        <v>84.2797374729016</v>
      </c>
      <c r="D2542">
        <v>-129.436090182494</v>
      </c>
    </row>
    <row r="2543" spans="1:4">
      <c r="A2543" s="1">
        <f t="shared" si="39"/>
        <v>43439.75</v>
      </c>
      <c r="B2543">
        <v>338.75</v>
      </c>
      <c r="C2543">
        <v>84.2793791743405</v>
      </c>
      <c r="D2543">
        <v>-129.43716121307</v>
      </c>
    </row>
    <row r="2544" spans="1:4">
      <c r="A2544" s="1">
        <f t="shared" si="39"/>
        <v>43439.7916666667</v>
      </c>
      <c r="B2544">
        <v>338.791666666667</v>
      </c>
      <c r="C2544">
        <v>84.2790208757793</v>
      </c>
      <c r="D2544">
        <v>-129.438232243645</v>
      </c>
    </row>
    <row r="2545" spans="1:4">
      <c r="A2545" s="1">
        <f t="shared" si="39"/>
        <v>43439.8333333333</v>
      </c>
      <c r="B2545">
        <v>338.833333333333</v>
      </c>
      <c r="C2545">
        <v>84.2786625772182</v>
      </c>
      <c r="D2545">
        <v>-129.439303274221</v>
      </c>
    </row>
    <row r="2546" spans="1:4">
      <c r="A2546" s="1">
        <f t="shared" si="39"/>
        <v>43439.875</v>
      </c>
      <c r="B2546">
        <v>338.875</v>
      </c>
      <c r="C2546">
        <v>84.278304278657</v>
      </c>
      <c r="D2546">
        <v>-129.440374304796</v>
      </c>
    </row>
    <row r="2547" spans="1:4">
      <c r="A2547" s="1">
        <f t="shared" si="39"/>
        <v>43439.9166666667</v>
      </c>
      <c r="B2547">
        <v>338.916666666667</v>
      </c>
      <c r="C2547">
        <v>84.2779459800959</v>
      </c>
      <c r="D2547">
        <v>-129.441445335372</v>
      </c>
    </row>
    <row r="2548" spans="1:4">
      <c r="A2548" s="1">
        <f t="shared" si="39"/>
        <v>43439.9583333333</v>
      </c>
      <c r="B2548">
        <v>338.958333333333</v>
      </c>
      <c r="C2548">
        <v>84.2775876815347</v>
      </c>
      <c r="D2548">
        <v>-129.442516365947</v>
      </c>
    </row>
    <row r="2549" spans="1:4">
      <c r="A2549" s="1">
        <f t="shared" si="39"/>
        <v>43440</v>
      </c>
      <c r="B2549">
        <v>339</v>
      </c>
      <c r="C2549">
        <v>84.2772293829736</v>
      </c>
      <c r="D2549">
        <v>-129.443587396523</v>
      </c>
    </row>
    <row r="2550" spans="1:4">
      <c r="A2550" s="1">
        <f t="shared" si="39"/>
        <v>43440.0416666667</v>
      </c>
      <c r="B2550">
        <v>339.041666666667</v>
      </c>
      <c r="C2550">
        <v>84.2768710844124</v>
      </c>
      <c r="D2550">
        <v>-129.444658427098</v>
      </c>
    </row>
    <row r="2551" spans="1:4">
      <c r="A2551" s="1">
        <f t="shared" si="39"/>
        <v>43440.0833333333</v>
      </c>
      <c r="B2551">
        <v>339.083333333333</v>
      </c>
      <c r="C2551">
        <v>84.2765127858513</v>
      </c>
      <c r="D2551">
        <v>-129.445729457674</v>
      </c>
    </row>
    <row r="2552" spans="1:4">
      <c r="A2552" s="1">
        <f t="shared" si="39"/>
        <v>43440.125</v>
      </c>
      <c r="B2552">
        <v>339.125</v>
      </c>
      <c r="C2552">
        <v>84.2761544872901</v>
      </c>
      <c r="D2552">
        <v>-129.44680048825</v>
      </c>
    </row>
    <row r="2553" spans="1:4">
      <c r="A2553" s="1">
        <f t="shared" si="39"/>
        <v>43440.1666666667</v>
      </c>
      <c r="B2553">
        <v>339.166666666667</v>
      </c>
      <c r="C2553">
        <v>84.275796188729</v>
      </c>
      <c r="D2553">
        <v>-129.447871518825</v>
      </c>
    </row>
    <row r="2554" spans="1:4">
      <c r="A2554" s="1">
        <f t="shared" si="39"/>
        <v>43440.2083333333</v>
      </c>
      <c r="B2554">
        <v>339.208333333333</v>
      </c>
      <c r="C2554">
        <v>84.2754378901678</v>
      </c>
      <c r="D2554">
        <v>-129.448942549401</v>
      </c>
    </row>
    <row r="2555" spans="1:4">
      <c r="A2555" s="1">
        <f t="shared" si="39"/>
        <v>43440.25</v>
      </c>
      <c r="B2555">
        <v>339.25</v>
      </c>
      <c r="C2555">
        <v>84.2750795916067</v>
      </c>
      <c r="D2555">
        <v>-129.450013579976</v>
      </c>
    </row>
    <row r="2556" spans="1:4">
      <c r="A2556" s="1">
        <f t="shared" si="39"/>
        <v>43440.2916666667</v>
      </c>
      <c r="B2556">
        <v>339.291666666667</v>
      </c>
      <c r="C2556">
        <v>84.2747212930455</v>
      </c>
      <c r="D2556">
        <v>-129.451084610552</v>
      </c>
    </row>
    <row r="2557" spans="1:4">
      <c r="A2557" s="1">
        <f t="shared" si="39"/>
        <v>43440.3333333333</v>
      </c>
      <c r="B2557">
        <v>339.333333333333</v>
      </c>
      <c r="C2557">
        <v>84.2743629944844</v>
      </c>
      <c r="D2557">
        <v>-129.452155641127</v>
      </c>
    </row>
    <row r="2558" spans="1:4">
      <c r="A2558" s="1">
        <f t="shared" si="39"/>
        <v>43440.375</v>
      </c>
      <c r="B2558">
        <v>339.375</v>
      </c>
      <c r="C2558">
        <v>84.2740046959232</v>
      </c>
      <c r="D2558">
        <v>-129.453226671703</v>
      </c>
    </row>
    <row r="2559" spans="1:4">
      <c r="A2559" s="1">
        <f t="shared" si="39"/>
        <v>43440.4166666667</v>
      </c>
      <c r="B2559">
        <v>339.416666666667</v>
      </c>
      <c r="C2559">
        <v>84.2736463973621</v>
      </c>
      <c r="D2559">
        <v>-129.454297702278</v>
      </c>
    </row>
    <row r="2560" spans="1:4">
      <c r="A2560" s="1">
        <f t="shared" si="39"/>
        <v>43440.4583333333</v>
      </c>
      <c r="B2560">
        <v>339.458333333333</v>
      </c>
      <c r="C2560">
        <v>84.2732880988009</v>
      </c>
      <c r="D2560">
        <v>-129.455368732854</v>
      </c>
    </row>
    <row r="2561" spans="1:4">
      <c r="A2561" s="1">
        <f t="shared" si="39"/>
        <v>43440.5</v>
      </c>
      <c r="B2561">
        <v>339.5</v>
      </c>
      <c r="C2561">
        <v>84.2729298002398</v>
      </c>
      <c r="D2561">
        <v>-129.456439763429</v>
      </c>
    </row>
    <row r="2562" spans="1:4">
      <c r="A2562" s="1">
        <f t="shared" ref="A2562:A2625" si="40">B2562+43101</f>
        <v>43440.5416666667</v>
      </c>
      <c r="B2562">
        <v>339.541666666667</v>
      </c>
      <c r="C2562">
        <v>84.2725715016786</v>
      </c>
      <c r="D2562">
        <v>-129.457510794005</v>
      </c>
    </row>
    <row r="2563" spans="1:4">
      <c r="A2563" s="1">
        <f t="shared" si="40"/>
        <v>43440.5833333333</v>
      </c>
      <c r="B2563">
        <v>339.583333333333</v>
      </c>
      <c r="C2563">
        <v>84.2722132031175</v>
      </c>
      <c r="D2563">
        <v>-129.45858182458</v>
      </c>
    </row>
    <row r="2564" spans="1:4">
      <c r="A2564" s="1">
        <f t="shared" si="40"/>
        <v>43440.625</v>
      </c>
      <c r="B2564">
        <v>339.625</v>
      </c>
      <c r="C2564">
        <v>84.2718549045563</v>
      </c>
      <c r="D2564">
        <v>-129.459652855156</v>
      </c>
    </row>
    <row r="2565" spans="1:4">
      <c r="A2565" s="1">
        <f t="shared" si="40"/>
        <v>43440.6666666667</v>
      </c>
      <c r="B2565">
        <v>339.666666666667</v>
      </c>
      <c r="C2565">
        <v>84.2714966059952</v>
      </c>
      <c r="D2565">
        <v>-129.460723885732</v>
      </c>
    </row>
    <row r="2566" spans="1:4">
      <c r="A2566" s="1">
        <f t="shared" si="40"/>
        <v>43440.7083333333</v>
      </c>
      <c r="B2566">
        <v>339.708333333333</v>
      </c>
      <c r="C2566">
        <v>84.271138307434</v>
      </c>
      <c r="D2566">
        <v>-129.461794916307</v>
      </c>
    </row>
    <row r="2567" spans="1:4">
      <c r="A2567" s="1">
        <f t="shared" si="40"/>
        <v>43440.75</v>
      </c>
      <c r="B2567">
        <v>339.75</v>
      </c>
      <c r="C2567">
        <v>84.2707800088728</v>
      </c>
      <c r="D2567">
        <v>-129.462865946883</v>
      </c>
    </row>
    <row r="2568" spans="1:4">
      <c r="A2568" s="1">
        <f t="shared" si="40"/>
        <v>43440.7916666667</v>
      </c>
      <c r="B2568">
        <v>339.791666666667</v>
      </c>
      <c r="C2568">
        <v>84.2704217103117</v>
      </c>
      <c r="D2568">
        <v>-129.463936977458</v>
      </c>
    </row>
    <row r="2569" spans="1:4">
      <c r="A2569" s="1">
        <f t="shared" si="40"/>
        <v>43440.8333333333</v>
      </c>
      <c r="B2569">
        <v>339.833333333333</v>
      </c>
      <c r="C2569">
        <v>84.2700634117506</v>
      </c>
      <c r="D2569">
        <v>-129.465008008034</v>
      </c>
    </row>
    <row r="2570" spans="1:4">
      <c r="A2570" s="1">
        <f t="shared" si="40"/>
        <v>43440.875</v>
      </c>
      <c r="B2570">
        <v>339.875</v>
      </c>
      <c r="C2570">
        <v>84.2697051131894</v>
      </c>
      <c r="D2570">
        <v>-129.466079038609</v>
      </c>
    </row>
    <row r="2571" spans="1:4">
      <c r="A2571" s="1">
        <f t="shared" si="40"/>
        <v>43440.9166666667</v>
      </c>
      <c r="B2571">
        <v>339.916666666667</v>
      </c>
      <c r="C2571">
        <v>84.2693468146282</v>
      </c>
      <c r="D2571">
        <v>-129.467150069185</v>
      </c>
    </row>
    <row r="2572" spans="1:4">
      <c r="A2572" s="1">
        <f t="shared" si="40"/>
        <v>43440.9583333333</v>
      </c>
      <c r="B2572">
        <v>339.958333333333</v>
      </c>
      <c r="C2572">
        <v>84.2689885160671</v>
      </c>
      <c r="D2572">
        <v>-129.46822109976</v>
      </c>
    </row>
    <row r="2573" spans="1:4">
      <c r="A2573" s="1">
        <f t="shared" si="40"/>
        <v>43441</v>
      </c>
      <c r="B2573">
        <v>340</v>
      </c>
      <c r="C2573">
        <v>84.268630217506</v>
      </c>
      <c r="D2573">
        <v>-129.469292130336</v>
      </c>
    </row>
    <row r="2574" spans="1:4">
      <c r="A2574" s="1">
        <f t="shared" si="40"/>
        <v>43441.0416666667</v>
      </c>
      <c r="B2574">
        <v>340.041666666667</v>
      </c>
      <c r="C2574">
        <v>84.2682719189448</v>
      </c>
      <c r="D2574">
        <v>-129.470363160911</v>
      </c>
    </row>
    <row r="2575" spans="1:4">
      <c r="A2575" s="1">
        <f t="shared" si="40"/>
        <v>43441.0833333333</v>
      </c>
      <c r="B2575">
        <v>340.083333333333</v>
      </c>
      <c r="C2575">
        <v>84.2679136203837</v>
      </c>
      <c r="D2575">
        <v>-129.471434191487</v>
      </c>
    </row>
    <row r="2576" spans="1:4">
      <c r="A2576" s="1">
        <f t="shared" si="40"/>
        <v>43441.125</v>
      </c>
      <c r="B2576">
        <v>340.125</v>
      </c>
      <c r="C2576">
        <v>84.2675553218225</v>
      </c>
      <c r="D2576">
        <v>-129.472505222062</v>
      </c>
    </row>
    <row r="2577" spans="1:4">
      <c r="A2577" s="1">
        <f t="shared" si="40"/>
        <v>43441.1666666667</v>
      </c>
      <c r="B2577">
        <v>340.166666666667</v>
      </c>
      <c r="C2577">
        <v>84.2671970232613</v>
      </c>
      <c r="D2577">
        <v>-129.473576252638</v>
      </c>
    </row>
    <row r="2578" spans="1:4">
      <c r="A2578" s="1">
        <f t="shared" si="40"/>
        <v>43441.2083333333</v>
      </c>
      <c r="B2578">
        <v>340.208333333333</v>
      </c>
      <c r="C2578">
        <v>84.2668387247002</v>
      </c>
      <c r="D2578">
        <v>-129.474647283214</v>
      </c>
    </row>
    <row r="2579" spans="1:4">
      <c r="A2579" s="1">
        <f t="shared" si="40"/>
        <v>43441.25</v>
      </c>
      <c r="B2579">
        <v>340.25</v>
      </c>
      <c r="C2579">
        <v>84.266480426139</v>
      </c>
      <c r="D2579">
        <v>-129.475718313789</v>
      </c>
    </row>
    <row r="2580" spans="1:4">
      <c r="A2580" s="1">
        <f t="shared" si="40"/>
        <v>43441.2916666667</v>
      </c>
      <c r="B2580">
        <v>340.291666666667</v>
      </c>
      <c r="C2580">
        <v>84.2661221275779</v>
      </c>
      <c r="D2580">
        <v>-129.476789344365</v>
      </c>
    </row>
    <row r="2581" spans="1:4">
      <c r="A2581" s="1">
        <f t="shared" si="40"/>
        <v>43441.3333333333</v>
      </c>
      <c r="B2581">
        <v>340.333333333333</v>
      </c>
      <c r="C2581">
        <v>84.2657638290167</v>
      </c>
      <c r="D2581">
        <v>-129.47786037494</v>
      </c>
    </row>
    <row r="2582" spans="1:4">
      <c r="A2582" s="1">
        <f t="shared" si="40"/>
        <v>43441.375</v>
      </c>
      <c r="B2582">
        <v>340.375</v>
      </c>
      <c r="C2582">
        <v>84.2654055304556</v>
      </c>
      <c r="D2582">
        <v>-129.478931405516</v>
      </c>
    </row>
    <row r="2583" spans="1:4">
      <c r="A2583" s="1">
        <f t="shared" si="40"/>
        <v>43441.4166666667</v>
      </c>
      <c r="B2583">
        <v>340.416666666667</v>
      </c>
      <c r="C2583">
        <v>84.2650472318944</v>
      </c>
      <c r="D2583">
        <v>-129.480002436091</v>
      </c>
    </row>
    <row r="2584" spans="1:4">
      <c r="A2584" s="1">
        <f t="shared" si="40"/>
        <v>43441.4583333333</v>
      </c>
      <c r="B2584">
        <v>340.458333333333</v>
      </c>
      <c r="C2584">
        <v>84.2646889333333</v>
      </c>
      <c r="D2584">
        <v>-129.481073466667</v>
      </c>
    </row>
    <row r="2585" spans="1:4">
      <c r="A2585" s="1">
        <f t="shared" si="40"/>
        <v>43441.5</v>
      </c>
      <c r="B2585">
        <v>340.5</v>
      </c>
      <c r="C2585">
        <v>84.2643306347721</v>
      </c>
      <c r="D2585">
        <v>-129.482144497242</v>
      </c>
    </row>
    <row r="2586" spans="1:4">
      <c r="A2586" s="1">
        <f t="shared" si="40"/>
        <v>43441.5416666667</v>
      </c>
      <c r="B2586">
        <v>340.541666666667</v>
      </c>
      <c r="C2586">
        <v>84.263972336211</v>
      </c>
      <c r="D2586">
        <v>-129.483215527818</v>
      </c>
    </row>
    <row r="2587" spans="1:4">
      <c r="A2587" s="1">
        <f t="shared" si="40"/>
        <v>43441.5833333333</v>
      </c>
      <c r="B2587">
        <v>340.583333333333</v>
      </c>
      <c r="C2587">
        <v>84.2636140376498</v>
      </c>
      <c r="D2587">
        <v>-129.484286558393</v>
      </c>
    </row>
    <row r="2588" spans="1:4">
      <c r="A2588" s="1">
        <f t="shared" si="40"/>
        <v>43441.625</v>
      </c>
      <c r="B2588">
        <v>340.625</v>
      </c>
      <c r="C2588">
        <v>84.2632557390887</v>
      </c>
      <c r="D2588">
        <v>-129.485357588969</v>
      </c>
    </row>
    <row r="2589" spans="1:4">
      <c r="A2589" s="1">
        <f t="shared" si="40"/>
        <v>43441.6666666667</v>
      </c>
      <c r="B2589">
        <v>340.666666666667</v>
      </c>
      <c r="C2589">
        <v>84.2628974405275</v>
      </c>
      <c r="D2589">
        <v>-129.486428619544</v>
      </c>
    </row>
    <row r="2590" spans="1:4">
      <c r="A2590" s="1">
        <f t="shared" si="40"/>
        <v>43441.7083333333</v>
      </c>
      <c r="B2590">
        <v>340.708333333333</v>
      </c>
      <c r="C2590">
        <v>84.2625391419664</v>
      </c>
      <c r="D2590">
        <v>-129.48749965012</v>
      </c>
    </row>
    <row r="2591" spans="1:4">
      <c r="A2591" s="1">
        <f t="shared" si="40"/>
        <v>43441.75</v>
      </c>
      <c r="B2591">
        <v>340.75</v>
      </c>
      <c r="C2591">
        <v>84.2621808434052</v>
      </c>
      <c r="D2591">
        <v>-129.488570680696</v>
      </c>
    </row>
    <row r="2592" spans="1:4">
      <c r="A2592" s="1">
        <f t="shared" si="40"/>
        <v>43441.7916666667</v>
      </c>
      <c r="B2592">
        <v>340.791666666667</v>
      </c>
      <c r="C2592">
        <v>84.2618225448441</v>
      </c>
      <c r="D2592">
        <v>-129.489641711271</v>
      </c>
    </row>
    <row r="2593" spans="1:4">
      <c r="A2593" s="1">
        <f t="shared" si="40"/>
        <v>43441.8333333333</v>
      </c>
      <c r="B2593">
        <v>340.833333333333</v>
      </c>
      <c r="C2593">
        <v>84.2614642462829</v>
      </c>
      <c r="D2593">
        <v>-129.490712741847</v>
      </c>
    </row>
    <row r="2594" spans="1:4">
      <c r="A2594" s="1">
        <f t="shared" si="40"/>
        <v>43441.875</v>
      </c>
      <c r="B2594">
        <v>340.875</v>
      </c>
      <c r="C2594">
        <v>84.2611059477218</v>
      </c>
      <c r="D2594">
        <v>-129.491783772422</v>
      </c>
    </row>
    <row r="2595" spans="1:4">
      <c r="A2595" s="1">
        <f t="shared" si="40"/>
        <v>43441.9166666667</v>
      </c>
      <c r="B2595">
        <v>340.916666666667</v>
      </c>
      <c r="C2595">
        <v>84.2607476491606</v>
      </c>
      <c r="D2595">
        <v>-129.492854802998</v>
      </c>
    </row>
    <row r="2596" spans="1:4">
      <c r="A2596" s="1">
        <f t="shared" si="40"/>
        <v>43441.9583333333</v>
      </c>
      <c r="B2596">
        <v>340.958333333333</v>
      </c>
      <c r="C2596">
        <v>84.2603893505995</v>
      </c>
      <c r="D2596">
        <v>-129.493925833573</v>
      </c>
    </row>
    <row r="2597" spans="1:4">
      <c r="A2597" s="1">
        <f t="shared" si="40"/>
        <v>43442</v>
      </c>
      <c r="B2597">
        <v>341</v>
      </c>
      <c r="C2597">
        <v>84.2600310520383</v>
      </c>
      <c r="D2597">
        <v>-129.494996864149</v>
      </c>
    </row>
    <row r="2598" spans="1:4">
      <c r="A2598" s="1">
        <f t="shared" si="40"/>
        <v>43442.0416666667</v>
      </c>
      <c r="B2598">
        <v>341.041666666667</v>
      </c>
      <c r="C2598">
        <v>84.2596727534772</v>
      </c>
      <c r="D2598">
        <v>-129.496067894724</v>
      </c>
    </row>
    <row r="2599" spans="1:4">
      <c r="A2599" s="1">
        <f t="shared" si="40"/>
        <v>43442.0833333333</v>
      </c>
      <c r="B2599">
        <v>341.083333333333</v>
      </c>
      <c r="C2599">
        <v>84.259314454916</v>
      </c>
      <c r="D2599">
        <v>-129.4971389253</v>
      </c>
    </row>
    <row r="2600" spans="1:4">
      <c r="A2600" s="1">
        <f t="shared" si="40"/>
        <v>43442.125</v>
      </c>
      <c r="B2600">
        <v>341.125</v>
      </c>
      <c r="C2600">
        <v>84.2589561563549</v>
      </c>
      <c r="D2600">
        <v>-129.498209955875</v>
      </c>
    </row>
    <row r="2601" spans="1:4">
      <c r="A2601" s="1">
        <f t="shared" si="40"/>
        <v>43442.1666666667</v>
      </c>
      <c r="B2601">
        <v>341.166666666667</v>
      </c>
      <c r="C2601">
        <v>84.2585978577937</v>
      </c>
      <c r="D2601">
        <v>-129.499280986451</v>
      </c>
    </row>
    <row r="2602" spans="1:4">
      <c r="A2602" s="1">
        <f t="shared" si="40"/>
        <v>43442.2083333333</v>
      </c>
      <c r="B2602">
        <v>341.208333333333</v>
      </c>
      <c r="C2602">
        <v>84.2582395592326</v>
      </c>
      <c r="D2602">
        <v>-129.500352017027</v>
      </c>
    </row>
    <row r="2603" spans="1:4">
      <c r="A2603" s="1">
        <f t="shared" si="40"/>
        <v>43442.25</v>
      </c>
      <c r="B2603">
        <v>341.25</v>
      </c>
      <c r="C2603">
        <v>84.2578812606714</v>
      </c>
      <c r="D2603">
        <v>-129.501423047602</v>
      </c>
    </row>
    <row r="2604" spans="1:4">
      <c r="A2604" s="1">
        <f t="shared" si="40"/>
        <v>43442.2916666667</v>
      </c>
      <c r="B2604">
        <v>341.291666666667</v>
      </c>
      <c r="C2604">
        <v>84.2575229621103</v>
      </c>
      <c r="D2604">
        <v>-129.502494078178</v>
      </c>
    </row>
    <row r="2605" spans="1:4">
      <c r="A2605" s="1">
        <f t="shared" si="40"/>
        <v>43442.3333333333</v>
      </c>
      <c r="B2605">
        <v>341.333333333333</v>
      </c>
      <c r="C2605">
        <v>84.2571646635491</v>
      </c>
      <c r="D2605">
        <v>-129.503565108753</v>
      </c>
    </row>
    <row r="2606" spans="1:4">
      <c r="A2606" s="1">
        <f t="shared" si="40"/>
        <v>43442.375</v>
      </c>
      <c r="B2606">
        <v>341.375</v>
      </c>
      <c r="C2606">
        <v>84.256806364988</v>
      </c>
      <c r="D2606">
        <v>-129.504636139329</v>
      </c>
    </row>
    <row r="2607" spans="1:4">
      <c r="A2607" s="1">
        <f t="shared" si="40"/>
        <v>43442.4166666667</v>
      </c>
      <c r="B2607">
        <v>341.416666666667</v>
      </c>
      <c r="C2607">
        <v>84.2564480664268</v>
      </c>
      <c r="D2607">
        <v>-129.505707169904</v>
      </c>
    </row>
    <row r="2608" spans="1:4">
      <c r="A2608" s="1">
        <f t="shared" si="40"/>
        <v>43442.4583333333</v>
      </c>
      <c r="B2608">
        <v>341.458333333333</v>
      </c>
      <c r="C2608">
        <v>84.2560897678657</v>
      </c>
      <c r="D2608">
        <v>-129.50677820048</v>
      </c>
    </row>
    <row r="2609" spans="1:4">
      <c r="A2609" s="1">
        <f t="shared" si="40"/>
        <v>43442.5</v>
      </c>
      <c r="B2609">
        <v>341.5</v>
      </c>
      <c r="C2609">
        <v>84.2557314693045</v>
      </c>
      <c r="D2609">
        <v>-129.507849231055</v>
      </c>
    </row>
    <row r="2610" spans="1:4">
      <c r="A2610" s="1">
        <f t="shared" si="40"/>
        <v>43442.5416666667</v>
      </c>
      <c r="B2610">
        <v>341.541666666667</v>
      </c>
      <c r="C2610">
        <v>84.2553731707434</v>
      </c>
      <c r="D2610">
        <v>-129.508920261631</v>
      </c>
    </row>
    <row r="2611" spans="1:4">
      <c r="A2611" s="1">
        <f t="shared" si="40"/>
        <v>43442.5833333333</v>
      </c>
      <c r="B2611">
        <v>341.583333333333</v>
      </c>
      <c r="C2611">
        <v>84.2550148721822</v>
      </c>
      <c r="D2611">
        <v>-129.509991292206</v>
      </c>
    </row>
    <row r="2612" spans="1:4">
      <c r="A2612" s="1">
        <f t="shared" si="40"/>
        <v>43442.625</v>
      </c>
      <c r="B2612">
        <v>341.625</v>
      </c>
      <c r="C2612">
        <v>84.254656573621</v>
      </c>
      <c r="D2612">
        <v>-129.511062322782</v>
      </c>
    </row>
    <row r="2613" spans="1:4">
      <c r="A2613" s="1">
        <f t="shared" si="40"/>
        <v>43442.6666666667</v>
      </c>
      <c r="B2613">
        <v>341.666666666667</v>
      </c>
      <c r="C2613">
        <v>84.2542982750599</v>
      </c>
      <c r="D2613">
        <v>-129.512133353357</v>
      </c>
    </row>
    <row r="2614" spans="1:4">
      <c r="A2614" s="1">
        <f t="shared" si="40"/>
        <v>43442.7083333333</v>
      </c>
      <c r="B2614">
        <v>341.708333333333</v>
      </c>
      <c r="C2614">
        <v>84.2539399764987</v>
      </c>
      <c r="D2614">
        <v>-129.513204383933</v>
      </c>
    </row>
    <row r="2615" spans="1:4">
      <c r="A2615" s="1">
        <f t="shared" si="40"/>
        <v>43442.75</v>
      </c>
      <c r="B2615">
        <v>341.75</v>
      </c>
      <c r="C2615">
        <v>84.2535816779376</v>
      </c>
      <c r="D2615">
        <v>-129.514275414509</v>
      </c>
    </row>
    <row r="2616" spans="1:4">
      <c r="A2616" s="1">
        <f t="shared" si="40"/>
        <v>43442.7916666667</v>
      </c>
      <c r="B2616">
        <v>341.791666666667</v>
      </c>
      <c r="C2616">
        <v>84.2532233793765</v>
      </c>
      <c r="D2616">
        <v>-129.515346445084</v>
      </c>
    </row>
    <row r="2617" spans="1:4">
      <c r="A2617" s="1">
        <f t="shared" si="40"/>
        <v>43442.8333333333</v>
      </c>
      <c r="B2617">
        <v>341.833333333333</v>
      </c>
      <c r="C2617">
        <v>84.2528650808153</v>
      </c>
      <c r="D2617">
        <v>-129.51641747566</v>
      </c>
    </row>
    <row r="2618" spans="1:4">
      <c r="A2618" s="1">
        <f t="shared" si="40"/>
        <v>43442.875</v>
      </c>
      <c r="B2618">
        <v>341.875</v>
      </c>
      <c r="C2618">
        <v>84.2525067822541</v>
      </c>
      <c r="D2618">
        <v>-129.517488506235</v>
      </c>
    </row>
    <row r="2619" spans="1:4">
      <c r="A2619" s="1">
        <f t="shared" si="40"/>
        <v>43442.9166666667</v>
      </c>
      <c r="B2619">
        <v>341.916666666667</v>
      </c>
      <c r="C2619">
        <v>84.252148483693</v>
      </c>
      <c r="D2619">
        <v>-129.518559536811</v>
      </c>
    </row>
    <row r="2620" spans="1:4">
      <c r="A2620" s="1">
        <f t="shared" si="40"/>
        <v>43442.9583333333</v>
      </c>
      <c r="B2620">
        <v>341.958333333333</v>
      </c>
      <c r="C2620">
        <v>84.2517901851319</v>
      </c>
      <c r="D2620">
        <v>-129.519630567386</v>
      </c>
    </row>
    <row r="2621" spans="1:4">
      <c r="A2621" s="1">
        <f t="shared" si="40"/>
        <v>43443</v>
      </c>
      <c r="B2621">
        <v>342</v>
      </c>
      <c r="C2621">
        <v>84.2514318865707</v>
      </c>
      <c r="D2621">
        <v>-129.520701597962</v>
      </c>
    </row>
    <row r="2622" spans="1:4">
      <c r="A2622" s="1">
        <f t="shared" si="40"/>
        <v>43443.0416666667</v>
      </c>
      <c r="B2622">
        <v>342.041666666667</v>
      </c>
      <c r="C2622">
        <v>84.2517878666667</v>
      </c>
      <c r="D2622">
        <v>-129.522635663415</v>
      </c>
    </row>
    <row r="2623" spans="1:4">
      <c r="A2623" s="1">
        <f t="shared" si="40"/>
        <v>43443.0833333333</v>
      </c>
      <c r="B2623">
        <v>342.083333333333</v>
      </c>
      <c r="C2623">
        <v>84.2521948666667</v>
      </c>
      <c r="D2623">
        <v>-129.524631374216</v>
      </c>
    </row>
    <row r="2624" spans="1:4">
      <c r="A2624" s="1">
        <f t="shared" si="40"/>
        <v>43443.125</v>
      </c>
      <c r="B2624">
        <v>342.125</v>
      </c>
      <c r="C2624">
        <v>84.2526018666667</v>
      </c>
      <c r="D2624">
        <v>-129.526627085018</v>
      </c>
    </row>
    <row r="2625" spans="1:4">
      <c r="A2625" s="1">
        <f t="shared" si="40"/>
        <v>43443.1666666667</v>
      </c>
      <c r="B2625">
        <v>342.166666666667</v>
      </c>
      <c r="C2625">
        <v>84.2530088666667</v>
      </c>
      <c r="D2625">
        <v>-129.528622795819</v>
      </c>
    </row>
    <row r="2626" spans="1:4">
      <c r="A2626" s="1">
        <f t="shared" ref="A2626:A2689" si="41">B2626+43101</f>
        <v>43443.2083333333</v>
      </c>
      <c r="B2626">
        <v>342.208333333333</v>
      </c>
      <c r="C2626">
        <v>84.2534158666667</v>
      </c>
      <c r="D2626">
        <v>-129.53061850662</v>
      </c>
    </row>
    <row r="2627" spans="1:4">
      <c r="A2627" s="1">
        <f t="shared" si="41"/>
        <v>43443.25</v>
      </c>
      <c r="B2627">
        <v>342.25</v>
      </c>
      <c r="C2627">
        <v>84.2538228666667</v>
      </c>
      <c r="D2627">
        <v>-129.532614217422</v>
      </c>
    </row>
    <row r="2628" spans="1:4">
      <c r="A2628" s="1">
        <f t="shared" si="41"/>
        <v>43443.2916666667</v>
      </c>
      <c r="B2628">
        <v>342.291666666667</v>
      </c>
      <c r="C2628">
        <v>84.2542298666667</v>
      </c>
      <c r="D2628">
        <v>-129.534609928223</v>
      </c>
    </row>
    <row r="2629" spans="1:4">
      <c r="A2629" s="1">
        <f t="shared" si="41"/>
        <v>43443.3333333333</v>
      </c>
      <c r="B2629">
        <v>342.333333333333</v>
      </c>
      <c r="C2629">
        <v>84.2546368666667</v>
      </c>
      <c r="D2629">
        <v>-129.536605639025</v>
      </c>
    </row>
    <row r="2630" spans="1:4">
      <c r="A2630" s="1">
        <f t="shared" si="41"/>
        <v>43443.375</v>
      </c>
      <c r="B2630">
        <v>342.375</v>
      </c>
      <c r="C2630">
        <v>84.2550438666667</v>
      </c>
      <c r="D2630">
        <v>-129.538601349826</v>
      </c>
    </row>
    <row r="2631" spans="1:4">
      <c r="A2631" s="1">
        <f t="shared" si="41"/>
        <v>43443.4166666667</v>
      </c>
      <c r="B2631">
        <v>342.416666666667</v>
      </c>
      <c r="C2631">
        <v>84.2554508666667</v>
      </c>
      <c r="D2631">
        <v>-129.540597060627</v>
      </c>
    </row>
    <row r="2632" spans="1:4">
      <c r="A2632" s="1">
        <f t="shared" si="41"/>
        <v>43443.4583333333</v>
      </c>
      <c r="B2632">
        <v>342.458333333333</v>
      </c>
      <c r="C2632">
        <v>84.2558578666667</v>
      </c>
      <c r="D2632">
        <v>-129.542592771429</v>
      </c>
    </row>
    <row r="2633" spans="1:4">
      <c r="A2633" s="1">
        <f t="shared" si="41"/>
        <v>43443.5</v>
      </c>
      <c r="B2633">
        <v>342.5</v>
      </c>
      <c r="C2633">
        <v>84.2562648666667</v>
      </c>
      <c r="D2633">
        <v>-129.54458848223</v>
      </c>
    </row>
    <row r="2634" spans="1:4">
      <c r="A2634" s="1">
        <f t="shared" si="41"/>
        <v>43443.5416666667</v>
      </c>
      <c r="B2634">
        <v>342.541666666667</v>
      </c>
      <c r="C2634">
        <v>84.2566718666667</v>
      </c>
      <c r="D2634">
        <v>-129.546584193032</v>
      </c>
    </row>
    <row r="2635" spans="1:4">
      <c r="A2635" s="1">
        <f t="shared" si="41"/>
        <v>43443.5833333333</v>
      </c>
      <c r="B2635">
        <v>342.583333333333</v>
      </c>
      <c r="C2635">
        <v>84.2570788666667</v>
      </c>
      <c r="D2635">
        <v>-129.548579903833</v>
      </c>
    </row>
    <row r="2636" spans="1:4">
      <c r="A2636" s="1">
        <f t="shared" si="41"/>
        <v>43443.625</v>
      </c>
      <c r="B2636">
        <v>342.625</v>
      </c>
      <c r="C2636">
        <v>84.2574858666667</v>
      </c>
      <c r="D2636">
        <v>-129.550575614634</v>
      </c>
    </row>
    <row r="2637" spans="1:4">
      <c r="A2637" s="1">
        <f t="shared" si="41"/>
        <v>43443.6666666667</v>
      </c>
      <c r="B2637">
        <v>342.666666666667</v>
      </c>
      <c r="C2637">
        <v>84.2578928666667</v>
      </c>
      <c r="D2637">
        <v>-129.552571325436</v>
      </c>
    </row>
    <row r="2638" spans="1:4">
      <c r="A2638" s="1">
        <f t="shared" si="41"/>
        <v>43443.7083333333</v>
      </c>
      <c r="B2638">
        <v>342.708333333333</v>
      </c>
      <c r="C2638">
        <v>84.2582998666667</v>
      </c>
      <c r="D2638">
        <v>-129.554567036237</v>
      </c>
    </row>
    <row r="2639" spans="1:4">
      <c r="A2639" s="1">
        <f t="shared" si="41"/>
        <v>43443.75</v>
      </c>
      <c r="B2639">
        <v>342.75</v>
      </c>
      <c r="C2639">
        <v>84.2587068666667</v>
      </c>
      <c r="D2639">
        <v>-129.556562747039</v>
      </c>
    </row>
    <row r="2640" spans="1:4">
      <c r="A2640" s="1">
        <f t="shared" si="41"/>
        <v>43443.7916666667</v>
      </c>
      <c r="B2640">
        <v>342.791666666667</v>
      </c>
      <c r="C2640">
        <v>84.2591138666667</v>
      </c>
      <c r="D2640">
        <v>-129.55855845784</v>
      </c>
    </row>
    <row r="2641" spans="1:4">
      <c r="A2641" s="1">
        <f t="shared" si="41"/>
        <v>43443.8333333333</v>
      </c>
      <c r="B2641">
        <v>342.833333333333</v>
      </c>
      <c r="C2641">
        <v>84.2595208666667</v>
      </c>
      <c r="D2641">
        <v>-129.560554168641</v>
      </c>
    </row>
    <row r="2642" spans="1:4">
      <c r="A2642" s="1">
        <f t="shared" si="41"/>
        <v>43443.875</v>
      </c>
      <c r="B2642">
        <v>342.875</v>
      </c>
      <c r="C2642">
        <v>84.2599278666667</v>
      </c>
      <c r="D2642">
        <v>-129.562549879443</v>
      </c>
    </row>
    <row r="2643" spans="1:4">
      <c r="A2643" s="1">
        <f t="shared" si="41"/>
        <v>43443.9166666667</v>
      </c>
      <c r="B2643">
        <v>342.916666666667</v>
      </c>
      <c r="C2643">
        <v>84.2603348666667</v>
      </c>
      <c r="D2643">
        <v>-129.564545590244</v>
      </c>
    </row>
    <row r="2644" spans="1:4">
      <c r="A2644" s="1">
        <f t="shared" si="41"/>
        <v>43443.9583333333</v>
      </c>
      <c r="B2644">
        <v>342.958333333333</v>
      </c>
      <c r="C2644">
        <v>84.2607418666667</v>
      </c>
      <c r="D2644">
        <v>-129.566541301046</v>
      </c>
    </row>
    <row r="2645" spans="1:4">
      <c r="A2645" s="1">
        <f t="shared" si="41"/>
        <v>43444</v>
      </c>
      <c r="B2645">
        <v>343</v>
      </c>
      <c r="C2645">
        <v>84.2611488666667</v>
      </c>
      <c r="D2645">
        <v>-129.568537011847</v>
      </c>
    </row>
    <row r="2646" spans="1:4">
      <c r="A2646" s="1">
        <f t="shared" si="41"/>
        <v>43444.0416666667</v>
      </c>
      <c r="B2646">
        <v>343.041666666667</v>
      </c>
      <c r="C2646">
        <v>84.2615558666667</v>
      </c>
      <c r="D2646">
        <v>-129.570532722648</v>
      </c>
    </row>
    <row r="2647" spans="1:4">
      <c r="A2647" s="1">
        <f t="shared" si="41"/>
        <v>43444.0833333333</v>
      </c>
      <c r="B2647">
        <v>343.083333333333</v>
      </c>
      <c r="C2647">
        <v>84.2619628666667</v>
      </c>
      <c r="D2647">
        <v>-129.57252843345</v>
      </c>
    </row>
    <row r="2648" spans="1:4">
      <c r="A2648" s="1">
        <f t="shared" si="41"/>
        <v>43444.125</v>
      </c>
      <c r="B2648">
        <v>343.125</v>
      </c>
      <c r="C2648">
        <v>84.2623698666667</v>
      </c>
      <c r="D2648">
        <v>-129.574524144251</v>
      </c>
    </row>
    <row r="2649" spans="1:4">
      <c r="A2649" s="1">
        <f t="shared" si="41"/>
        <v>43444.1666666667</v>
      </c>
      <c r="B2649">
        <v>343.166666666667</v>
      </c>
      <c r="C2649">
        <v>84.2627768666667</v>
      </c>
      <c r="D2649">
        <v>-129.576519855053</v>
      </c>
    </row>
    <row r="2650" spans="1:4">
      <c r="A2650" s="1">
        <f t="shared" si="41"/>
        <v>43444.2083333333</v>
      </c>
      <c r="B2650">
        <v>343.208333333333</v>
      </c>
      <c r="C2650">
        <v>84.2631838666667</v>
      </c>
      <c r="D2650">
        <v>-129.578515565854</v>
      </c>
    </row>
    <row r="2651" spans="1:4">
      <c r="A2651" s="1">
        <f t="shared" si="41"/>
        <v>43444.25</v>
      </c>
      <c r="B2651">
        <v>343.25</v>
      </c>
      <c r="C2651">
        <v>84.2635908666667</v>
      </c>
      <c r="D2651">
        <v>-129.580511276655</v>
      </c>
    </row>
    <row r="2652" spans="1:4">
      <c r="A2652" s="1">
        <f t="shared" si="41"/>
        <v>43444.2916666667</v>
      </c>
      <c r="B2652">
        <v>343.291666666667</v>
      </c>
      <c r="C2652">
        <v>84.2639978666667</v>
      </c>
      <c r="D2652">
        <v>-129.582506987457</v>
      </c>
    </row>
    <row r="2653" spans="1:4">
      <c r="A2653" s="1">
        <f t="shared" si="41"/>
        <v>43444.3333333333</v>
      </c>
      <c r="B2653">
        <v>343.333333333333</v>
      </c>
      <c r="C2653">
        <v>84.2644048666667</v>
      </c>
      <c r="D2653">
        <v>-129.584502698258</v>
      </c>
    </row>
    <row r="2654" spans="1:4">
      <c r="A2654" s="1">
        <f t="shared" si="41"/>
        <v>43444.375</v>
      </c>
      <c r="B2654">
        <v>343.375</v>
      </c>
      <c r="C2654">
        <v>84.2648118666667</v>
      </c>
      <c r="D2654">
        <v>-129.586498409059</v>
      </c>
    </row>
    <row r="2655" spans="1:4">
      <c r="A2655" s="1">
        <f t="shared" si="41"/>
        <v>43444.4166666667</v>
      </c>
      <c r="B2655">
        <v>343.416666666667</v>
      </c>
      <c r="C2655">
        <v>84.2652188666667</v>
      </c>
      <c r="D2655">
        <v>-129.588494119861</v>
      </c>
    </row>
    <row r="2656" spans="1:4">
      <c r="A2656" s="1">
        <f t="shared" si="41"/>
        <v>43444.4583333333</v>
      </c>
      <c r="B2656">
        <v>343.458333333333</v>
      </c>
      <c r="C2656">
        <v>84.2656258666667</v>
      </c>
      <c r="D2656">
        <v>-129.590489830662</v>
      </c>
    </row>
    <row r="2657" spans="1:4">
      <c r="A2657" s="1">
        <f t="shared" si="41"/>
        <v>43444.5</v>
      </c>
      <c r="B2657">
        <v>343.5</v>
      </c>
      <c r="C2657">
        <v>84.2660328666667</v>
      </c>
      <c r="D2657">
        <v>-129.592485541464</v>
      </c>
    </row>
    <row r="2658" spans="1:4">
      <c r="A2658" s="1">
        <f t="shared" si="41"/>
        <v>43444.5416666667</v>
      </c>
      <c r="B2658">
        <v>343.541666666667</v>
      </c>
      <c r="C2658">
        <v>84.2664398666667</v>
      </c>
      <c r="D2658">
        <v>-129.594481252265</v>
      </c>
    </row>
    <row r="2659" spans="1:4">
      <c r="A2659" s="1">
        <f t="shared" si="41"/>
        <v>43444.5833333333</v>
      </c>
      <c r="B2659">
        <v>343.583333333333</v>
      </c>
      <c r="C2659">
        <v>84.2668468666667</v>
      </c>
      <c r="D2659">
        <v>-129.596476963066</v>
      </c>
    </row>
    <row r="2660" spans="1:4">
      <c r="A2660" s="1">
        <f t="shared" si="41"/>
        <v>43444.625</v>
      </c>
      <c r="B2660">
        <v>343.625</v>
      </c>
      <c r="C2660">
        <v>84.2672538666667</v>
      </c>
      <c r="D2660">
        <v>-129.598472673868</v>
      </c>
    </row>
    <row r="2661" spans="1:4">
      <c r="A2661" s="1">
        <f t="shared" si="41"/>
        <v>43444.6666666667</v>
      </c>
      <c r="B2661">
        <v>343.666666666667</v>
      </c>
      <c r="C2661">
        <v>84.2676608666667</v>
      </c>
      <c r="D2661">
        <v>-129.600468384669</v>
      </c>
    </row>
    <row r="2662" spans="1:4">
      <c r="A2662" s="1">
        <f t="shared" si="41"/>
        <v>43444.7083333333</v>
      </c>
      <c r="B2662">
        <v>343.708333333333</v>
      </c>
      <c r="C2662">
        <v>84.2680678666667</v>
      </c>
      <c r="D2662">
        <v>-129.602464095471</v>
      </c>
    </row>
    <row r="2663" spans="1:4">
      <c r="A2663" s="1">
        <f t="shared" si="41"/>
        <v>43444.75</v>
      </c>
      <c r="B2663">
        <v>343.75</v>
      </c>
      <c r="C2663">
        <v>84.2684748666667</v>
      </c>
      <c r="D2663">
        <v>-129.604459806272</v>
      </c>
    </row>
    <row r="2664" spans="1:4">
      <c r="A2664" s="1">
        <f t="shared" si="41"/>
        <v>43444.7916666667</v>
      </c>
      <c r="B2664">
        <v>343.791666666667</v>
      </c>
      <c r="C2664">
        <v>84.2688818666667</v>
      </c>
      <c r="D2664">
        <v>-129.606455517073</v>
      </c>
    </row>
    <row r="2665" spans="1:4">
      <c r="A2665" s="1">
        <f t="shared" si="41"/>
        <v>43444.8333333333</v>
      </c>
      <c r="B2665">
        <v>343.833333333333</v>
      </c>
      <c r="C2665">
        <v>84.2692888666667</v>
      </c>
      <c r="D2665">
        <v>-129.608451227875</v>
      </c>
    </row>
    <row r="2666" spans="1:4">
      <c r="A2666" s="1">
        <f t="shared" si="41"/>
        <v>43444.875</v>
      </c>
      <c r="B2666">
        <v>343.875</v>
      </c>
      <c r="C2666">
        <v>84.2696958666667</v>
      </c>
      <c r="D2666">
        <v>-129.610446938676</v>
      </c>
    </row>
    <row r="2667" spans="1:4">
      <c r="A2667" s="1">
        <f t="shared" si="41"/>
        <v>43444.9166666667</v>
      </c>
      <c r="B2667">
        <v>343.916666666667</v>
      </c>
      <c r="C2667">
        <v>84.2701028666667</v>
      </c>
      <c r="D2667">
        <v>-129.612442649478</v>
      </c>
    </row>
    <row r="2668" spans="1:4">
      <c r="A2668" s="1">
        <f t="shared" si="41"/>
        <v>43444.9583333333</v>
      </c>
      <c r="B2668">
        <v>343.958333333333</v>
      </c>
      <c r="C2668">
        <v>84.2705098666667</v>
      </c>
      <c r="D2668">
        <v>-129.614438360279</v>
      </c>
    </row>
    <row r="2669" spans="1:4">
      <c r="A2669" s="1">
        <f t="shared" si="41"/>
        <v>43445</v>
      </c>
      <c r="B2669">
        <v>344</v>
      </c>
      <c r="C2669">
        <v>84.2709168666667</v>
      </c>
      <c r="D2669">
        <v>-129.61643407108</v>
      </c>
    </row>
    <row r="2670" spans="1:4">
      <c r="A2670" s="1">
        <f t="shared" si="41"/>
        <v>43445.0416666667</v>
      </c>
      <c r="B2670">
        <v>344.041666666667</v>
      </c>
      <c r="C2670">
        <v>84.2713238666667</v>
      </c>
      <c r="D2670">
        <v>-129.618429781882</v>
      </c>
    </row>
    <row r="2671" spans="1:4">
      <c r="A2671" s="1">
        <f t="shared" si="41"/>
        <v>43445.0833333333</v>
      </c>
      <c r="B2671">
        <v>344.083333333333</v>
      </c>
      <c r="C2671">
        <v>84.2717308666667</v>
      </c>
      <c r="D2671">
        <v>-129.620425492683</v>
      </c>
    </row>
    <row r="2672" spans="1:4">
      <c r="A2672" s="1">
        <f t="shared" si="41"/>
        <v>43445.125</v>
      </c>
      <c r="B2672">
        <v>344.125</v>
      </c>
      <c r="C2672">
        <v>84.2721378666667</v>
      </c>
      <c r="D2672">
        <v>-129.622421203485</v>
      </c>
    </row>
    <row r="2673" spans="1:4">
      <c r="A2673" s="1">
        <f t="shared" si="41"/>
        <v>43445.1666666667</v>
      </c>
      <c r="B2673">
        <v>344.166666666667</v>
      </c>
      <c r="C2673">
        <v>84.2725448666667</v>
      </c>
      <c r="D2673">
        <v>-129.624416914286</v>
      </c>
    </row>
    <row r="2674" spans="1:4">
      <c r="A2674" s="1">
        <f t="shared" si="41"/>
        <v>43445.2083333333</v>
      </c>
      <c r="B2674">
        <v>344.208333333333</v>
      </c>
      <c r="C2674">
        <v>84.2729518666667</v>
      </c>
      <c r="D2674">
        <v>-129.626412625087</v>
      </c>
    </row>
    <row r="2675" spans="1:4">
      <c r="A2675" s="1">
        <f t="shared" si="41"/>
        <v>43445.25</v>
      </c>
      <c r="B2675">
        <v>344.25</v>
      </c>
      <c r="C2675">
        <v>84.2733588666667</v>
      </c>
      <c r="D2675">
        <v>-129.628408335889</v>
      </c>
    </row>
    <row r="2676" spans="1:4">
      <c r="A2676" s="1">
        <f t="shared" si="41"/>
        <v>43445.2916666667</v>
      </c>
      <c r="B2676">
        <v>344.291666666667</v>
      </c>
      <c r="C2676">
        <v>84.2737658666667</v>
      </c>
      <c r="D2676">
        <v>-129.63040404669</v>
      </c>
    </row>
    <row r="2677" spans="1:4">
      <c r="A2677" s="1">
        <f t="shared" si="41"/>
        <v>43445.3333333333</v>
      </c>
      <c r="B2677">
        <v>344.333333333333</v>
      </c>
      <c r="C2677">
        <v>84.2741728666667</v>
      </c>
      <c r="D2677">
        <v>-129.632399757492</v>
      </c>
    </row>
    <row r="2678" spans="1:4">
      <c r="A2678" s="1">
        <f t="shared" si="41"/>
        <v>43445.375</v>
      </c>
      <c r="B2678">
        <v>344.375</v>
      </c>
      <c r="C2678">
        <v>84.2745798666667</v>
      </c>
      <c r="D2678">
        <v>-129.634395468293</v>
      </c>
    </row>
    <row r="2679" spans="1:4">
      <c r="A2679" s="1">
        <f t="shared" si="41"/>
        <v>43445.4166666667</v>
      </c>
      <c r="B2679">
        <v>344.416666666667</v>
      </c>
      <c r="C2679">
        <v>84.2749868666667</v>
      </c>
      <c r="D2679">
        <v>-129.636391179094</v>
      </c>
    </row>
    <row r="2680" spans="1:4">
      <c r="A2680" s="1">
        <f t="shared" si="41"/>
        <v>43445.4583333333</v>
      </c>
      <c r="B2680">
        <v>344.458333333333</v>
      </c>
      <c r="C2680">
        <v>84.2753938666667</v>
      </c>
      <c r="D2680">
        <v>-129.638386889896</v>
      </c>
    </row>
    <row r="2681" spans="1:4">
      <c r="A2681" s="1">
        <f t="shared" si="41"/>
        <v>43445.5</v>
      </c>
      <c r="B2681">
        <v>344.5</v>
      </c>
      <c r="C2681">
        <v>84.2758008666667</v>
      </c>
      <c r="D2681">
        <v>-129.640382600697</v>
      </c>
    </row>
    <row r="2682" spans="1:4">
      <c r="A2682" s="1">
        <f t="shared" si="41"/>
        <v>43445.5416666667</v>
      </c>
      <c r="B2682">
        <v>344.541666666667</v>
      </c>
      <c r="C2682">
        <v>84.2762078666667</v>
      </c>
      <c r="D2682">
        <v>-129.642378311499</v>
      </c>
    </row>
    <row r="2683" spans="1:4">
      <c r="A2683" s="1">
        <f t="shared" si="41"/>
        <v>43445.5833333333</v>
      </c>
      <c r="B2683">
        <v>344.583333333333</v>
      </c>
      <c r="C2683">
        <v>84.2766148666667</v>
      </c>
      <c r="D2683">
        <v>-129.6443740223</v>
      </c>
    </row>
    <row r="2684" spans="1:4">
      <c r="A2684" s="1">
        <f t="shared" si="41"/>
        <v>43445.625</v>
      </c>
      <c r="B2684">
        <v>344.625</v>
      </c>
      <c r="C2684">
        <v>84.2770218666667</v>
      </c>
      <c r="D2684">
        <v>-129.646369733101</v>
      </c>
    </row>
    <row r="2685" spans="1:4">
      <c r="A2685" s="1">
        <f t="shared" si="41"/>
        <v>43445.6666666667</v>
      </c>
      <c r="B2685">
        <v>344.666666666667</v>
      </c>
      <c r="C2685">
        <v>84.2774288666667</v>
      </c>
      <c r="D2685">
        <v>-129.648365443903</v>
      </c>
    </row>
    <row r="2686" spans="1:4">
      <c r="A2686" s="1">
        <f t="shared" si="41"/>
        <v>43445.7083333333</v>
      </c>
      <c r="B2686">
        <v>344.708333333333</v>
      </c>
      <c r="C2686">
        <v>84.2778358666667</v>
      </c>
      <c r="D2686">
        <v>-129.650361154704</v>
      </c>
    </row>
    <row r="2687" spans="1:4">
      <c r="A2687" s="1">
        <f t="shared" si="41"/>
        <v>43445.75</v>
      </c>
      <c r="B2687">
        <v>344.75</v>
      </c>
      <c r="C2687">
        <v>84.2782428666667</v>
      </c>
      <c r="D2687">
        <v>-129.652356865505</v>
      </c>
    </row>
    <row r="2688" spans="1:4">
      <c r="A2688" s="1">
        <f t="shared" si="41"/>
        <v>43445.7916666667</v>
      </c>
      <c r="B2688">
        <v>344.791666666667</v>
      </c>
      <c r="C2688">
        <v>84.2786498666667</v>
      </c>
      <c r="D2688">
        <v>-129.654352576307</v>
      </c>
    </row>
    <row r="2689" spans="1:4">
      <c r="A2689" s="1">
        <f t="shared" si="41"/>
        <v>43445.8333333333</v>
      </c>
      <c r="B2689">
        <v>344.833333333333</v>
      </c>
      <c r="C2689">
        <v>84.2790568666667</v>
      </c>
      <c r="D2689">
        <v>-129.656348287108</v>
      </c>
    </row>
    <row r="2690" spans="1:4">
      <c r="A2690" s="1">
        <f t="shared" ref="A2690:A2753" si="42">B2690+43101</f>
        <v>43445.875</v>
      </c>
      <c r="B2690">
        <v>344.875</v>
      </c>
      <c r="C2690">
        <v>84.2794638666667</v>
      </c>
      <c r="D2690">
        <v>-129.65834399791</v>
      </c>
    </row>
    <row r="2691" spans="1:4">
      <c r="A2691" s="1">
        <f t="shared" si="42"/>
        <v>43445.9166666667</v>
      </c>
      <c r="B2691">
        <v>344.916666666667</v>
      </c>
      <c r="C2691">
        <v>84.2798708666667</v>
      </c>
      <c r="D2691">
        <v>-129.660339708711</v>
      </c>
    </row>
    <row r="2692" spans="1:4">
      <c r="A2692" s="1">
        <f t="shared" si="42"/>
        <v>43445.9583333333</v>
      </c>
      <c r="B2692">
        <v>344.958333333333</v>
      </c>
      <c r="C2692">
        <v>84.2802778666667</v>
      </c>
      <c r="D2692">
        <v>-129.662335419512</v>
      </c>
    </row>
    <row r="2693" spans="1:4">
      <c r="A2693" s="1">
        <f t="shared" si="42"/>
        <v>43446</v>
      </c>
      <c r="B2693">
        <v>345</v>
      </c>
      <c r="C2693">
        <v>84.2806848666667</v>
      </c>
      <c r="D2693">
        <v>-129.664331130314</v>
      </c>
    </row>
    <row r="2694" spans="1:4">
      <c r="A2694" s="1">
        <f t="shared" si="42"/>
        <v>43446.0416666667</v>
      </c>
      <c r="B2694">
        <v>345.041666666667</v>
      </c>
      <c r="C2694">
        <v>84.2810918666667</v>
      </c>
      <c r="D2694">
        <v>-129.666326841115</v>
      </c>
    </row>
    <row r="2695" spans="1:4">
      <c r="A2695" s="1">
        <f t="shared" si="42"/>
        <v>43446.0833333333</v>
      </c>
      <c r="B2695">
        <v>345.083333333333</v>
      </c>
      <c r="C2695">
        <v>84.2814988666667</v>
      </c>
      <c r="D2695">
        <v>-129.668322551917</v>
      </c>
    </row>
    <row r="2696" spans="1:4">
      <c r="A2696" s="1">
        <f t="shared" si="42"/>
        <v>43446.125</v>
      </c>
      <c r="B2696">
        <v>345.125</v>
      </c>
      <c r="C2696">
        <v>84.2819058666667</v>
      </c>
      <c r="D2696">
        <v>-129.670318262718</v>
      </c>
    </row>
    <row r="2697" spans="1:4">
      <c r="A2697" s="1">
        <f t="shared" si="42"/>
        <v>43446.1666666667</v>
      </c>
      <c r="B2697">
        <v>345.166666666667</v>
      </c>
      <c r="C2697">
        <v>84.2823128666667</v>
      </c>
      <c r="D2697">
        <v>-129.672313973519</v>
      </c>
    </row>
    <row r="2698" spans="1:4">
      <c r="A2698" s="1">
        <f t="shared" si="42"/>
        <v>43446.2083333333</v>
      </c>
      <c r="B2698">
        <v>345.208333333333</v>
      </c>
      <c r="C2698">
        <v>84.2827198666667</v>
      </c>
      <c r="D2698">
        <v>-129.674309684321</v>
      </c>
    </row>
    <row r="2699" spans="1:4">
      <c r="A2699" s="1">
        <f t="shared" si="42"/>
        <v>43446.25</v>
      </c>
      <c r="B2699">
        <v>345.25</v>
      </c>
      <c r="C2699">
        <v>84.2831268666667</v>
      </c>
      <c r="D2699">
        <v>-129.676305395122</v>
      </c>
    </row>
    <row r="2700" spans="1:4">
      <c r="A2700" s="1">
        <f t="shared" si="42"/>
        <v>43446.2916666667</v>
      </c>
      <c r="B2700">
        <v>345.291666666667</v>
      </c>
      <c r="C2700">
        <v>84.2835338666667</v>
      </c>
      <c r="D2700">
        <v>-129.678301105924</v>
      </c>
    </row>
    <row r="2701" spans="1:4">
      <c r="A2701" s="1">
        <f t="shared" si="42"/>
        <v>43446.3333333333</v>
      </c>
      <c r="B2701">
        <v>345.333333333333</v>
      </c>
      <c r="C2701">
        <v>84.2839408666667</v>
      </c>
      <c r="D2701">
        <v>-129.680296816725</v>
      </c>
    </row>
    <row r="2702" spans="1:4">
      <c r="A2702" s="1">
        <f t="shared" si="42"/>
        <v>43446.375</v>
      </c>
      <c r="B2702">
        <v>345.375</v>
      </c>
      <c r="C2702">
        <v>84.2843478666667</v>
      </c>
      <c r="D2702">
        <v>-129.682292527526</v>
      </c>
    </row>
    <row r="2703" spans="1:4">
      <c r="A2703" s="1">
        <f t="shared" si="42"/>
        <v>43446.4166666667</v>
      </c>
      <c r="B2703">
        <v>345.416666666667</v>
      </c>
      <c r="C2703">
        <v>84.2847548666667</v>
      </c>
      <c r="D2703">
        <v>-129.684288238328</v>
      </c>
    </row>
    <row r="2704" spans="1:4">
      <c r="A2704" s="1">
        <f t="shared" si="42"/>
        <v>43446.4583333333</v>
      </c>
      <c r="B2704">
        <v>345.458333333333</v>
      </c>
      <c r="C2704">
        <v>84.2851618666667</v>
      </c>
      <c r="D2704">
        <v>-129.686283949129</v>
      </c>
    </row>
    <row r="2705" spans="1:4">
      <c r="A2705" s="1">
        <f t="shared" si="42"/>
        <v>43446.5</v>
      </c>
      <c r="B2705">
        <v>345.5</v>
      </c>
      <c r="C2705">
        <v>84.2855688666667</v>
      </c>
      <c r="D2705">
        <v>-129.688279659931</v>
      </c>
    </row>
    <row r="2706" spans="1:4">
      <c r="A2706" s="1">
        <f t="shared" si="42"/>
        <v>43446.5416666667</v>
      </c>
      <c r="B2706">
        <v>345.541666666667</v>
      </c>
      <c r="C2706">
        <v>84.2859758666667</v>
      </c>
      <c r="D2706">
        <v>-129.690275370732</v>
      </c>
    </row>
    <row r="2707" spans="1:4">
      <c r="A2707" s="1">
        <f t="shared" si="42"/>
        <v>43446.5833333333</v>
      </c>
      <c r="B2707">
        <v>345.583333333333</v>
      </c>
      <c r="C2707">
        <v>84.2863828666667</v>
      </c>
      <c r="D2707">
        <v>-129.692271081533</v>
      </c>
    </row>
    <row r="2708" spans="1:4">
      <c r="A2708" s="1">
        <f t="shared" si="42"/>
        <v>43446.625</v>
      </c>
      <c r="B2708">
        <v>345.625</v>
      </c>
      <c r="C2708">
        <v>84.2867898666667</v>
      </c>
      <c r="D2708">
        <v>-129.694266792335</v>
      </c>
    </row>
    <row r="2709" spans="1:4">
      <c r="A2709" s="1">
        <f t="shared" si="42"/>
        <v>43446.6666666667</v>
      </c>
      <c r="B2709">
        <v>345.666666666667</v>
      </c>
      <c r="C2709">
        <v>84.2871968666667</v>
      </c>
      <c r="D2709">
        <v>-129.696262503136</v>
      </c>
    </row>
    <row r="2710" spans="1:4">
      <c r="A2710" s="1">
        <f t="shared" si="42"/>
        <v>43446.7083333333</v>
      </c>
      <c r="B2710">
        <v>345.708333333333</v>
      </c>
      <c r="C2710">
        <v>84.2876038666667</v>
      </c>
      <c r="D2710">
        <v>-129.698258213937</v>
      </c>
    </row>
    <row r="2711" spans="1:4">
      <c r="A2711" s="1">
        <f t="shared" si="42"/>
        <v>43446.75</v>
      </c>
      <c r="B2711">
        <v>345.75</v>
      </c>
      <c r="C2711">
        <v>84.2880108666667</v>
      </c>
      <c r="D2711">
        <v>-129.700253924739</v>
      </c>
    </row>
    <row r="2712" spans="1:4">
      <c r="A2712" s="1">
        <f t="shared" si="42"/>
        <v>43446.7916666667</v>
      </c>
      <c r="B2712">
        <v>345.791666666667</v>
      </c>
      <c r="C2712">
        <v>84.2884178666667</v>
      </c>
      <c r="D2712">
        <v>-129.70224963554</v>
      </c>
    </row>
    <row r="2713" spans="1:4">
      <c r="A2713" s="1">
        <f t="shared" si="42"/>
        <v>43446.8333333333</v>
      </c>
      <c r="B2713">
        <v>345.833333333333</v>
      </c>
      <c r="C2713">
        <v>84.2888248666667</v>
      </c>
      <c r="D2713">
        <v>-129.704245346342</v>
      </c>
    </row>
    <row r="2714" spans="1:4">
      <c r="A2714" s="1">
        <f t="shared" si="42"/>
        <v>43446.875</v>
      </c>
      <c r="B2714">
        <v>345.875</v>
      </c>
      <c r="C2714">
        <v>84.2892318666667</v>
      </c>
      <c r="D2714">
        <v>-129.706241057143</v>
      </c>
    </row>
    <row r="2715" spans="1:4">
      <c r="A2715" s="1">
        <f t="shared" si="42"/>
        <v>43446.9166666667</v>
      </c>
      <c r="B2715">
        <v>345.916666666667</v>
      </c>
      <c r="C2715">
        <v>84.2896388666667</v>
      </c>
      <c r="D2715">
        <v>-129.708236767944</v>
      </c>
    </row>
    <row r="2716" spans="1:4">
      <c r="A2716" s="1">
        <f t="shared" si="42"/>
        <v>43446.9583333333</v>
      </c>
      <c r="B2716">
        <v>345.958333333333</v>
      </c>
      <c r="C2716">
        <v>84.2900458666667</v>
      </c>
      <c r="D2716">
        <v>-129.710232478746</v>
      </c>
    </row>
    <row r="2717" spans="1:4">
      <c r="A2717" s="1">
        <f t="shared" si="42"/>
        <v>43447</v>
      </c>
      <c r="B2717">
        <v>346</v>
      </c>
      <c r="C2717">
        <v>84.2904528666667</v>
      </c>
      <c r="D2717">
        <v>-129.712228189547</v>
      </c>
    </row>
    <row r="2718" spans="1:4">
      <c r="A2718" s="1">
        <f t="shared" si="42"/>
        <v>43447.0416666667</v>
      </c>
      <c r="B2718">
        <v>346.041666666667</v>
      </c>
      <c r="C2718">
        <v>84.2908598666667</v>
      </c>
      <c r="D2718">
        <v>-129.714223900349</v>
      </c>
    </row>
    <row r="2719" spans="1:4">
      <c r="A2719" s="1">
        <f t="shared" si="42"/>
        <v>43447.0833333333</v>
      </c>
      <c r="B2719">
        <v>346.083333333333</v>
      </c>
      <c r="C2719">
        <v>84.2912668666667</v>
      </c>
      <c r="D2719">
        <v>-129.71621961115</v>
      </c>
    </row>
    <row r="2720" spans="1:4">
      <c r="A2720" s="1">
        <f t="shared" si="42"/>
        <v>43447.125</v>
      </c>
      <c r="B2720">
        <v>346.125</v>
      </c>
      <c r="C2720">
        <v>84.2916738666667</v>
      </c>
      <c r="D2720">
        <v>-129.718215321951</v>
      </c>
    </row>
    <row r="2721" spans="1:4">
      <c r="A2721" s="1">
        <f t="shared" si="42"/>
        <v>43447.1666666667</v>
      </c>
      <c r="B2721">
        <v>346.166666666667</v>
      </c>
      <c r="C2721">
        <v>84.2920808666667</v>
      </c>
      <c r="D2721">
        <v>-129.720211032753</v>
      </c>
    </row>
    <row r="2722" spans="1:4">
      <c r="A2722" s="1">
        <f t="shared" si="42"/>
        <v>43447.2083333333</v>
      </c>
      <c r="B2722">
        <v>346.208333333333</v>
      </c>
      <c r="C2722">
        <v>84.2924878666667</v>
      </c>
      <c r="D2722">
        <v>-129.722206743554</v>
      </c>
    </row>
    <row r="2723" spans="1:4">
      <c r="A2723" s="1">
        <f t="shared" si="42"/>
        <v>43447.25</v>
      </c>
      <c r="B2723">
        <v>346.25</v>
      </c>
      <c r="C2723">
        <v>84.2928948666667</v>
      </c>
      <c r="D2723">
        <v>-129.724202454356</v>
      </c>
    </row>
    <row r="2724" spans="1:4">
      <c r="A2724" s="1">
        <f t="shared" si="42"/>
        <v>43447.2916666667</v>
      </c>
      <c r="B2724">
        <v>346.291666666667</v>
      </c>
      <c r="C2724">
        <v>84.2933018666667</v>
      </c>
      <c r="D2724">
        <v>-129.726198165157</v>
      </c>
    </row>
    <row r="2725" spans="1:4">
      <c r="A2725" s="1">
        <f t="shared" si="42"/>
        <v>43447.3333333333</v>
      </c>
      <c r="B2725">
        <v>346.333333333333</v>
      </c>
      <c r="C2725">
        <v>84.2937088666667</v>
      </c>
      <c r="D2725">
        <v>-129.728193875958</v>
      </c>
    </row>
    <row r="2726" spans="1:4">
      <c r="A2726" s="1">
        <f t="shared" si="42"/>
        <v>43447.375</v>
      </c>
      <c r="B2726">
        <v>346.375</v>
      </c>
      <c r="C2726">
        <v>84.2941158666667</v>
      </c>
      <c r="D2726">
        <v>-129.73018958676</v>
      </c>
    </row>
    <row r="2727" spans="1:4">
      <c r="A2727" s="1">
        <f t="shared" si="42"/>
        <v>43447.4166666667</v>
      </c>
      <c r="B2727">
        <v>346.416666666667</v>
      </c>
      <c r="C2727">
        <v>84.2945228666667</v>
      </c>
      <c r="D2727">
        <v>-129.732185297561</v>
      </c>
    </row>
    <row r="2728" spans="1:4">
      <c r="A2728" s="1">
        <f t="shared" si="42"/>
        <v>43447.4583333333</v>
      </c>
      <c r="B2728">
        <v>346.458333333333</v>
      </c>
      <c r="C2728">
        <v>84.2949298666667</v>
      </c>
      <c r="D2728">
        <v>-129.734181008363</v>
      </c>
    </row>
    <row r="2729" spans="1:4">
      <c r="A2729" s="1">
        <f t="shared" si="42"/>
        <v>43447.5</v>
      </c>
      <c r="B2729">
        <v>346.5</v>
      </c>
      <c r="C2729">
        <v>84.2953368666667</v>
      </c>
      <c r="D2729">
        <v>-129.736176719164</v>
      </c>
    </row>
    <row r="2730" spans="1:4">
      <c r="A2730" s="1">
        <f t="shared" si="42"/>
        <v>43447.5416666667</v>
      </c>
      <c r="B2730">
        <v>346.541666666667</v>
      </c>
      <c r="C2730">
        <v>84.2957438666667</v>
      </c>
      <c r="D2730">
        <v>-129.738172429965</v>
      </c>
    </row>
    <row r="2731" spans="1:4">
      <c r="A2731" s="1">
        <f t="shared" si="42"/>
        <v>43447.5833333333</v>
      </c>
      <c r="B2731">
        <v>346.583333333333</v>
      </c>
      <c r="C2731">
        <v>84.2961508666667</v>
      </c>
      <c r="D2731">
        <v>-129.740168140767</v>
      </c>
    </row>
    <row r="2732" spans="1:4">
      <c r="A2732" s="1">
        <f t="shared" si="42"/>
        <v>43447.625</v>
      </c>
      <c r="B2732">
        <v>346.625</v>
      </c>
      <c r="C2732">
        <v>84.2965578666667</v>
      </c>
      <c r="D2732">
        <v>-129.742163851568</v>
      </c>
    </row>
    <row r="2733" spans="1:4">
      <c r="A2733" s="1">
        <f t="shared" si="42"/>
        <v>43447.6666666667</v>
      </c>
      <c r="B2733">
        <v>346.666666666667</v>
      </c>
      <c r="C2733">
        <v>84.2969648666667</v>
      </c>
      <c r="D2733">
        <v>-129.74415956237</v>
      </c>
    </row>
    <row r="2734" spans="1:4">
      <c r="A2734" s="1">
        <f t="shared" si="42"/>
        <v>43447.7083333333</v>
      </c>
      <c r="B2734">
        <v>346.708333333333</v>
      </c>
      <c r="C2734">
        <v>84.2973718666667</v>
      </c>
      <c r="D2734">
        <v>-129.746155273171</v>
      </c>
    </row>
    <row r="2735" spans="1:4">
      <c r="A2735" s="1">
        <f t="shared" si="42"/>
        <v>43447.75</v>
      </c>
      <c r="B2735">
        <v>346.75</v>
      </c>
      <c r="C2735">
        <v>84.2977788666667</v>
      </c>
      <c r="D2735">
        <v>-129.748150983972</v>
      </c>
    </row>
    <row r="2736" spans="1:4">
      <c r="A2736" s="1">
        <f t="shared" si="42"/>
        <v>43447.7916666667</v>
      </c>
      <c r="B2736">
        <v>346.791666666667</v>
      </c>
      <c r="C2736">
        <v>84.2981858666667</v>
      </c>
      <c r="D2736">
        <v>-129.750146694774</v>
      </c>
    </row>
    <row r="2737" spans="1:4">
      <c r="A2737" s="1">
        <f t="shared" si="42"/>
        <v>43447.8333333333</v>
      </c>
      <c r="B2737">
        <v>346.833333333333</v>
      </c>
      <c r="C2737">
        <v>84.2985928666667</v>
      </c>
      <c r="D2737">
        <v>-129.752142405575</v>
      </c>
    </row>
    <row r="2738" spans="1:4">
      <c r="A2738" s="1">
        <f t="shared" si="42"/>
        <v>43447.875</v>
      </c>
      <c r="B2738">
        <v>346.875</v>
      </c>
      <c r="C2738">
        <v>84.2989998666667</v>
      </c>
      <c r="D2738">
        <v>-129.754138116377</v>
      </c>
    </row>
    <row r="2739" spans="1:4">
      <c r="A2739" s="1">
        <f t="shared" si="42"/>
        <v>43447.9166666667</v>
      </c>
      <c r="B2739">
        <v>346.916666666667</v>
      </c>
      <c r="C2739">
        <v>84.2994068666667</v>
      </c>
      <c r="D2739">
        <v>-129.756133827178</v>
      </c>
    </row>
    <row r="2740" spans="1:4">
      <c r="A2740" s="1">
        <f t="shared" si="42"/>
        <v>43447.9583333333</v>
      </c>
      <c r="B2740">
        <v>346.958333333333</v>
      </c>
      <c r="C2740">
        <v>84.2998138666667</v>
      </c>
      <c r="D2740">
        <v>-129.758129537979</v>
      </c>
    </row>
    <row r="2741" spans="1:4">
      <c r="A2741" s="1">
        <f t="shared" si="42"/>
        <v>43448</v>
      </c>
      <c r="B2741">
        <v>347</v>
      </c>
      <c r="C2741">
        <v>84.3002208666667</v>
      </c>
      <c r="D2741">
        <v>-129.760125248781</v>
      </c>
    </row>
    <row r="2742" spans="1:4">
      <c r="A2742" s="1">
        <f t="shared" si="42"/>
        <v>43448.0416666667</v>
      </c>
      <c r="B2742">
        <v>347.041666666667</v>
      </c>
      <c r="C2742">
        <v>84.3006278666667</v>
      </c>
      <c r="D2742">
        <v>-129.762120959582</v>
      </c>
    </row>
    <row r="2743" spans="1:4">
      <c r="A2743" s="1">
        <f t="shared" si="42"/>
        <v>43448.0833333333</v>
      </c>
      <c r="B2743">
        <v>347.083333333333</v>
      </c>
      <c r="C2743">
        <v>84.3010348666667</v>
      </c>
      <c r="D2743">
        <v>-129.764116670383</v>
      </c>
    </row>
    <row r="2744" spans="1:4">
      <c r="A2744" s="1">
        <f t="shared" si="42"/>
        <v>43448.125</v>
      </c>
      <c r="B2744">
        <v>347.125</v>
      </c>
      <c r="C2744">
        <v>84.3014418666667</v>
      </c>
      <c r="D2744">
        <v>-129.766112381185</v>
      </c>
    </row>
    <row r="2745" spans="1:4">
      <c r="A2745" s="1">
        <f t="shared" si="42"/>
        <v>43448.1666666667</v>
      </c>
      <c r="B2745">
        <v>347.166666666667</v>
      </c>
      <c r="C2745">
        <v>84.3018488666667</v>
      </c>
      <c r="D2745">
        <v>-129.768108091986</v>
      </c>
    </row>
    <row r="2746" spans="1:4">
      <c r="A2746" s="1">
        <f t="shared" si="42"/>
        <v>43448.2083333333</v>
      </c>
      <c r="B2746">
        <v>347.208333333333</v>
      </c>
      <c r="C2746">
        <v>84.3022558666667</v>
      </c>
      <c r="D2746">
        <v>-129.770103802788</v>
      </c>
    </row>
    <row r="2747" spans="1:4">
      <c r="A2747" s="1">
        <f t="shared" si="42"/>
        <v>43448.25</v>
      </c>
      <c r="B2747">
        <v>347.25</v>
      </c>
      <c r="C2747">
        <v>84.3026628666667</v>
      </c>
      <c r="D2747">
        <v>-129.772099513589</v>
      </c>
    </row>
    <row r="2748" spans="1:4">
      <c r="A2748" s="1">
        <f t="shared" si="42"/>
        <v>43448.2916666667</v>
      </c>
      <c r="B2748">
        <v>347.291666666667</v>
      </c>
      <c r="C2748">
        <v>84.3030698666667</v>
      </c>
      <c r="D2748">
        <v>-129.77409522439</v>
      </c>
    </row>
    <row r="2749" spans="1:4">
      <c r="A2749" s="1">
        <f t="shared" si="42"/>
        <v>43448.3333333333</v>
      </c>
      <c r="B2749">
        <v>347.333333333333</v>
      </c>
      <c r="C2749">
        <v>84.3034768666667</v>
      </c>
      <c r="D2749">
        <v>-129.776090935192</v>
      </c>
    </row>
    <row r="2750" spans="1:4">
      <c r="A2750" s="1">
        <f t="shared" si="42"/>
        <v>43448.375</v>
      </c>
      <c r="B2750">
        <v>347.375</v>
      </c>
      <c r="C2750">
        <v>84.3038838666667</v>
      </c>
      <c r="D2750">
        <v>-129.778086645993</v>
      </c>
    </row>
    <row r="2751" spans="1:4">
      <c r="A2751" s="1">
        <f t="shared" si="42"/>
        <v>43448.4166666667</v>
      </c>
      <c r="B2751">
        <v>347.416666666667</v>
      </c>
      <c r="C2751">
        <v>84.3042908666667</v>
      </c>
      <c r="D2751">
        <v>-129.780082356795</v>
      </c>
    </row>
    <row r="2752" spans="1:4">
      <c r="A2752" s="1">
        <f t="shared" si="42"/>
        <v>43448.4583333333</v>
      </c>
      <c r="B2752">
        <v>347.458333333333</v>
      </c>
      <c r="C2752">
        <v>84.3046978666667</v>
      </c>
      <c r="D2752">
        <v>-129.782078067596</v>
      </c>
    </row>
    <row r="2753" spans="1:4">
      <c r="A2753" s="1">
        <f t="shared" si="42"/>
        <v>43448.5</v>
      </c>
      <c r="B2753">
        <v>347.5</v>
      </c>
      <c r="C2753">
        <v>84.3051048666667</v>
      </c>
      <c r="D2753">
        <v>-129.784073778397</v>
      </c>
    </row>
    <row r="2754" spans="1:4">
      <c r="A2754" s="1">
        <f t="shared" ref="A2754:A2817" si="43">B2754+43101</f>
        <v>43448.5416666667</v>
      </c>
      <c r="B2754">
        <v>347.541666666667</v>
      </c>
      <c r="C2754">
        <v>84.3055118666667</v>
      </c>
      <c r="D2754">
        <v>-129.786069489199</v>
      </c>
    </row>
    <row r="2755" spans="1:4">
      <c r="A2755" s="1">
        <f t="shared" si="43"/>
        <v>43448.5833333333</v>
      </c>
      <c r="B2755">
        <v>347.583333333333</v>
      </c>
      <c r="C2755">
        <v>84.3059188666667</v>
      </c>
      <c r="D2755">
        <v>-129.7880652</v>
      </c>
    </row>
    <row r="2756" spans="1:4">
      <c r="A2756" s="1">
        <f t="shared" si="43"/>
        <v>43448.625</v>
      </c>
      <c r="B2756">
        <v>347.625</v>
      </c>
      <c r="C2756">
        <v>84.3063258666667</v>
      </c>
      <c r="D2756">
        <v>-129.790060910802</v>
      </c>
    </row>
    <row r="2757" spans="1:4">
      <c r="A2757" s="1">
        <f t="shared" si="43"/>
        <v>43448.6666666667</v>
      </c>
      <c r="B2757">
        <v>347.666666666667</v>
      </c>
      <c r="C2757">
        <v>84.3067328666667</v>
      </c>
      <c r="D2757">
        <v>-129.792056621603</v>
      </c>
    </row>
    <row r="2758" spans="1:4">
      <c r="A2758" s="1">
        <f t="shared" si="43"/>
        <v>43448.7083333333</v>
      </c>
      <c r="B2758">
        <v>347.708333333333</v>
      </c>
      <c r="C2758">
        <v>84.3071398666667</v>
      </c>
      <c r="D2758">
        <v>-129.794052332404</v>
      </c>
    </row>
    <row r="2759" spans="1:4">
      <c r="A2759" s="1">
        <f t="shared" si="43"/>
        <v>43448.75</v>
      </c>
      <c r="B2759">
        <v>347.75</v>
      </c>
      <c r="C2759">
        <v>84.3075468666667</v>
      </c>
      <c r="D2759">
        <v>-129.796048043206</v>
      </c>
    </row>
    <row r="2760" spans="1:4">
      <c r="A2760" s="1">
        <f t="shared" si="43"/>
        <v>43448.7916666667</v>
      </c>
      <c r="B2760">
        <v>347.791666666667</v>
      </c>
      <c r="C2760">
        <v>84.3079538666667</v>
      </c>
      <c r="D2760">
        <v>-129.798043754007</v>
      </c>
    </row>
    <row r="2761" spans="1:4">
      <c r="A2761" s="1">
        <f t="shared" si="43"/>
        <v>43448.8333333333</v>
      </c>
      <c r="B2761">
        <v>347.833333333333</v>
      </c>
      <c r="C2761">
        <v>84.3083608666667</v>
      </c>
      <c r="D2761">
        <v>-129.800039464809</v>
      </c>
    </row>
    <row r="2762" spans="1:4">
      <c r="A2762" s="1">
        <f t="shared" si="43"/>
        <v>43448.875</v>
      </c>
      <c r="B2762">
        <v>347.875</v>
      </c>
      <c r="C2762">
        <v>84.3087678666667</v>
      </c>
      <c r="D2762">
        <v>-129.80203517561</v>
      </c>
    </row>
    <row r="2763" spans="1:4">
      <c r="A2763" s="1">
        <f t="shared" si="43"/>
        <v>43448.9166666667</v>
      </c>
      <c r="B2763">
        <v>347.916666666667</v>
      </c>
      <c r="C2763">
        <v>84.3091748666667</v>
      </c>
      <c r="D2763">
        <v>-129.804030886411</v>
      </c>
    </row>
    <row r="2764" spans="1:4">
      <c r="A2764" s="1">
        <f t="shared" si="43"/>
        <v>43448.9583333333</v>
      </c>
      <c r="B2764">
        <v>347.958333333333</v>
      </c>
      <c r="C2764">
        <v>84.3095818666667</v>
      </c>
      <c r="D2764">
        <v>-129.806026597213</v>
      </c>
    </row>
    <row r="2765" spans="1:4">
      <c r="A2765" s="1">
        <f t="shared" si="43"/>
        <v>43449</v>
      </c>
      <c r="B2765">
        <v>348</v>
      </c>
      <c r="C2765">
        <v>84.3099888666667</v>
      </c>
      <c r="D2765">
        <v>-129.808022308014</v>
      </c>
    </row>
    <row r="2766" spans="1:4">
      <c r="A2766" s="1">
        <f t="shared" si="43"/>
        <v>43449.0416666667</v>
      </c>
      <c r="B2766">
        <v>348.041666666667</v>
      </c>
      <c r="C2766">
        <v>84.3103958666667</v>
      </c>
      <c r="D2766">
        <v>-129.810018018816</v>
      </c>
    </row>
    <row r="2767" spans="1:4">
      <c r="A2767" s="1">
        <f t="shared" si="43"/>
        <v>43449.0833333333</v>
      </c>
      <c r="B2767">
        <v>348.083333333333</v>
      </c>
      <c r="C2767">
        <v>84.3108028666667</v>
      </c>
      <c r="D2767">
        <v>-129.812013729617</v>
      </c>
    </row>
    <row r="2768" spans="1:4">
      <c r="A2768" s="1">
        <f t="shared" si="43"/>
        <v>43449.125</v>
      </c>
      <c r="B2768">
        <v>348.125</v>
      </c>
      <c r="C2768">
        <v>84.3112098666667</v>
      </c>
      <c r="D2768">
        <v>-129.814009440418</v>
      </c>
    </row>
    <row r="2769" spans="1:4">
      <c r="A2769" s="1">
        <f t="shared" si="43"/>
        <v>43449.1666666667</v>
      </c>
      <c r="B2769">
        <v>348.166666666667</v>
      </c>
      <c r="C2769">
        <v>84.3116168666667</v>
      </c>
      <c r="D2769">
        <v>-129.81600515122</v>
      </c>
    </row>
    <row r="2770" spans="1:4">
      <c r="A2770" s="1">
        <f t="shared" si="43"/>
        <v>43449.2083333333</v>
      </c>
      <c r="B2770">
        <v>348.208333333333</v>
      </c>
      <c r="C2770">
        <v>84.3120238666667</v>
      </c>
      <c r="D2770">
        <v>-129.818000862021</v>
      </c>
    </row>
    <row r="2771" spans="1:4">
      <c r="A2771" s="1">
        <f t="shared" si="43"/>
        <v>43449.25</v>
      </c>
      <c r="B2771">
        <v>348.25</v>
      </c>
      <c r="C2771">
        <v>84.3124308666667</v>
      </c>
      <c r="D2771">
        <v>-129.819996572823</v>
      </c>
    </row>
    <row r="2772" spans="1:4">
      <c r="A2772" s="1">
        <f t="shared" si="43"/>
        <v>43449.2916666667</v>
      </c>
      <c r="B2772">
        <v>348.291666666667</v>
      </c>
      <c r="C2772">
        <v>84.3128378666667</v>
      </c>
      <c r="D2772">
        <v>-129.821992283624</v>
      </c>
    </row>
    <row r="2773" spans="1:4">
      <c r="A2773" s="1">
        <f t="shared" si="43"/>
        <v>43449.3333333333</v>
      </c>
      <c r="B2773">
        <v>348.333333333333</v>
      </c>
      <c r="C2773">
        <v>84.3132448666667</v>
      </c>
      <c r="D2773">
        <v>-129.823987994425</v>
      </c>
    </row>
    <row r="2774" spans="1:4">
      <c r="A2774" s="1">
        <f t="shared" si="43"/>
        <v>43449.375</v>
      </c>
      <c r="B2774">
        <v>348.375</v>
      </c>
      <c r="C2774">
        <v>84.3136518666667</v>
      </c>
      <c r="D2774">
        <v>-129.825983705227</v>
      </c>
    </row>
    <row r="2775" spans="1:4">
      <c r="A2775" s="1">
        <f t="shared" si="43"/>
        <v>43449.4166666667</v>
      </c>
      <c r="B2775">
        <v>348.416666666667</v>
      </c>
      <c r="C2775">
        <v>84.3140588666667</v>
      </c>
      <c r="D2775">
        <v>-129.827979416028</v>
      </c>
    </row>
    <row r="2776" spans="1:4">
      <c r="A2776" s="1">
        <f t="shared" si="43"/>
        <v>43449.4583333333</v>
      </c>
      <c r="B2776">
        <v>348.458333333333</v>
      </c>
      <c r="C2776">
        <v>84.3144658666667</v>
      </c>
      <c r="D2776">
        <v>-129.829975126829</v>
      </c>
    </row>
    <row r="2777" spans="1:4">
      <c r="A2777" s="1">
        <f t="shared" si="43"/>
        <v>43449.5</v>
      </c>
      <c r="B2777">
        <v>348.5</v>
      </c>
      <c r="C2777">
        <v>84.3148728666667</v>
      </c>
      <c r="D2777">
        <v>-129.831970837631</v>
      </c>
    </row>
    <row r="2778" spans="1:4">
      <c r="A2778" s="1">
        <f t="shared" si="43"/>
        <v>43449.5416666667</v>
      </c>
      <c r="B2778">
        <v>348.541666666667</v>
      </c>
      <c r="C2778">
        <v>84.3152798666667</v>
      </c>
      <c r="D2778">
        <v>-129.833966548432</v>
      </c>
    </row>
    <row r="2779" spans="1:4">
      <c r="A2779" s="1">
        <f t="shared" si="43"/>
        <v>43449.5833333333</v>
      </c>
      <c r="B2779">
        <v>348.583333333333</v>
      </c>
      <c r="C2779">
        <v>84.3156868666667</v>
      </c>
      <c r="D2779">
        <v>-129.835962259234</v>
      </c>
    </row>
    <row r="2780" spans="1:4">
      <c r="A2780" s="1">
        <f t="shared" si="43"/>
        <v>43449.625</v>
      </c>
      <c r="B2780">
        <v>348.625</v>
      </c>
      <c r="C2780">
        <v>84.3160938666667</v>
      </c>
      <c r="D2780">
        <v>-129.837957970035</v>
      </c>
    </row>
    <row r="2781" spans="1:4">
      <c r="A2781" s="1">
        <f t="shared" si="43"/>
        <v>43449.6666666667</v>
      </c>
      <c r="B2781">
        <v>348.666666666667</v>
      </c>
      <c r="C2781">
        <v>84.3165008666667</v>
      </c>
      <c r="D2781">
        <v>-129.839953680836</v>
      </c>
    </row>
    <row r="2782" spans="1:4">
      <c r="A2782" s="1">
        <f t="shared" si="43"/>
        <v>43449.7083333333</v>
      </c>
      <c r="B2782">
        <v>348.708333333333</v>
      </c>
      <c r="C2782">
        <v>84.3169078666667</v>
      </c>
      <c r="D2782">
        <v>-129.841949391638</v>
      </c>
    </row>
    <row r="2783" spans="1:4">
      <c r="A2783" s="1">
        <f t="shared" si="43"/>
        <v>43449.75</v>
      </c>
      <c r="B2783">
        <v>348.75</v>
      </c>
      <c r="C2783">
        <v>84.3173148666667</v>
      </c>
      <c r="D2783">
        <v>-129.843945102439</v>
      </c>
    </row>
    <row r="2784" spans="1:4">
      <c r="A2784" s="1">
        <f t="shared" si="43"/>
        <v>43449.7916666667</v>
      </c>
      <c r="B2784">
        <v>348.791666666667</v>
      </c>
      <c r="C2784">
        <v>84.3177218666667</v>
      </c>
      <c r="D2784">
        <v>-129.845940813241</v>
      </c>
    </row>
    <row r="2785" spans="1:4">
      <c r="A2785" s="1">
        <f t="shared" si="43"/>
        <v>43449.8333333333</v>
      </c>
      <c r="B2785">
        <v>348.833333333333</v>
      </c>
      <c r="C2785">
        <v>84.3181288666667</v>
      </c>
      <c r="D2785">
        <v>-129.847936524042</v>
      </c>
    </row>
    <row r="2786" spans="1:4">
      <c r="A2786" s="1">
        <f t="shared" si="43"/>
        <v>43449.875</v>
      </c>
      <c r="B2786">
        <v>348.875</v>
      </c>
      <c r="C2786">
        <v>84.3185358666667</v>
      </c>
      <c r="D2786">
        <v>-129.849932234843</v>
      </c>
    </row>
    <row r="2787" spans="1:4">
      <c r="A2787" s="1">
        <f t="shared" si="43"/>
        <v>43449.9166666667</v>
      </c>
      <c r="B2787">
        <v>348.916666666667</v>
      </c>
      <c r="C2787">
        <v>84.3189428666667</v>
      </c>
      <c r="D2787">
        <v>-129.851927945645</v>
      </c>
    </row>
    <row r="2788" spans="1:4">
      <c r="A2788" s="1">
        <f t="shared" si="43"/>
        <v>43449.9583333333</v>
      </c>
      <c r="B2788">
        <v>348.958333333333</v>
      </c>
      <c r="C2788">
        <v>84.3193498666667</v>
      </c>
      <c r="D2788">
        <v>-129.853923656446</v>
      </c>
    </row>
    <row r="2789" spans="1:4">
      <c r="A2789" s="1">
        <f t="shared" si="43"/>
        <v>43450</v>
      </c>
      <c r="B2789">
        <v>349</v>
      </c>
      <c r="C2789">
        <v>84.3197568666667</v>
      </c>
      <c r="D2789">
        <v>-129.855919367248</v>
      </c>
    </row>
    <row r="2790" spans="1:4">
      <c r="A2790" s="1">
        <f t="shared" si="43"/>
        <v>43450.0416666667</v>
      </c>
      <c r="B2790">
        <v>349.041666666667</v>
      </c>
      <c r="C2790">
        <v>84.3201638666667</v>
      </c>
      <c r="D2790">
        <v>-129.857915078049</v>
      </c>
    </row>
    <row r="2791" spans="1:4">
      <c r="A2791" s="1">
        <f t="shared" si="43"/>
        <v>43450.0833333333</v>
      </c>
      <c r="B2791">
        <v>349.083333333333</v>
      </c>
      <c r="C2791">
        <v>84.3205708666667</v>
      </c>
      <c r="D2791">
        <v>-129.85991078885</v>
      </c>
    </row>
    <row r="2792" spans="1:4">
      <c r="A2792" s="1">
        <f t="shared" si="43"/>
        <v>43450.125</v>
      </c>
      <c r="B2792">
        <v>349.125</v>
      </c>
      <c r="C2792">
        <v>84.3209778666667</v>
      </c>
      <c r="D2792">
        <v>-129.861906499652</v>
      </c>
    </row>
    <row r="2793" spans="1:4">
      <c r="A2793" s="1">
        <f t="shared" si="43"/>
        <v>43450.1666666667</v>
      </c>
      <c r="B2793">
        <v>349.166666666667</v>
      </c>
      <c r="C2793">
        <v>84.3213848666667</v>
      </c>
      <c r="D2793">
        <v>-129.863902210453</v>
      </c>
    </row>
    <row r="2794" spans="1:4">
      <c r="A2794" s="1">
        <f t="shared" si="43"/>
        <v>43450.2083333333</v>
      </c>
      <c r="B2794">
        <v>349.208333333333</v>
      </c>
      <c r="C2794">
        <v>84.3217918666667</v>
      </c>
      <c r="D2794">
        <v>-129.865897921255</v>
      </c>
    </row>
    <row r="2795" spans="1:4">
      <c r="A2795" s="1">
        <f t="shared" si="43"/>
        <v>43450.25</v>
      </c>
      <c r="B2795">
        <v>349.25</v>
      </c>
      <c r="C2795">
        <v>84.3221988666667</v>
      </c>
      <c r="D2795">
        <v>-129.867893632056</v>
      </c>
    </row>
    <row r="2796" spans="1:4">
      <c r="A2796" s="1">
        <f t="shared" si="43"/>
        <v>43450.2916666667</v>
      </c>
      <c r="B2796">
        <v>349.291666666667</v>
      </c>
      <c r="C2796">
        <v>84.3226058666667</v>
      </c>
      <c r="D2796">
        <v>-129.869889342857</v>
      </c>
    </row>
    <row r="2797" spans="1:4">
      <c r="A2797" s="1">
        <f t="shared" si="43"/>
        <v>43450.3333333333</v>
      </c>
      <c r="B2797">
        <v>349.333333333333</v>
      </c>
      <c r="C2797">
        <v>84.3230128666667</v>
      </c>
      <c r="D2797">
        <v>-129.871885053659</v>
      </c>
    </row>
    <row r="2798" spans="1:4">
      <c r="A2798" s="1">
        <f t="shared" si="43"/>
        <v>43450.375</v>
      </c>
      <c r="B2798">
        <v>349.375</v>
      </c>
      <c r="C2798">
        <v>84.3234198666667</v>
      </c>
      <c r="D2798">
        <v>-129.87388076446</v>
      </c>
    </row>
    <row r="2799" spans="1:4">
      <c r="A2799" s="1">
        <f t="shared" si="43"/>
        <v>43450.4166666667</v>
      </c>
      <c r="B2799">
        <v>349.416666666667</v>
      </c>
      <c r="C2799">
        <v>84.3238268666667</v>
      </c>
      <c r="D2799">
        <v>-129.875876475262</v>
      </c>
    </row>
    <row r="2800" spans="1:4">
      <c r="A2800" s="1">
        <f t="shared" si="43"/>
        <v>43450.4583333333</v>
      </c>
      <c r="B2800">
        <v>349.458333333333</v>
      </c>
      <c r="C2800">
        <v>84.3242338666667</v>
      </c>
      <c r="D2800">
        <v>-129.877872186063</v>
      </c>
    </row>
    <row r="2801" spans="1:4">
      <c r="A2801" s="1">
        <f t="shared" si="43"/>
        <v>43450.5</v>
      </c>
      <c r="B2801">
        <v>349.5</v>
      </c>
      <c r="C2801">
        <v>84.3246408666667</v>
      </c>
      <c r="D2801">
        <v>-129.879867896864</v>
      </c>
    </row>
    <row r="2802" spans="1:4">
      <c r="A2802" s="1">
        <f t="shared" si="43"/>
        <v>43450.5416666667</v>
      </c>
      <c r="B2802">
        <v>349.541666666667</v>
      </c>
      <c r="C2802">
        <v>84.3250478666667</v>
      </c>
      <c r="D2802">
        <v>-129.881863607666</v>
      </c>
    </row>
    <row r="2803" spans="1:4">
      <c r="A2803" s="1">
        <f t="shared" si="43"/>
        <v>43450.5833333333</v>
      </c>
      <c r="B2803">
        <v>349.583333333333</v>
      </c>
      <c r="C2803">
        <v>84.3254548666667</v>
      </c>
      <c r="D2803">
        <v>-129.883859318467</v>
      </c>
    </row>
    <row r="2804" spans="1:4">
      <c r="A2804" s="1">
        <f t="shared" si="43"/>
        <v>43450.625</v>
      </c>
      <c r="B2804">
        <v>349.625</v>
      </c>
      <c r="C2804">
        <v>84.3258618666667</v>
      </c>
      <c r="D2804">
        <v>-129.885855029268</v>
      </c>
    </row>
    <row r="2805" spans="1:4">
      <c r="A2805" s="1">
        <f t="shared" si="43"/>
        <v>43450.6666666667</v>
      </c>
      <c r="B2805">
        <v>349.666666666667</v>
      </c>
      <c r="C2805">
        <v>84.3262688666667</v>
      </c>
      <c r="D2805">
        <v>-129.88785074007</v>
      </c>
    </row>
    <row r="2806" spans="1:4">
      <c r="A2806" s="1">
        <f t="shared" si="43"/>
        <v>43450.7083333333</v>
      </c>
      <c r="B2806">
        <v>349.708333333333</v>
      </c>
      <c r="C2806">
        <v>84.3266758666667</v>
      </c>
      <c r="D2806">
        <v>-129.889846450871</v>
      </c>
    </row>
    <row r="2807" spans="1:4">
      <c r="A2807" s="1">
        <f t="shared" si="43"/>
        <v>43450.75</v>
      </c>
      <c r="B2807">
        <v>349.75</v>
      </c>
      <c r="C2807">
        <v>84.3270828666667</v>
      </c>
      <c r="D2807">
        <v>-129.891842161673</v>
      </c>
    </row>
    <row r="2808" spans="1:4">
      <c r="A2808" s="1">
        <f t="shared" si="43"/>
        <v>43450.7916666667</v>
      </c>
      <c r="B2808">
        <v>349.791666666667</v>
      </c>
      <c r="C2808">
        <v>84.3274898666667</v>
      </c>
      <c r="D2808">
        <v>-129.893837872474</v>
      </c>
    </row>
    <row r="2809" spans="1:4">
      <c r="A2809" s="1">
        <f t="shared" si="43"/>
        <v>43450.8333333333</v>
      </c>
      <c r="B2809">
        <v>349.833333333333</v>
      </c>
      <c r="C2809">
        <v>84.3278968666667</v>
      </c>
      <c r="D2809">
        <v>-129.895833583275</v>
      </c>
    </row>
    <row r="2810" spans="1:4">
      <c r="A2810" s="1">
        <f t="shared" si="43"/>
        <v>43450.875</v>
      </c>
      <c r="B2810">
        <v>349.875</v>
      </c>
      <c r="C2810">
        <v>84.3283038666667</v>
      </c>
      <c r="D2810">
        <v>-129.897829294077</v>
      </c>
    </row>
    <row r="2811" spans="1:4">
      <c r="A2811" s="1">
        <f t="shared" si="43"/>
        <v>43450.9166666667</v>
      </c>
      <c r="B2811">
        <v>349.916666666667</v>
      </c>
      <c r="C2811">
        <v>84.3287108666667</v>
      </c>
      <c r="D2811">
        <v>-129.899825004878</v>
      </c>
    </row>
    <row r="2812" spans="1:4">
      <c r="A2812" s="1">
        <f t="shared" si="43"/>
        <v>43450.9583333333</v>
      </c>
      <c r="B2812">
        <v>349.958333333333</v>
      </c>
      <c r="C2812">
        <v>84.3291178666667</v>
      </c>
      <c r="D2812">
        <v>-129.90182071568</v>
      </c>
    </row>
    <row r="2813" spans="1:4">
      <c r="A2813" s="1">
        <f t="shared" si="43"/>
        <v>43451</v>
      </c>
      <c r="B2813">
        <v>350</v>
      </c>
      <c r="C2813">
        <v>84.3295248666667</v>
      </c>
      <c r="D2813">
        <v>-129.903816426481</v>
      </c>
    </row>
    <row r="2814" spans="1:4">
      <c r="A2814" s="1">
        <f t="shared" si="43"/>
        <v>43451.0416666667</v>
      </c>
      <c r="B2814">
        <v>350.041666666667</v>
      </c>
      <c r="C2814">
        <v>84.3299318666667</v>
      </c>
      <c r="D2814">
        <v>-129.905812137282</v>
      </c>
    </row>
    <row r="2815" spans="1:4">
      <c r="A2815" s="1">
        <f t="shared" si="43"/>
        <v>43451.0833333333</v>
      </c>
      <c r="B2815">
        <v>350.083333333333</v>
      </c>
      <c r="C2815">
        <v>84.3303388666667</v>
      </c>
      <c r="D2815">
        <v>-129.907807848084</v>
      </c>
    </row>
    <row r="2816" spans="1:4">
      <c r="A2816" s="1">
        <f t="shared" si="43"/>
        <v>43451.125</v>
      </c>
      <c r="B2816">
        <v>350.125</v>
      </c>
      <c r="C2816">
        <v>84.3307458666667</v>
      </c>
      <c r="D2816">
        <v>-129.909803558885</v>
      </c>
    </row>
    <row r="2817" spans="1:4">
      <c r="A2817" s="1">
        <f t="shared" si="43"/>
        <v>43451.1666666667</v>
      </c>
      <c r="B2817">
        <v>350.166666666667</v>
      </c>
      <c r="C2817">
        <v>84.3311528666667</v>
      </c>
      <c r="D2817">
        <v>-129.911799269687</v>
      </c>
    </row>
    <row r="2818" spans="1:4">
      <c r="A2818" s="1">
        <f t="shared" ref="A2818:A2881" si="44">B2818+43101</f>
        <v>43451.2083333333</v>
      </c>
      <c r="B2818">
        <v>350.208333333333</v>
      </c>
      <c r="C2818">
        <v>84.3315598666667</v>
      </c>
      <c r="D2818">
        <v>-129.913794980488</v>
      </c>
    </row>
    <row r="2819" spans="1:4">
      <c r="A2819" s="1">
        <f t="shared" si="44"/>
        <v>43451.25</v>
      </c>
      <c r="B2819">
        <v>350.25</v>
      </c>
      <c r="C2819">
        <v>84.3319668666667</v>
      </c>
      <c r="D2819">
        <v>-129.915790691289</v>
      </c>
    </row>
    <row r="2820" spans="1:4">
      <c r="A2820" s="1">
        <f t="shared" si="44"/>
        <v>43451.2916666667</v>
      </c>
      <c r="B2820">
        <v>350.291666666667</v>
      </c>
      <c r="C2820">
        <v>84.3323738666667</v>
      </c>
      <c r="D2820">
        <v>-129.917786402091</v>
      </c>
    </row>
    <row r="2821" spans="1:4">
      <c r="A2821" s="1">
        <f t="shared" si="44"/>
        <v>43451.3333333333</v>
      </c>
      <c r="B2821">
        <v>350.333333333333</v>
      </c>
      <c r="C2821">
        <v>84.3327808666667</v>
      </c>
      <c r="D2821">
        <v>-129.919782112892</v>
      </c>
    </row>
    <row r="2822" spans="1:4">
      <c r="A2822" s="1">
        <f t="shared" si="44"/>
        <v>43451.375</v>
      </c>
      <c r="B2822">
        <v>350.375</v>
      </c>
      <c r="C2822">
        <v>84.3331878666667</v>
      </c>
      <c r="D2822">
        <v>-129.921777823694</v>
      </c>
    </row>
    <row r="2823" spans="1:4">
      <c r="A2823" s="1">
        <f t="shared" si="44"/>
        <v>43451.4166666667</v>
      </c>
      <c r="B2823">
        <v>350.416666666667</v>
      </c>
      <c r="C2823">
        <v>84.3335948666667</v>
      </c>
      <c r="D2823">
        <v>-129.923773534495</v>
      </c>
    </row>
    <row r="2824" spans="1:4">
      <c r="A2824" s="1">
        <f t="shared" si="44"/>
        <v>43451.4583333333</v>
      </c>
      <c r="B2824">
        <v>350.458333333333</v>
      </c>
      <c r="C2824">
        <v>84.3340018666667</v>
      </c>
      <c r="D2824">
        <v>-129.925769245296</v>
      </c>
    </row>
    <row r="2825" spans="1:4">
      <c r="A2825" s="1">
        <f t="shared" si="44"/>
        <v>43451.5</v>
      </c>
      <c r="B2825">
        <v>350.5</v>
      </c>
      <c r="C2825">
        <v>84.3344088666667</v>
      </c>
      <c r="D2825">
        <v>-129.927764956098</v>
      </c>
    </row>
    <row r="2826" spans="1:4">
      <c r="A2826" s="1">
        <f t="shared" si="44"/>
        <v>43451.5416666667</v>
      </c>
      <c r="B2826">
        <v>350.541666666667</v>
      </c>
      <c r="C2826">
        <v>84.3348158666667</v>
      </c>
      <c r="D2826">
        <v>-129.929760666899</v>
      </c>
    </row>
    <row r="2827" spans="1:4">
      <c r="A2827" s="1">
        <f t="shared" si="44"/>
        <v>43451.5833333333</v>
      </c>
      <c r="B2827">
        <v>350.583333333333</v>
      </c>
      <c r="C2827">
        <v>84.3352228666667</v>
      </c>
      <c r="D2827">
        <v>-129.931756377701</v>
      </c>
    </row>
    <row r="2828" spans="1:4">
      <c r="A2828" s="1">
        <f t="shared" si="44"/>
        <v>43451.625</v>
      </c>
      <c r="B2828">
        <v>350.625</v>
      </c>
      <c r="C2828">
        <v>84.3356298666667</v>
      </c>
      <c r="D2828">
        <v>-129.933752088502</v>
      </c>
    </row>
    <row r="2829" spans="1:4">
      <c r="A2829" s="1">
        <f t="shared" si="44"/>
        <v>43451.6666666667</v>
      </c>
      <c r="B2829">
        <v>350.666666666667</v>
      </c>
      <c r="C2829">
        <v>84.3360368666667</v>
      </c>
      <c r="D2829">
        <v>-129.935747799303</v>
      </c>
    </row>
    <row r="2830" spans="1:4">
      <c r="A2830" s="1">
        <f t="shared" si="44"/>
        <v>43451.7083333333</v>
      </c>
      <c r="B2830">
        <v>350.708333333333</v>
      </c>
      <c r="C2830">
        <v>84.3364438666667</v>
      </c>
      <c r="D2830">
        <v>-129.937743510105</v>
      </c>
    </row>
    <row r="2831" spans="1:4">
      <c r="A2831" s="1">
        <f t="shared" si="44"/>
        <v>43451.75</v>
      </c>
      <c r="B2831">
        <v>350.75</v>
      </c>
      <c r="C2831">
        <v>84.3368508666667</v>
      </c>
      <c r="D2831">
        <v>-129.939739220906</v>
      </c>
    </row>
    <row r="2832" spans="1:4">
      <c r="A2832" s="1">
        <f t="shared" si="44"/>
        <v>43451.7916666667</v>
      </c>
      <c r="B2832">
        <v>350.791666666667</v>
      </c>
      <c r="C2832">
        <v>84.3372578666667</v>
      </c>
      <c r="D2832">
        <v>-129.941734931708</v>
      </c>
    </row>
    <row r="2833" spans="1:4">
      <c r="A2833" s="1">
        <f t="shared" si="44"/>
        <v>43451.8333333333</v>
      </c>
      <c r="B2833">
        <v>350.833333333333</v>
      </c>
      <c r="C2833">
        <v>84.3376648666667</v>
      </c>
      <c r="D2833">
        <v>-129.943730642509</v>
      </c>
    </row>
    <row r="2834" spans="1:4">
      <c r="A2834" s="1">
        <f t="shared" si="44"/>
        <v>43451.875</v>
      </c>
      <c r="B2834">
        <v>350.875</v>
      </c>
      <c r="C2834">
        <v>84.3380718666667</v>
      </c>
      <c r="D2834">
        <v>-129.94572635331</v>
      </c>
    </row>
    <row r="2835" spans="1:4">
      <c r="A2835" s="1">
        <f t="shared" si="44"/>
        <v>43451.9166666667</v>
      </c>
      <c r="B2835">
        <v>350.916666666667</v>
      </c>
      <c r="C2835">
        <v>84.3384788666667</v>
      </c>
      <c r="D2835">
        <v>-129.947722064112</v>
      </c>
    </row>
    <row r="2836" spans="1:4">
      <c r="A2836" s="1">
        <f t="shared" si="44"/>
        <v>43451.9583333333</v>
      </c>
      <c r="B2836">
        <v>350.958333333333</v>
      </c>
      <c r="C2836">
        <v>84.3388858666667</v>
      </c>
      <c r="D2836">
        <v>-129.949717774913</v>
      </c>
    </row>
    <row r="2837" spans="1:4">
      <c r="A2837" s="1">
        <f t="shared" si="44"/>
        <v>43452</v>
      </c>
      <c r="B2837">
        <v>351</v>
      </c>
      <c r="C2837">
        <v>84.3392928666667</v>
      </c>
      <c r="D2837">
        <v>-129.951713485714</v>
      </c>
    </row>
    <row r="2838" spans="1:4">
      <c r="A2838" s="1">
        <f t="shared" si="44"/>
        <v>43452.0416666667</v>
      </c>
      <c r="B2838">
        <v>351.041666666667</v>
      </c>
      <c r="C2838">
        <v>84.3396998666667</v>
      </c>
      <c r="D2838">
        <v>-129.953709196516</v>
      </c>
    </row>
    <row r="2839" spans="1:4">
      <c r="A2839" s="1">
        <f t="shared" si="44"/>
        <v>43452.0833333333</v>
      </c>
      <c r="B2839">
        <v>351.083333333333</v>
      </c>
      <c r="C2839">
        <v>84.3401068666667</v>
      </c>
      <c r="D2839">
        <v>-129.955704907317</v>
      </c>
    </row>
    <row r="2840" spans="1:4">
      <c r="A2840" s="1">
        <f t="shared" si="44"/>
        <v>43452.125</v>
      </c>
      <c r="B2840">
        <v>351.125</v>
      </c>
      <c r="C2840">
        <v>84.3405138666667</v>
      </c>
      <c r="D2840">
        <v>-129.957700618119</v>
      </c>
    </row>
    <row r="2841" spans="1:4">
      <c r="A2841" s="1">
        <f t="shared" si="44"/>
        <v>43452.1666666667</v>
      </c>
      <c r="B2841">
        <v>351.166666666667</v>
      </c>
      <c r="C2841">
        <v>84.3409208666667</v>
      </c>
      <c r="D2841">
        <v>-129.95969632892</v>
      </c>
    </row>
    <row r="2842" spans="1:4">
      <c r="A2842" s="1">
        <f t="shared" si="44"/>
        <v>43452.2083333333</v>
      </c>
      <c r="B2842">
        <v>351.208333333333</v>
      </c>
      <c r="C2842">
        <v>84.3413278666667</v>
      </c>
      <c r="D2842">
        <v>-129.961692039721</v>
      </c>
    </row>
    <row r="2843" spans="1:4">
      <c r="A2843" s="1">
        <f t="shared" si="44"/>
        <v>43452.25</v>
      </c>
      <c r="B2843">
        <v>351.25</v>
      </c>
      <c r="C2843">
        <v>84.3417348666667</v>
      </c>
      <c r="D2843">
        <v>-129.963687750523</v>
      </c>
    </row>
    <row r="2844" spans="1:4">
      <c r="A2844" s="1">
        <f t="shared" si="44"/>
        <v>43452.2916666667</v>
      </c>
      <c r="B2844">
        <v>351.291666666667</v>
      </c>
      <c r="C2844">
        <v>84.3421418666667</v>
      </c>
      <c r="D2844">
        <v>-129.965683461324</v>
      </c>
    </row>
    <row r="2845" spans="1:4">
      <c r="A2845" s="1">
        <f t="shared" si="44"/>
        <v>43452.3333333333</v>
      </c>
      <c r="B2845">
        <v>351.333333333333</v>
      </c>
      <c r="C2845">
        <v>84.3425488666667</v>
      </c>
      <c r="D2845">
        <v>-129.967679172126</v>
      </c>
    </row>
    <row r="2846" spans="1:4">
      <c r="A2846" s="1">
        <f t="shared" si="44"/>
        <v>43452.375</v>
      </c>
      <c r="B2846">
        <v>351.375</v>
      </c>
      <c r="C2846">
        <v>84.3429558666667</v>
      </c>
      <c r="D2846">
        <v>-129.969674882927</v>
      </c>
    </row>
    <row r="2847" spans="1:4">
      <c r="A2847" s="1">
        <f t="shared" si="44"/>
        <v>43452.4166666667</v>
      </c>
      <c r="B2847">
        <v>351.416666666667</v>
      </c>
      <c r="C2847">
        <v>84.3433628666667</v>
      </c>
      <c r="D2847">
        <v>-129.971670593728</v>
      </c>
    </row>
    <row r="2848" spans="1:4">
      <c r="A2848" s="1">
        <f t="shared" si="44"/>
        <v>43452.4583333333</v>
      </c>
      <c r="B2848">
        <v>351.458333333333</v>
      </c>
      <c r="C2848">
        <v>84.3437698666667</v>
      </c>
      <c r="D2848">
        <v>-129.97366630453</v>
      </c>
    </row>
    <row r="2849" spans="1:4">
      <c r="A2849" s="1">
        <f t="shared" si="44"/>
        <v>43452.5</v>
      </c>
      <c r="B2849">
        <v>351.5</v>
      </c>
      <c r="C2849">
        <v>84.3441768666667</v>
      </c>
      <c r="D2849">
        <v>-129.975662015331</v>
      </c>
    </row>
    <row r="2850" spans="1:4">
      <c r="A2850" s="1">
        <f t="shared" si="44"/>
        <v>43452.5416666667</v>
      </c>
      <c r="B2850">
        <v>351.541666666667</v>
      </c>
      <c r="C2850">
        <v>84.3445838666667</v>
      </c>
      <c r="D2850">
        <v>-129.977657726133</v>
      </c>
    </row>
    <row r="2851" spans="1:4">
      <c r="A2851" s="1">
        <f t="shared" si="44"/>
        <v>43452.5833333333</v>
      </c>
      <c r="B2851">
        <v>351.583333333333</v>
      </c>
      <c r="C2851">
        <v>84.3449908666667</v>
      </c>
      <c r="D2851">
        <v>-129.979653436934</v>
      </c>
    </row>
    <row r="2852" spans="1:4">
      <c r="A2852" s="1">
        <f t="shared" si="44"/>
        <v>43452.625</v>
      </c>
      <c r="B2852">
        <v>351.625</v>
      </c>
      <c r="C2852">
        <v>84.3453978666667</v>
      </c>
      <c r="D2852">
        <v>-129.981649147735</v>
      </c>
    </row>
    <row r="2853" spans="1:4">
      <c r="A2853" s="1">
        <f t="shared" si="44"/>
        <v>43452.6666666667</v>
      </c>
      <c r="B2853">
        <v>351.666666666667</v>
      </c>
      <c r="C2853">
        <v>84.3458048666667</v>
      </c>
      <c r="D2853">
        <v>-129.983644858537</v>
      </c>
    </row>
    <row r="2854" spans="1:4">
      <c r="A2854" s="1">
        <f t="shared" si="44"/>
        <v>43452.7083333333</v>
      </c>
      <c r="B2854">
        <v>351.708333333333</v>
      </c>
      <c r="C2854">
        <v>84.3462118666667</v>
      </c>
      <c r="D2854">
        <v>-129.985640569338</v>
      </c>
    </row>
    <row r="2855" spans="1:4">
      <c r="A2855" s="1">
        <f t="shared" si="44"/>
        <v>43452.75</v>
      </c>
      <c r="B2855">
        <v>351.75</v>
      </c>
      <c r="C2855">
        <v>84.3466188666667</v>
      </c>
      <c r="D2855">
        <v>-129.98763628014</v>
      </c>
    </row>
    <row r="2856" spans="1:4">
      <c r="A2856" s="1">
        <f t="shared" si="44"/>
        <v>43452.7916666667</v>
      </c>
      <c r="B2856">
        <v>351.791666666667</v>
      </c>
      <c r="C2856">
        <v>84.3470258666667</v>
      </c>
      <c r="D2856">
        <v>-129.989631990941</v>
      </c>
    </row>
    <row r="2857" spans="1:4">
      <c r="A2857" s="1">
        <f t="shared" si="44"/>
        <v>43452.8333333333</v>
      </c>
      <c r="B2857">
        <v>351.833333333333</v>
      </c>
      <c r="C2857">
        <v>84.3474328666667</v>
      </c>
      <c r="D2857">
        <v>-129.991627701742</v>
      </c>
    </row>
    <row r="2858" spans="1:4">
      <c r="A2858" s="1">
        <f t="shared" si="44"/>
        <v>43452.875</v>
      </c>
      <c r="B2858">
        <v>351.875</v>
      </c>
      <c r="C2858">
        <v>84.3478398666667</v>
      </c>
      <c r="D2858">
        <v>-129.993623412544</v>
      </c>
    </row>
    <row r="2859" spans="1:4">
      <c r="A2859" s="1">
        <f t="shared" si="44"/>
        <v>43452.9166666667</v>
      </c>
      <c r="B2859">
        <v>351.916666666667</v>
      </c>
      <c r="C2859">
        <v>84.3482468666667</v>
      </c>
      <c r="D2859">
        <v>-129.995619123345</v>
      </c>
    </row>
    <row r="2860" spans="1:4">
      <c r="A2860" s="1">
        <f t="shared" si="44"/>
        <v>43452.9583333333</v>
      </c>
      <c r="B2860">
        <v>351.958333333333</v>
      </c>
      <c r="C2860">
        <v>84.3486538666667</v>
      </c>
      <c r="D2860">
        <v>-129.997614834147</v>
      </c>
    </row>
    <row r="2861" spans="1:4">
      <c r="A2861" s="1">
        <f t="shared" si="44"/>
        <v>43453</v>
      </c>
      <c r="B2861">
        <v>352</v>
      </c>
      <c r="C2861">
        <v>84.3490608666667</v>
      </c>
      <c r="D2861">
        <v>-129.999610544948</v>
      </c>
    </row>
    <row r="2862" spans="1:4">
      <c r="A2862" s="1">
        <f t="shared" si="44"/>
        <v>43453.0416666667</v>
      </c>
      <c r="B2862">
        <v>352.041666666667</v>
      </c>
      <c r="C2862">
        <v>84.3494678666667</v>
      </c>
      <c r="D2862">
        <v>-130.001606255749</v>
      </c>
    </row>
    <row r="2863" spans="1:4">
      <c r="A2863" s="1">
        <f t="shared" si="44"/>
        <v>43453.0833333333</v>
      </c>
      <c r="B2863">
        <v>352.083333333333</v>
      </c>
      <c r="C2863">
        <v>84.3498748666667</v>
      </c>
      <c r="D2863">
        <v>-130.003601966551</v>
      </c>
    </row>
    <row r="2864" spans="1:4">
      <c r="A2864" s="1">
        <f t="shared" si="44"/>
        <v>43453.125</v>
      </c>
      <c r="B2864">
        <v>352.125</v>
      </c>
      <c r="C2864">
        <v>84.3502818666667</v>
      </c>
      <c r="D2864">
        <v>-130.005597677352</v>
      </c>
    </row>
    <row r="2865" spans="1:4">
      <c r="A2865" s="1">
        <f t="shared" si="44"/>
        <v>43453.1666666667</v>
      </c>
      <c r="B2865">
        <v>352.166666666667</v>
      </c>
      <c r="C2865">
        <v>84.3506888666667</v>
      </c>
      <c r="D2865">
        <v>-130.007593388153</v>
      </c>
    </row>
    <row r="2866" spans="1:4">
      <c r="A2866" s="1">
        <f t="shared" si="44"/>
        <v>43453.2083333333</v>
      </c>
      <c r="B2866">
        <v>352.208333333333</v>
      </c>
      <c r="C2866">
        <v>84.3510958666667</v>
      </c>
      <c r="D2866">
        <v>-130.009589098955</v>
      </c>
    </row>
    <row r="2867" spans="1:4">
      <c r="A2867" s="1">
        <f t="shared" si="44"/>
        <v>43453.25</v>
      </c>
      <c r="B2867">
        <v>352.25</v>
      </c>
      <c r="C2867">
        <v>84.3515028666667</v>
      </c>
      <c r="D2867">
        <v>-130.011584809756</v>
      </c>
    </row>
    <row r="2868" spans="1:4">
      <c r="A2868" s="1">
        <f t="shared" si="44"/>
        <v>43453.2916666667</v>
      </c>
      <c r="B2868">
        <v>352.291666666667</v>
      </c>
      <c r="C2868">
        <v>84.3519098666667</v>
      </c>
      <c r="D2868">
        <v>-130.013580520558</v>
      </c>
    </row>
    <row r="2869" spans="1:4">
      <c r="A2869" s="1">
        <f t="shared" si="44"/>
        <v>43453.3333333333</v>
      </c>
      <c r="B2869">
        <v>352.333333333333</v>
      </c>
      <c r="C2869">
        <v>84.3523168666667</v>
      </c>
      <c r="D2869">
        <v>-130.015576231359</v>
      </c>
    </row>
    <row r="2870" spans="1:4">
      <c r="A2870" s="1">
        <f t="shared" si="44"/>
        <v>43453.375</v>
      </c>
      <c r="B2870">
        <v>352.375</v>
      </c>
      <c r="C2870">
        <v>84.3527238666667</v>
      </c>
      <c r="D2870">
        <v>-130.01757194216</v>
      </c>
    </row>
    <row r="2871" spans="1:4">
      <c r="A2871" s="1">
        <f t="shared" si="44"/>
        <v>43453.4166666667</v>
      </c>
      <c r="B2871">
        <v>352.416666666667</v>
      </c>
      <c r="C2871">
        <v>84.3531308666667</v>
      </c>
      <c r="D2871">
        <v>-130.019567652962</v>
      </c>
    </row>
    <row r="2872" spans="1:4">
      <c r="A2872" s="1">
        <f t="shared" si="44"/>
        <v>43453.4583333333</v>
      </c>
      <c r="B2872">
        <v>352.458333333333</v>
      </c>
      <c r="C2872">
        <v>84.3535378666667</v>
      </c>
      <c r="D2872">
        <v>-130.021563363763</v>
      </c>
    </row>
    <row r="2873" spans="1:4">
      <c r="A2873" s="1">
        <f t="shared" si="44"/>
        <v>43453.5</v>
      </c>
      <c r="B2873">
        <v>352.5</v>
      </c>
      <c r="C2873">
        <v>84.3539448666667</v>
      </c>
      <c r="D2873">
        <v>-130.023559074565</v>
      </c>
    </row>
    <row r="2874" spans="1:4">
      <c r="A2874" s="1">
        <f t="shared" si="44"/>
        <v>43453.5416666667</v>
      </c>
      <c r="B2874">
        <v>352.541666666667</v>
      </c>
      <c r="C2874">
        <v>84.3543518666667</v>
      </c>
      <c r="D2874">
        <v>-130.025554785366</v>
      </c>
    </row>
    <row r="2875" spans="1:4">
      <c r="A2875" s="1">
        <f t="shared" si="44"/>
        <v>43453.5833333333</v>
      </c>
      <c r="B2875">
        <v>352.583333333333</v>
      </c>
      <c r="C2875">
        <v>84.3547588666667</v>
      </c>
      <c r="D2875">
        <v>-130.027550496167</v>
      </c>
    </row>
    <row r="2876" spans="1:4">
      <c r="A2876" s="1">
        <f t="shared" si="44"/>
        <v>43453.625</v>
      </c>
      <c r="B2876">
        <v>352.625</v>
      </c>
      <c r="C2876">
        <v>84.3551658666667</v>
      </c>
      <c r="D2876">
        <v>-130.029546206969</v>
      </c>
    </row>
    <row r="2877" spans="1:4">
      <c r="A2877" s="1">
        <f t="shared" si="44"/>
        <v>43453.6666666667</v>
      </c>
      <c r="B2877">
        <v>352.666666666667</v>
      </c>
      <c r="C2877">
        <v>84.3555728666667</v>
      </c>
      <c r="D2877">
        <v>-130.03154191777</v>
      </c>
    </row>
    <row r="2878" spans="1:4">
      <c r="A2878" s="1">
        <f t="shared" si="44"/>
        <v>43453.7083333333</v>
      </c>
      <c r="B2878">
        <v>352.708333333333</v>
      </c>
      <c r="C2878">
        <v>84.3559798666667</v>
      </c>
      <c r="D2878">
        <v>-130.033537628572</v>
      </c>
    </row>
    <row r="2879" spans="1:4">
      <c r="A2879" s="1">
        <f t="shared" si="44"/>
        <v>43453.75</v>
      </c>
      <c r="B2879">
        <v>352.75</v>
      </c>
      <c r="C2879">
        <v>84.3563868666667</v>
      </c>
      <c r="D2879">
        <v>-130.035533339373</v>
      </c>
    </row>
    <row r="2880" spans="1:4">
      <c r="A2880" s="1">
        <f t="shared" si="44"/>
        <v>43453.7916666667</v>
      </c>
      <c r="B2880">
        <v>352.791666666667</v>
      </c>
      <c r="C2880">
        <v>84.3567938666667</v>
      </c>
      <c r="D2880">
        <v>-130.037529050174</v>
      </c>
    </row>
    <row r="2881" spans="1:4">
      <c r="A2881" s="1">
        <f t="shared" si="44"/>
        <v>43453.8333333333</v>
      </c>
      <c r="B2881">
        <v>352.833333333333</v>
      </c>
      <c r="C2881">
        <v>84.3572008666667</v>
      </c>
      <c r="D2881">
        <v>-130.039524760976</v>
      </c>
    </row>
    <row r="2882" spans="1:4">
      <c r="A2882" s="1">
        <f t="shared" ref="A2882:A2945" si="45">B2882+43101</f>
        <v>43453.875</v>
      </c>
      <c r="B2882">
        <v>352.875</v>
      </c>
      <c r="C2882">
        <v>84.3576078666667</v>
      </c>
      <c r="D2882">
        <v>-130.041520471777</v>
      </c>
    </row>
    <row r="2883" spans="1:4">
      <c r="A2883" s="1">
        <f t="shared" si="45"/>
        <v>43453.9166666667</v>
      </c>
      <c r="B2883">
        <v>352.916666666667</v>
      </c>
      <c r="C2883">
        <v>84.3580148666667</v>
      </c>
      <c r="D2883">
        <v>-130.043516182579</v>
      </c>
    </row>
    <row r="2884" spans="1:4">
      <c r="A2884" s="1">
        <f t="shared" si="45"/>
        <v>43453.9583333333</v>
      </c>
      <c r="B2884">
        <v>352.958333333333</v>
      </c>
      <c r="C2884">
        <v>84.3584218666667</v>
      </c>
      <c r="D2884">
        <v>-130.04551189338</v>
      </c>
    </row>
    <row r="2885" spans="1:4">
      <c r="A2885" s="1">
        <f t="shared" si="45"/>
        <v>43454</v>
      </c>
      <c r="B2885">
        <v>353</v>
      </c>
      <c r="C2885">
        <v>84.3588288666667</v>
      </c>
      <c r="D2885">
        <v>-130.047507604181</v>
      </c>
    </row>
    <row r="2886" spans="1:4">
      <c r="A2886" s="1">
        <f t="shared" si="45"/>
        <v>43454.0416666667</v>
      </c>
      <c r="B2886">
        <v>353.041666666667</v>
      </c>
      <c r="C2886">
        <v>84.3592358666667</v>
      </c>
      <c r="D2886">
        <v>-130.049503314983</v>
      </c>
    </row>
    <row r="2887" spans="1:4">
      <c r="A2887" s="1">
        <f t="shared" si="45"/>
        <v>43454.0833333333</v>
      </c>
      <c r="B2887">
        <v>353.083333333333</v>
      </c>
      <c r="C2887">
        <v>84.3596428666667</v>
      </c>
      <c r="D2887">
        <v>-130.051499025784</v>
      </c>
    </row>
    <row r="2888" spans="1:4">
      <c r="A2888" s="1">
        <f t="shared" si="45"/>
        <v>43454.125</v>
      </c>
      <c r="B2888">
        <v>353.125</v>
      </c>
      <c r="C2888">
        <v>84.3600498666667</v>
      </c>
      <c r="D2888">
        <v>-130.053494736586</v>
      </c>
    </row>
    <row r="2889" spans="1:4">
      <c r="A2889" s="1">
        <f t="shared" si="45"/>
        <v>43454.1666666667</v>
      </c>
      <c r="B2889">
        <v>353.166666666667</v>
      </c>
      <c r="C2889">
        <v>84.3604568666667</v>
      </c>
      <c r="D2889">
        <v>-130.055490447387</v>
      </c>
    </row>
    <row r="2890" spans="1:4">
      <c r="A2890" s="1">
        <f t="shared" si="45"/>
        <v>43454.2083333333</v>
      </c>
      <c r="B2890">
        <v>353.208333333333</v>
      </c>
      <c r="C2890">
        <v>84.3608638666667</v>
      </c>
      <c r="D2890">
        <v>-130.057486158188</v>
      </c>
    </row>
    <row r="2891" spans="1:4">
      <c r="A2891" s="1">
        <f t="shared" si="45"/>
        <v>43454.25</v>
      </c>
      <c r="B2891">
        <v>353.25</v>
      </c>
      <c r="C2891">
        <v>84.3612708666667</v>
      </c>
      <c r="D2891">
        <v>-130.05948186899</v>
      </c>
    </row>
    <row r="2892" spans="1:4">
      <c r="A2892" s="1">
        <f t="shared" si="45"/>
        <v>43454.2916666667</v>
      </c>
      <c r="B2892">
        <v>353.291666666667</v>
      </c>
      <c r="C2892">
        <v>84.3616778666667</v>
      </c>
      <c r="D2892">
        <v>-130.061477579791</v>
      </c>
    </row>
    <row r="2893" spans="1:4">
      <c r="A2893" s="1">
        <f t="shared" si="45"/>
        <v>43454.3333333333</v>
      </c>
      <c r="B2893">
        <v>353.333333333333</v>
      </c>
      <c r="C2893">
        <v>84.3620848666667</v>
      </c>
      <c r="D2893">
        <v>-130.063473290592</v>
      </c>
    </row>
    <row r="2894" spans="1:4">
      <c r="A2894" s="1">
        <f t="shared" si="45"/>
        <v>43454.375</v>
      </c>
      <c r="B2894">
        <v>353.375</v>
      </c>
      <c r="C2894">
        <v>84.3624918666667</v>
      </c>
      <c r="D2894">
        <v>-130.065469001394</v>
      </c>
    </row>
    <row r="2895" spans="1:4">
      <c r="A2895" s="1">
        <f t="shared" si="45"/>
        <v>43454.4166666667</v>
      </c>
      <c r="B2895">
        <v>353.416666666667</v>
      </c>
      <c r="C2895">
        <v>84.3628988666667</v>
      </c>
      <c r="D2895">
        <v>-130.067464712195</v>
      </c>
    </row>
    <row r="2896" spans="1:4">
      <c r="A2896" s="1">
        <f t="shared" si="45"/>
        <v>43454.4583333333</v>
      </c>
      <c r="B2896">
        <v>353.458333333333</v>
      </c>
      <c r="C2896">
        <v>84.3633058666667</v>
      </c>
      <c r="D2896">
        <v>-130.069460422997</v>
      </c>
    </row>
    <row r="2897" spans="1:4">
      <c r="A2897" s="1">
        <f t="shared" si="45"/>
        <v>43454.5</v>
      </c>
      <c r="B2897">
        <v>353.5</v>
      </c>
      <c r="C2897">
        <v>84.3637128666667</v>
      </c>
      <c r="D2897">
        <v>-130.071456133798</v>
      </c>
    </row>
    <row r="2898" spans="1:4">
      <c r="A2898" s="1">
        <f t="shared" si="45"/>
        <v>43454.5416666667</v>
      </c>
      <c r="B2898">
        <v>353.541666666667</v>
      </c>
      <c r="C2898">
        <v>84.3641198666667</v>
      </c>
      <c r="D2898">
        <v>-130.073451844599</v>
      </c>
    </row>
    <row r="2899" spans="1:4">
      <c r="A2899" s="1">
        <f t="shared" si="45"/>
        <v>43454.5833333333</v>
      </c>
      <c r="B2899">
        <v>353.583333333333</v>
      </c>
      <c r="C2899">
        <v>84.3645268666667</v>
      </c>
      <c r="D2899">
        <v>-130.075447555401</v>
      </c>
    </row>
    <row r="2900" spans="1:4">
      <c r="A2900" s="1">
        <f t="shared" si="45"/>
        <v>43454.625</v>
      </c>
      <c r="B2900">
        <v>353.625</v>
      </c>
      <c r="C2900">
        <v>84.3649338666667</v>
      </c>
      <c r="D2900">
        <v>-130.077443266202</v>
      </c>
    </row>
    <row r="2901" spans="1:4">
      <c r="A2901" s="1">
        <f t="shared" si="45"/>
        <v>43454.6666666667</v>
      </c>
      <c r="B2901">
        <v>353.666666666667</v>
      </c>
      <c r="C2901">
        <v>84.3653408666667</v>
      </c>
      <c r="D2901">
        <v>-130.079438977004</v>
      </c>
    </row>
    <row r="2902" spans="1:4">
      <c r="A2902" s="1">
        <f t="shared" si="45"/>
        <v>43454.7083333333</v>
      </c>
      <c r="B2902">
        <v>353.708333333333</v>
      </c>
      <c r="C2902">
        <v>84.3657478666667</v>
      </c>
      <c r="D2902">
        <v>-130.081434687805</v>
      </c>
    </row>
    <row r="2903" spans="1:4">
      <c r="A2903" s="1">
        <f t="shared" si="45"/>
        <v>43454.75</v>
      </c>
      <c r="B2903">
        <v>353.75</v>
      </c>
      <c r="C2903">
        <v>84.3661548666667</v>
      </c>
      <c r="D2903">
        <v>-130.083430398606</v>
      </c>
    </row>
    <row r="2904" spans="1:4">
      <c r="A2904" s="1">
        <f t="shared" si="45"/>
        <v>43454.7916666667</v>
      </c>
      <c r="B2904">
        <v>353.791666666667</v>
      </c>
      <c r="C2904">
        <v>84.3665618666667</v>
      </c>
      <c r="D2904">
        <v>-130.085426109408</v>
      </c>
    </row>
    <row r="2905" spans="1:4">
      <c r="A2905" s="1">
        <f t="shared" si="45"/>
        <v>43454.8333333333</v>
      </c>
      <c r="B2905">
        <v>353.833333333333</v>
      </c>
      <c r="C2905">
        <v>84.3669688666667</v>
      </c>
      <c r="D2905">
        <v>-130.087421820209</v>
      </c>
    </row>
    <row r="2906" spans="1:4">
      <c r="A2906" s="1">
        <f t="shared" si="45"/>
        <v>43454.875</v>
      </c>
      <c r="B2906">
        <v>353.875</v>
      </c>
      <c r="C2906">
        <v>84.3673758666667</v>
      </c>
      <c r="D2906">
        <v>-130.089417531011</v>
      </c>
    </row>
    <row r="2907" spans="1:4">
      <c r="A2907" s="1">
        <f t="shared" si="45"/>
        <v>43454.9166666667</v>
      </c>
      <c r="B2907">
        <v>353.916666666667</v>
      </c>
      <c r="C2907">
        <v>84.3677828666667</v>
      </c>
      <c r="D2907">
        <v>-130.091413241812</v>
      </c>
    </row>
    <row r="2908" spans="1:4">
      <c r="A2908" s="1">
        <f t="shared" si="45"/>
        <v>43454.9583333333</v>
      </c>
      <c r="B2908">
        <v>353.958333333333</v>
      </c>
      <c r="C2908">
        <v>84.3681898666667</v>
      </c>
      <c r="D2908">
        <v>-130.093408952613</v>
      </c>
    </row>
    <row r="2909" spans="1:4">
      <c r="A2909" s="1">
        <f t="shared" si="45"/>
        <v>43455</v>
      </c>
      <c r="B2909">
        <v>354</v>
      </c>
      <c r="C2909">
        <v>84.3707586456623</v>
      </c>
      <c r="D2909">
        <v>-130.081511141552</v>
      </c>
    </row>
    <row r="2910" spans="1:4">
      <c r="A2910" s="1">
        <f t="shared" si="45"/>
        <v>43455.0416666667</v>
      </c>
      <c r="B2910">
        <v>354.041666666667</v>
      </c>
      <c r="C2910">
        <v>84.3734818374431</v>
      </c>
      <c r="D2910">
        <v>-130.068620936072</v>
      </c>
    </row>
    <row r="2911" spans="1:4">
      <c r="A2911" s="1">
        <f t="shared" si="45"/>
        <v>43455.0833333333</v>
      </c>
      <c r="B2911">
        <v>354.083333333333</v>
      </c>
      <c r="C2911">
        <v>84.3762050292239</v>
      </c>
      <c r="D2911">
        <v>-130.055730730593</v>
      </c>
    </row>
    <row r="2912" spans="1:4">
      <c r="A2912" s="1">
        <f t="shared" si="45"/>
        <v>43455.125</v>
      </c>
      <c r="B2912">
        <v>354.125</v>
      </c>
      <c r="C2912">
        <v>84.3789282210048</v>
      </c>
      <c r="D2912">
        <v>-130.042840525113</v>
      </c>
    </row>
    <row r="2913" spans="1:4">
      <c r="A2913" s="1">
        <f t="shared" si="45"/>
        <v>43455.1666666667</v>
      </c>
      <c r="B2913">
        <v>354.166666666667</v>
      </c>
      <c r="C2913">
        <v>84.3816514127856</v>
      </c>
      <c r="D2913">
        <v>-130.029950319634</v>
      </c>
    </row>
    <row r="2914" spans="1:4">
      <c r="A2914" s="1">
        <f t="shared" si="45"/>
        <v>43455.2083333333</v>
      </c>
      <c r="B2914">
        <v>354.208333333333</v>
      </c>
      <c r="C2914">
        <v>84.3843746045664</v>
      </c>
      <c r="D2914">
        <v>-130.017060114154</v>
      </c>
    </row>
    <row r="2915" spans="1:4">
      <c r="A2915" s="1">
        <f t="shared" si="45"/>
        <v>43455.25</v>
      </c>
      <c r="B2915">
        <v>354.25</v>
      </c>
      <c r="C2915">
        <v>84.3870977963472</v>
      </c>
      <c r="D2915">
        <v>-130.004169908675</v>
      </c>
    </row>
    <row r="2916" spans="1:4">
      <c r="A2916" s="1">
        <f t="shared" si="45"/>
        <v>43455.2916666667</v>
      </c>
      <c r="B2916">
        <v>354.291666666667</v>
      </c>
      <c r="C2916">
        <v>84.3898209881281</v>
      </c>
      <c r="D2916">
        <v>-129.991279703195</v>
      </c>
    </row>
    <row r="2917" spans="1:4">
      <c r="A2917" s="1">
        <f t="shared" si="45"/>
        <v>43455.3333333333</v>
      </c>
      <c r="B2917">
        <v>354.333333333333</v>
      </c>
      <c r="C2917">
        <v>84.3925441799089</v>
      </c>
      <c r="D2917">
        <v>-129.978389497716</v>
      </c>
    </row>
    <row r="2918" spans="1:4">
      <c r="A2918" s="1">
        <f t="shared" si="45"/>
        <v>43455.375</v>
      </c>
      <c r="B2918">
        <v>354.375</v>
      </c>
      <c r="C2918">
        <v>84.3952673716897</v>
      </c>
      <c r="D2918">
        <v>-129.965499292236</v>
      </c>
    </row>
    <row r="2919" spans="1:4">
      <c r="A2919" s="1">
        <f t="shared" si="45"/>
        <v>43455.4166666667</v>
      </c>
      <c r="B2919">
        <v>354.416666666667</v>
      </c>
      <c r="C2919">
        <v>84.3979905634705</v>
      </c>
      <c r="D2919">
        <v>-129.952609086757</v>
      </c>
    </row>
    <row r="2920" spans="1:4">
      <c r="A2920" s="1">
        <f t="shared" si="45"/>
        <v>43455.4583333333</v>
      </c>
      <c r="B2920">
        <v>354.458333333333</v>
      </c>
      <c r="C2920">
        <v>84.4007137552514</v>
      </c>
      <c r="D2920">
        <v>-129.939718881277</v>
      </c>
    </row>
    <row r="2921" spans="1:4">
      <c r="A2921" s="1">
        <f t="shared" si="45"/>
        <v>43455.5</v>
      </c>
      <c r="B2921">
        <v>354.5</v>
      </c>
      <c r="C2921">
        <v>84.4034369470322</v>
      </c>
      <c r="D2921">
        <v>-129.926828675798</v>
      </c>
    </row>
    <row r="2922" spans="1:4">
      <c r="A2922" s="1">
        <f t="shared" si="45"/>
        <v>43455.5416666667</v>
      </c>
      <c r="B2922">
        <v>354.541666666667</v>
      </c>
      <c r="C2922">
        <v>84.406160138813</v>
      </c>
      <c r="D2922">
        <v>-129.913938470319</v>
      </c>
    </row>
    <row r="2923" spans="1:4">
      <c r="A2923" s="1">
        <f t="shared" si="45"/>
        <v>43455.5833333333</v>
      </c>
      <c r="B2923">
        <v>354.583333333333</v>
      </c>
      <c r="C2923">
        <v>84.4088833305938</v>
      </c>
      <c r="D2923">
        <v>-129.901048264839</v>
      </c>
    </row>
    <row r="2924" spans="1:4">
      <c r="A2924" s="1">
        <f t="shared" si="45"/>
        <v>43455.625</v>
      </c>
      <c r="B2924">
        <v>354.625</v>
      </c>
      <c r="C2924">
        <v>84.4116065223747</v>
      </c>
      <c r="D2924">
        <v>-129.88815805936</v>
      </c>
    </row>
    <row r="2925" spans="1:4">
      <c r="A2925" s="1">
        <f t="shared" si="45"/>
        <v>43455.6666666667</v>
      </c>
      <c r="B2925">
        <v>354.666666666667</v>
      </c>
      <c r="C2925">
        <v>84.4143297141555</v>
      </c>
      <c r="D2925">
        <v>-129.87526785388</v>
      </c>
    </row>
    <row r="2926" spans="1:4">
      <c r="A2926" s="1">
        <f t="shared" si="45"/>
        <v>43455.7083333333</v>
      </c>
      <c r="B2926">
        <v>354.708333333333</v>
      </c>
      <c r="C2926">
        <v>84.4170529059363</v>
      </c>
      <c r="D2926">
        <v>-129.862377648401</v>
      </c>
    </row>
    <row r="2927" spans="1:4">
      <c r="A2927" s="1">
        <f t="shared" si="45"/>
        <v>43455.75</v>
      </c>
      <c r="B2927">
        <v>354.75</v>
      </c>
      <c r="C2927">
        <v>84.4197760977171</v>
      </c>
      <c r="D2927">
        <v>-129.849487442921</v>
      </c>
    </row>
    <row r="2928" spans="1:4">
      <c r="A2928" s="1">
        <f t="shared" si="45"/>
        <v>43455.7916666667</v>
      </c>
      <c r="B2928">
        <v>354.791666666667</v>
      </c>
      <c r="C2928">
        <v>84.422499289498</v>
      </c>
      <c r="D2928">
        <v>-129.836597237442</v>
      </c>
    </row>
    <row r="2929" spans="1:4">
      <c r="A2929" s="1">
        <f t="shared" si="45"/>
        <v>43455.8333333333</v>
      </c>
      <c r="B2929">
        <v>354.833333333333</v>
      </c>
      <c r="C2929">
        <v>84.4252224812788</v>
      </c>
      <c r="D2929">
        <v>-129.823707031962</v>
      </c>
    </row>
    <row r="2930" spans="1:4">
      <c r="A2930" s="1">
        <f t="shared" si="45"/>
        <v>43455.875</v>
      </c>
      <c r="B2930">
        <v>354.875</v>
      </c>
      <c r="C2930">
        <v>84.4279456730596</v>
      </c>
      <c r="D2930">
        <v>-129.810816826483</v>
      </c>
    </row>
    <row r="2931" spans="1:4">
      <c r="A2931" s="1">
        <f t="shared" si="45"/>
        <v>43455.9166666667</v>
      </c>
      <c r="B2931">
        <v>354.916666666667</v>
      </c>
      <c r="C2931">
        <v>84.4306688648404</v>
      </c>
      <c r="D2931">
        <v>-129.797926621003</v>
      </c>
    </row>
    <row r="2932" spans="1:4">
      <c r="A2932" s="1">
        <f t="shared" si="45"/>
        <v>43455.9583333333</v>
      </c>
      <c r="B2932">
        <v>354.958333333333</v>
      </c>
      <c r="C2932">
        <v>84.4333920566213</v>
      </c>
      <c r="D2932">
        <v>-129.785036415524</v>
      </c>
    </row>
    <row r="2933" spans="1:4">
      <c r="A2933" s="1">
        <f t="shared" si="45"/>
        <v>43456</v>
      </c>
      <c r="B2933">
        <v>355</v>
      </c>
      <c r="C2933">
        <v>84.4361152484021</v>
      </c>
      <c r="D2933">
        <v>-129.772146210044</v>
      </c>
    </row>
    <row r="2934" spans="1:4">
      <c r="A2934" s="1">
        <f t="shared" si="45"/>
        <v>43456.0416666667</v>
      </c>
      <c r="B2934">
        <v>355.041666666667</v>
      </c>
      <c r="C2934">
        <v>84.4388384401829</v>
      </c>
      <c r="D2934">
        <v>-129.759256004565</v>
      </c>
    </row>
    <row r="2935" spans="1:4">
      <c r="A2935" s="1">
        <f t="shared" si="45"/>
        <v>43456.0833333333</v>
      </c>
      <c r="B2935">
        <v>355.083333333333</v>
      </c>
      <c r="C2935">
        <v>84.4415616319637</v>
      </c>
      <c r="D2935">
        <v>-129.746365799086</v>
      </c>
    </row>
    <row r="2936" spans="1:4">
      <c r="A2936" s="1">
        <f t="shared" si="45"/>
        <v>43456.125</v>
      </c>
      <c r="B2936">
        <v>355.125</v>
      </c>
      <c r="C2936">
        <v>84.4442848237446</v>
      </c>
      <c r="D2936">
        <v>-129.733475593606</v>
      </c>
    </row>
    <row r="2937" spans="1:4">
      <c r="A2937" s="1">
        <f t="shared" si="45"/>
        <v>43456.1666666667</v>
      </c>
      <c r="B2937">
        <v>355.166666666667</v>
      </c>
      <c r="C2937">
        <v>84.4470080155254</v>
      </c>
      <c r="D2937">
        <v>-129.720585388127</v>
      </c>
    </row>
    <row r="2938" spans="1:4">
      <c r="A2938" s="1">
        <f t="shared" si="45"/>
        <v>43456.2083333333</v>
      </c>
      <c r="B2938">
        <v>355.208333333333</v>
      </c>
      <c r="C2938">
        <v>84.4497312073062</v>
      </c>
      <c r="D2938">
        <v>-129.707695182647</v>
      </c>
    </row>
    <row r="2939" spans="1:4">
      <c r="A2939" s="1">
        <f t="shared" si="45"/>
        <v>43456.25</v>
      </c>
      <c r="B2939">
        <v>355.25</v>
      </c>
      <c r="C2939">
        <v>84.452454399087</v>
      </c>
      <c r="D2939">
        <v>-129.694804977168</v>
      </c>
    </row>
    <row r="2940" spans="1:4">
      <c r="A2940" s="1">
        <f t="shared" si="45"/>
        <v>43456.2916666667</v>
      </c>
      <c r="B2940">
        <v>355.291666666667</v>
      </c>
      <c r="C2940">
        <v>84.4551775908678</v>
      </c>
      <c r="D2940">
        <v>-129.681914771688</v>
      </c>
    </row>
    <row r="2941" spans="1:4">
      <c r="A2941" s="1">
        <f t="shared" si="45"/>
        <v>43456.3333333333</v>
      </c>
      <c r="B2941">
        <v>355.333333333333</v>
      </c>
      <c r="C2941">
        <v>84.4579007826487</v>
      </c>
      <c r="D2941">
        <v>-129.669024566209</v>
      </c>
    </row>
    <row r="2942" spans="1:4">
      <c r="A2942" s="1">
        <f t="shared" si="45"/>
        <v>43456.375</v>
      </c>
      <c r="B2942">
        <v>355.375</v>
      </c>
      <c r="C2942">
        <v>84.4606239744295</v>
      </c>
      <c r="D2942">
        <v>-129.656134360729</v>
      </c>
    </row>
    <row r="2943" spans="1:4">
      <c r="A2943" s="1">
        <f t="shared" si="45"/>
        <v>43456.4166666667</v>
      </c>
      <c r="B2943">
        <v>355.416666666667</v>
      </c>
      <c r="C2943">
        <v>84.4633471662103</v>
      </c>
      <c r="D2943">
        <v>-129.64324415525</v>
      </c>
    </row>
    <row r="2944" spans="1:4">
      <c r="A2944" s="1">
        <f t="shared" si="45"/>
        <v>43456.4583333333</v>
      </c>
      <c r="B2944">
        <v>355.458333333333</v>
      </c>
      <c r="C2944">
        <v>84.4660703579911</v>
      </c>
      <c r="D2944">
        <v>-129.63035394977</v>
      </c>
    </row>
    <row r="2945" spans="1:4">
      <c r="A2945" s="1">
        <f t="shared" si="45"/>
        <v>43456.5</v>
      </c>
      <c r="B2945">
        <v>355.5</v>
      </c>
      <c r="C2945">
        <v>84.468793549772</v>
      </c>
      <c r="D2945">
        <v>-129.617463744291</v>
      </c>
    </row>
    <row r="2946" spans="1:4">
      <c r="A2946" s="1">
        <f t="shared" ref="A2946:A3009" si="46">B2946+43101</f>
        <v>43456.5416666667</v>
      </c>
      <c r="B2946">
        <v>355.541666666667</v>
      </c>
      <c r="C2946">
        <v>84.4715167415528</v>
      </c>
      <c r="D2946">
        <v>-129.604573538811</v>
      </c>
    </row>
    <row r="2947" spans="1:4">
      <c r="A2947" s="1">
        <f t="shared" si="46"/>
        <v>43456.5833333333</v>
      </c>
      <c r="B2947">
        <v>355.583333333333</v>
      </c>
      <c r="C2947">
        <v>84.4742399333336</v>
      </c>
      <c r="D2947">
        <v>-129.591683333332</v>
      </c>
    </row>
    <row r="2948" spans="1:4">
      <c r="A2948" s="1">
        <f t="shared" si="46"/>
        <v>43456.625</v>
      </c>
      <c r="B2948">
        <v>355.625</v>
      </c>
      <c r="C2948">
        <v>84.4769631251144</v>
      </c>
      <c r="D2948">
        <v>-129.578793127853</v>
      </c>
    </row>
    <row r="2949" spans="1:4">
      <c r="A2949" s="1">
        <f t="shared" si="46"/>
        <v>43456.6666666667</v>
      </c>
      <c r="B2949">
        <v>355.666666666667</v>
      </c>
      <c r="C2949">
        <v>84.4796863168953</v>
      </c>
      <c r="D2949">
        <v>-129.565902922373</v>
      </c>
    </row>
    <row r="2950" spans="1:4">
      <c r="A2950" s="1">
        <f t="shared" si="46"/>
        <v>43456.7083333333</v>
      </c>
      <c r="B2950">
        <v>355.708333333333</v>
      </c>
      <c r="C2950">
        <v>84.4824095086761</v>
      </c>
      <c r="D2950">
        <v>-129.553012716894</v>
      </c>
    </row>
    <row r="2951" spans="1:4">
      <c r="A2951" s="1">
        <f t="shared" si="46"/>
        <v>43456.75</v>
      </c>
      <c r="B2951">
        <v>355.75</v>
      </c>
      <c r="C2951">
        <v>84.4851327004569</v>
      </c>
      <c r="D2951">
        <v>-129.540122511414</v>
      </c>
    </row>
    <row r="2952" spans="1:4">
      <c r="A2952" s="1">
        <f t="shared" si="46"/>
        <v>43456.7916666667</v>
      </c>
      <c r="B2952">
        <v>355.791666666667</v>
      </c>
      <c r="C2952">
        <v>84.4878558922377</v>
      </c>
      <c r="D2952">
        <v>-129.527232305935</v>
      </c>
    </row>
    <row r="2953" spans="1:4">
      <c r="A2953" s="1">
        <f t="shared" si="46"/>
        <v>43456.8333333333</v>
      </c>
      <c r="B2953">
        <v>355.833333333333</v>
      </c>
      <c r="C2953">
        <v>84.4905790840186</v>
      </c>
      <c r="D2953">
        <v>-129.514342100455</v>
      </c>
    </row>
    <row r="2954" spans="1:4">
      <c r="A2954" s="1">
        <f t="shared" si="46"/>
        <v>43456.875</v>
      </c>
      <c r="B2954">
        <v>355.875</v>
      </c>
      <c r="C2954">
        <v>84.4933022757994</v>
      </c>
      <c r="D2954">
        <v>-129.501451894976</v>
      </c>
    </row>
    <row r="2955" spans="1:4">
      <c r="A2955" s="1">
        <f t="shared" si="46"/>
        <v>43456.9166666667</v>
      </c>
      <c r="B2955">
        <v>355.916666666667</v>
      </c>
      <c r="C2955">
        <v>84.4960254675802</v>
      </c>
      <c r="D2955">
        <v>-129.488561689496</v>
      </c>
    </row>
    <row r="2956" spans="1:4">
      <c r="A2956" s="1">
        <f t="shared" si="46"/>
        <v>43456.9583333333</v>
      </c>
      <c r="B2956">
        <v>355.958333333333</v>
      </c>
      <c r="C2956">
        <v>84.498748659361</v>
      </c>
      <c r="D2956">
        <v>-129.475671484017</v>
      </c>
    </row>
    <row r="2957" spans="1:4">
      <c r="A2957" s="1">
        <f t="shared" si="46"/>
        <v>43457</v>
      </c>
      <c r="B2957">
        <v>356</v>
      </c>
      <c r="C2957">
        <v>84.5014718511419</v>
      </c>
      <c r="D2957">
        <v>-129.462781278537</v>
      </c>
    </row>
    <row r="2958" spans="1:4">
      <c r="A2958" s="1">
        <f t="shared" si="46"/>
        <v>43457.0416666667</v>
      </c>
      <c r="B2958">
        <v>356.041666666667</v>
      </c>
      <c r="C2958">
        <v>84.5041950429227</v>
      </c>
      <c r="D2958">
        <v>-129.449891073058</v>
      </c>
    </row>
    <row r="2959" spans="1:4">
      <c r="A2959" s="1">
        <f t="shared" si="46"/>
        <v>43457.0833333333</v>
      </c>
      <c r="B2959">
        <v>356.083333333333</v>
      </c>
      <c r="C2959">
        <v>84.5069182347035</v>
      </c>
      <c r="D2959">
        <v>-129.437000867578</v>
      </c>
    </row>
    <row r="2960" spans="1:4">
      <c r="A2960" s="1">
        <f t="shared" si="46"/>
        <v>43457.125</v>
      </c>
      <c r="B2960">
        <v>356.125</v>
      </c>
      <c r="C2960">
        <v>84.5096414264843</v>
      </c>
      <c r="D2960">
        <v>-129.424110662099</v>
      </c>
    </row>
    <row r="2961" spans="1:4">
      <c r="A2961" s="1">
        <f t="shared" si="46"/>
        <v>43457.1666666667</v>
      </c>
      <c r="B2961">
        <v>356.166666666667</v>
      </c>
      <c r="C2961">
        <v>84.5123646182652</v>
      </c>
      <c r="D2961">
        <v>-129.41122045662</v>
      </c>
    </row>
    <row r="2962" spans="1:4">
      <c r="A2962" s="1">
        <f t="shared" si="46"/>
        <v>43457.2083333333</v>
      </c>
      <c r="B2962">
        <v>356.208333333333</v>
      </c>
      <c r="C2962">
        <v>84.515087810046</v>
      </c>
      <c r="D2962">
        <v>-129.39833025114</v>
      </c>
    </row>
    <row r="2963" spans="1:4">
      <c r="A2963" s="1">
        <f t="shared" si="46"/>
        <v>43457.25</v>
      </c>
      <c r="B2963">
        <v>356.25</v>
      </c>
      <c r="C2963">
        <v>84.5178110018268</v>
      </c>
      <c r="D2963">
        <v>-129.385440045661</v>
      </c>
    </row>
    <row r="2964" spans="1:4">
      <c r="A2964" s="1">
        <f t="shared" si="46"/>
        <v>43457.2916666667</v>
      </c>
      <c r="B2964">
        <v>356.291666666667</v>
      </c>
      <c r="C2964">
        <v>84.5205341936076</v>
      </c>
      <c r="D2964">
        <v>-129.372549840181</v>
      </c>
    </row>
    <row r="2965" spans="1:4">
      <c r="A2965" s="1">
        <f t="shared" si="46"/>
        <v>43457.3333333333</v>
      </c>
      <c r="B2965">
        <v>356.333333333333</v>
      </c>
      <c r="C2965">
        <v>84.5232573853884</v>
      </c>
      <c r="D2965">
        <v>-129.359659634702</v>
      </c>
    </row>
    <row r="2966" spans="1:4">
      <c r="A2966" s="1">
        <f t="shared" si="46"/>
        <v>43457.375</v>
      </c>
      <c r="B2966">
        <v>356.375</v>
      </c>
      <c r="C2966">
        <v>84.5259805771693</v>
      </c>
      <c r="D2966">
        <v>-129.346769429222</v>
      </c>
    </row>
    <row r="2967" spans="1:4">
      <c r="A2967" s="1">
        <f t="shared" si="46"/>
        <v>43457.4166666667</v>
      </c>
      <c r="B2967">
        <v>356.416666666667</v>
      </c>
      <c r="C2967">
        <v>84.5287037689501</v>
      </c>
      <c r="D2967">
        <v>-129.333879223743</v>
      </c>
    </row>
    <row r="2968" spans="1:4">
      <c r="A2968" s="1">
        <f t="shared" si="46"/>
        <v>43457.4583333333</v>
      </c>
      <c r="B2968">
        <v>356.458333333333</v>
      </c>
      <c r="C2968">
        <v>84.5314269607309</v>
      </c>
      <c r="D2968">
        <v>-129.320989018263</v>
      </c>
    </row>
    <row r="2969" spans="1:4">
      <c r="A2969" s="1">
        <f t="shared" si="46"/>
        <v>43457.5</v>
      </c>
      <c r="B2969">
        <v>356.5</v>
      </c>
      <c r="C2969">
        <v>84.5341501525117</v>
      </c>
      <c r="D2969">
        <v>-129.308098812784</v>
      </c>
    </row>
    <row r="2970" spans="1:4">
      <c r="A2970" s="1">
        <f t="shared" si="46"/>
        <v>43457.5416666667</v>
      </c>
      <c r="B2970">
        <v>356.541666666667</v>
      </c>
      <c r="C2970">
        <v>84.5368733442926</v>
      </c>
      <c r="D2970">
        <v>-129.295208607304</v>
      </c>
    </row>
    <row r="2971" spans="1:4">
      <c r="A2971" s="1">
        <f t="shared" si="46"/>
        <v>43457.5833333333</v>
      </c>
      <c r="B2971">
        <v>356.583333333333</v>
      </c>
      <c r="C2971">
        <v>84.5395965360734</v>
      </c>
      <c r="D2971">
        <v>-129.282318401825</v>
      </c>
    </row>
    <row r="2972" spans="1:4">
      <c r="A2972" s="1">
        <f t="shared" si="46"/>
        <v>43457.625</v>
      </c>
      <c r="B2972">
        <v>356.625</v>
      </c>
      <c r="C2972">
        <v>84.5423197278542</v>
      </c>
      <c r="D2972">
        <v>-129.269428196345</v>
      </c>
    </row>
    <row r="2973" spans="1:4">
      <c r="A2973" s="1">
        <f t="shared" si="46"/>
        <v>43457.6666666667</v>
      </c>
      <c r="B2973">
        <v>356.666666666667</v>
      </c>
      <c r="C2973">
        <v>84.5450429196351</v>
      </c>
      <c r="D2973">
        <v>-129.256537990866</v>
      </c>
    </row>
    <row r="2974" spans="1:4">
      <c r="A2974" s="1">
        <f t="shared" si="46"/>
        <v>43457.7083333333</v>
      </c>
      <c r="B2974">
        <v>356.708333333333</v>
      </c>
      <c r="C2974">
        <v>84.5477661114159</v>
      </c>
      <c r="D2974">
        <v>-129.243647785387</v>
      </c>
    </row>
    <row r="2975" spans="1:4">
      <c r="A2975" s="1">
        <f t="shared" si="46"/>
        <v>43457.75</v>
      </c>
      <c r="B2975">
        <v>356.75</v>
      </c>
      <c r="C2975">
        <v>84.5504893031967</v>
      </c>
      <c r="D2975">
        <v>-129.230757579907</v>
      </c>
    </row>
    <row r="2976" spans="1:4">
      <c r="A2976" s="1">
        <f t="shared" si="46"/>
        <v>43457.7916666667</v>
      </c>
      <c r="B2976">
        <v>356.791666666667</v>
      </c>
      <c r="C2976">
        <v>84.5532124949775</v>
      </c>
      <c r="D2976">
        <v>-129.217867374428</v>
      </c>
    </row>
    <row r="2977" spans="1:4">
      <c r="A2977" s="1">
        <f t="shared" si="46"/>
        <v>43457.8333333333</v>
      </c>
      <c r="B2977">
        <v>356.833333333333</v>
      </c>
      <c r="C2977">
        <v>84.5559356867583</v>
      </c>
      <c r="D2977">
        <v>-129.204977168948</v>
      </c>
    </row>
    <row r="2978" spans="1:4">
      <c r="A2978" s="1">
        <f t="shared" si="46"/>
        <v>43457.875</v>
      </c>
      <c r="B2978">
        <v>356.875</v>
      </c>
      <c r="C2978">
        <v>84.5586588785391</v>
      </c>
      <c r="D2978">
        <v>-129.192086963469</v>
      </c>
    </row>
    <row r="2979" spans="1:4">
      <c r="A2979" s="1">
        <f t="shared" si="46"/>
        <v>43457.9166666667</v>
      </c>
      <c r="B2979">
        <v>356.916666666667</v>
      </c>
      <c r="C2979">
        <v>84.56138207032</v>
      </c>
      <c r="D2979">
        <v>-129.179196757989</v>
      </c>
    </row>
    <row r="2980" spans="1:4">
      <c r="A2980" s="1">
        <f t="shared" si="46"/>
        <v>43457.9583333333</v>
      </c>
      <c r="B2980">
        <v>356.958333333333</v>
      </c>
      <c r="C2980">
        <v>84.5641052621008</v>
      </c>
      <c r="D2980">
        <v>-129.16630655251</v>
      </c>
    </row>
    <row r="2981" spans="1:4">
      <c r="A2981" s="1">
        <f t="shared" si="46"/>
        <v>43458</v>
      </c>
      <c r="B2981">
        <v>357</v>
      </c>
      <c r="C2981">
        <v>84.5668284538816</v>
      </c>
      <c r="D2981">
        <v>-129.15341634703</v>
      </c>
    </row>
    <row r="2982" spans="1:4">
      <c r="A2982" s="1">
        <f t="shared" si="46"/>
        <v>43458.0416666667</v>
      </c>
      <c r="B2982">
        <v>357.041666666667</v>
      </c>
      <c r="C2982">
        <v>84.5678243650961</v>
      </c>
      <c r="D2982">
        <v>-129.119149291095</v>
      </c>
    </row>
    <row r="2983" spans="1:4">
      <c r="A2983" s="1">
        <f t="shared" si="46"/>
        <v>43458.0833333333</v>
      </c>
      <c r="B2983">
        <v>357.083333333333</v>
      </c>
      <c r="C2983">
        <v>84.5686968991275</v>
      </c>
      <c r="D2983">
        <v>-129.083355317273</v>
      </c>
    </row>
    <row r="2984" spans="1:4">
      <c r="A2984" s="1">
        <f t="shared" si="46"/>
        <v>43458.125</v>
      </c>
      <c r="B2984">
        <v>357.125</v>
      </c>
      <c r="C2984">
        <v>84.5695694331589</v>
      </c>
      <c r="D2984">
        <v>-129.047561343451</v>
      </c>
    </row>
    <row r="2985" spans="1:4">
      <c r="A2985" s="1">
        <f t="shared" si="46"/>
        <v>43458.1666666667</v>
      </c>
      <c r="B2985">
        <v>357.166666666667</v>
      </c>
      <c r="C2985">
        <v>84.5704419671903</v>
      </c>
      <c r="D2985">
        <v>-129.011767369629</v>
      </c>
    </row>
    <row r="2986" spans="1:4">
      <c r="A2986" s="1">
        <f t="shared" si="46"/>
        <v>43458.2083333333</v>
      </c>
      <c r="B2986">
        <v>357.208333333333</v>
      </c>
      <c r="C2986">
        <v>84.5713145012217</v>
      </c>
      <c r="D2986">
        <v>-128.975973395807</v>
      </c>
    </row>
    <row r="2987" spans="1:4">
      <c r="A2987" s="1">
        <f t="shared" si="46"/>
        <v>43458.25</v>
      </c>
      <c r="B2987">
        <v>357.25</v>
      </c>
      <c r="C2987">
        <v>84.5721870352532</v>
      </c>
      <c r="D2987">
        <v>-128.940179421985</v>
      </c>
    </row>
    <row r="2988" spans="1:4">
      <c r="A2988" s="1">
        <f t="shared" si="46"/>
        <v>43458.2916666667</v>
      </c>
      <c r="B2988">
        <v>357.291666666667</v>
      </c>
      <c r="C2988">
        <v>84.5730595692846</v>
      </c>
      <c r="D2988">
        <v>-128.904385448163</v>
      </c>
    </row>
    <row r="2989" spans="1:4">
      <c r="A2989" s="1">
        <f t="shared" si="46"/>
        <v>43458.3333333333</v>
      </c>
      <c r="B2989">
        <v>357.333333333333</v>
      </c>
      <c r="C2989">
        <v>84.573932103316</v>
      </c>
      <c r="D2989">
        <v>-128.868591474341</v>
      </c>
    </row>
    <row r="2990" spans="1:4">
      <c r="A2990" s="1">
        <f t="shared" si="46"/>
        <v>43458.375</v>
      </c>
      <c r="B2990">
        <v>357.375</v>
      </c>
      <c r="C2990">
        <v>84.5748046373474</v>
      </c>
      <c r="D2990">
        <v>-128.832797500519</v>
      </c>
    </row>
    <row r="2991" spans="1:4">
      <c r="A2991" s="1">
        <f t="shared" si="46"/>
        <v>43458.4166666667</v>
      </c>
      <c r="B2991">
        <v>357.416666666667</v>
      </c>
      <c r="C2991">
        <v>84.5756771713788</v>
      </c>
      <c r="D2991">
        <v>-128.797003526697</v>
      </c>
    </row>
    <row r="2992" spans="1:4">
      <c r="A2992" s="1">
        <f t="shared" si="46"/>
        <v>43458.4583333333</v>
      </c>
      <c r="B2992">
        <v>357.458333333333</v>
      </c>
      <c r="C2992">
        <v>84.5765497054102</v>
      </c>
      <c r="D2992">
        <v>-128.761209552875</v>
      </c>
    </row>
    <row r="2993" spans="1:4">
      <c r="A2993" s="1">
        <f t="shared" si="46"/>
        <v>43458.5</v>
      </c>
      <c r="B2993">
        <v>357.5</v>
      </c>
      <c r="C2993">
        <v>84.5774222394416</v>
      </c>
      <c r="D2993">
        <v>-128.725415579053</v>
      </c>
    </row>
    <row r="2994" spans="1:4">
      <c r="A2994" s="1">
        <f t="shared" si="46"/>
        <v>43458.5416666667</v>
      </c>
      <c r="B2994">
        <v>357.541666666667</v>
      </c>
      <c r="C2994">
        <v>84.5782947734731</v>
      </c>
      <c r="D2994">
        <v>-128.689621605231</v>
      </c>
    </row>
    <row r="2995" spans="1:4">
      <c r="A2995" s="1">
        <f t="shared" si="46"/>
        <v>43458.5833333333</v>
      </c>
      <c r="B2995">
        <v>357.583333333333</v>
      </c>
      <c r="C2995">
        <v>84.5791673075045</v>
      </c>
      <c r="D2995">
        <v>-128.653827631409</v>
      </c>
    </row>
    <row r="2996" spans="1:4">
      <c r="A2996" s="1">
        <f t="shared" si="46"/>
        <v>43458.625</v>
      </c>
      <c r="B2996">
        <v>357.625</v>
      </c>
      <c r="C2996">
        <v>84.5800398415359</v>
      </c>
      <c r="D2996">
        <v>-128.618033657587</v>
      </c>
    </row>
    <row r="2997" spans="1:4">
      <c r="A2997" s="1">
        <f t="shared" si="46"/>
        <v>43458.6666666667</v>
      </c>
      <c r="B2997">
        <v>357.666666666667</v>
      </c>
      <c r="C2997">
        <v>84.5809123755673</v>
      </c>
      <c r="D2997">
        <v>-128.582239683765</v>
      </c>
    </row>
    <row r="2998" spans="1:4">
      <c r="A2998" s="1">
        <f t="shared" si="46"/>
        <v>43458.7083333333</v>
      </c>
      <c r="B2998">
        <v>357.708333333333</v>
      </c>
      <c r="C2998">
        <v>84.5817849095987</v>
      </c>
      <c r="D2998">
        <v>-128.546445709943</v>
      </c>
    </row>
    <row r="2999" spans="1:4">
      <c r="A2999" s="1">
        <f t="shared" si="46"/>
        <v>43458.75</v>
      </c>
      <c r="B2999">
        <v>357.75</v>
      </c>
      <c r="C2999">
        <v>84.5826574436301</v>
      </c>
      <c r="D2999">
        <v>-128.510651736121</v>
      </c>
    </row>
    <row r="3000" spans="1:4">
      <c r="A3000" s="1">
        <f t="shared" si="46"/>
        <v>43458.7916666667</v>
      </c>
      <c r="B3000">
        <v>357.791666666667</v>
      </c>
      <c r="C3000">
        <v>84.5835299776615</v>
      </c>
      <c r="D3000">
        <v>-128.474857762299</v>
      </c>
    </row>
    <row r="3001" spans="1:4">
      <c r="A3001" s="1">
        <f t="shared" si="46"/>
        <v>43458.8333333333</v>
      </c>
      <c r="B3001">
        <v>357.833333333333</v>
      </c>
      <c r="C3001">
        <v>84.5844025116929</v>
      </c>
      <c r="D3001">
        <v>-128.439063788477</v>
      </c>
    </row>
    <row r="3002" spans="1:4">
      <c r="A3002" s="1">
        <f t="shared" si="46"/>
        <v>43458.875</v>
      </c>
      <c r="B3002">
        <v>357.875</v>
      </c>
      <c r="C3002">
        <v>84.5852750457244</v>
      </c>
      <c r="D3002">
        <v>-128.403269814655</v>
      </c>
    </row>
    <row r="3003" spans="1:4">
      <c r="A3003" s="1">
        <f t="shared" si="46"/>
        <v>43458.9166666667</v>
      </c>
      <c r="B3003">
        <v>357.916666666667</v>
      </c>
      <c r="C3003">
        <v>84.5861475797558</v>
      </c>
      <c r="D3003">
        <v>-128.367475840833</v>
      </c>
    </row>
    <row r="3004" spans="1:4">
      <c r="A3004" s="1">
        <f t="shared" si="46"/>
        <v>43458.9583333333</v>
      </c>
      <c r="B3004">
        <v>357.958333333333</v>
      </c>
      <c r="C3004">
        <v>84.5870201137872</v>
      </c>
      <c r="D3004">
        <v>-128.331681867011</v>
      </c>
    </row>
    <row r="3005" spans="1:4">
      <c r="A3005" s="1">
        <f t="shared" si="46"/>
        <v>43459</v>
      </c>
      <c r="B3005">
        <v>358</v>
      </c>
      <c r="C3005">
        <v>84.5878926478186</v>
      </c>
      <c r="D3005">
        <v>-128.295887893189</v>
      </c>
    </row>
    <row r="3006" spans="1:4">
      <c r="A3006" s="1">
        <f t="shared" si="46"/>
        <v>43459.0416666667</v>
      </c>
      <c r="B3006">
        <v>358.041666666667</v>
      </c>
      <c r="C3006">
        <v>84.58876518185</v>
      </c>
      <c r="D3006">
        <v>-128.260093919367</v>
      </c>
    </row>
    <row r="3007" spans="1:4">
      <c r="A3007" s="1">
        <f t="shared" si="46"/>
        <v>43459.0833333333</v>
      </c>
      <c r="B3007">
        <v>358.083333333333</v>
      </c>
      <c r="C3007">
        <v>84.5896377158814</v>
      </c>
      <c r="D3007">
        <v>-128.224299945545</v>
      </c>
    </row>
    <row r="3008" spans="1:4">
      <c r="A3008" s="1">
        <f t="shared" si="46"/>
        <v>43459.125</v>
      </c>
      <c r="B3008">
        <v>358.125</v>
      </c>
      <c r="C3008">
        <v>84.5905102499129</v>
      </c>
      <c r="D3008">
        <v>-128.188505971723</v>
      </c>
    </row>
    <row r="3009" spans="1:4">
      <c r="A3009" s="1">
        <f t="shared" si="46"/>
        <v>43459.1666666667</v>
      </c>
      <c r="B3009">
        <v>358.166666666667</v>
      </c>
      <c r="C3009">
        <v>84.5913827839443</v>
      </c>
      <c r="D3009">
        <v>-128.152711997901</v>
      </c>
    </row>
    <row r="3010" spans="1:4">
      <c r="A3010" s="1">
        <f t="shared" ref="A3010:A3073" si="47">B3010+43101</f>
        <v>43459.2083333333</v>
      </c>
      <c r="B3010">
        <v>358.208333333333</v>
      </c>
      <c r="C3010">
        <v>84.5922553179757</v>
      </c>
      <c r="D3010">
        <v>-128.116918024079</v>
      </c>
    </row>
    <row r="3011" spans="1:4">
      <c r="A3011" s="1">
        <f t="shared" si="47"/>
        <v>43459.25</v>
      </c>
      <c r="B3011">
        <v>358.25</v>
      </c>
      <c r="C3011">
        <v>84.5931278520071</v>
      </c>
      <c r="D3011">
        <v>-128.081124050257</v>
      </c>
    </row>
    <row r="3012" spans="1:4">
      <c r="A3012" s="1">
        <f t="shared" si="47"/>
        <v>43459.2916666667</v>
      </c>
      <c r="B3012">
        <v>358.291666666667</v>
      </c>
      <c r="C3012">
        <v>84.5940003860385</v>
      </c>
      <c r="D3012">
        <v>-128.045330076435</v>
      </c>
    </row>
    <row r="3013" spans="1:4">
      <c r="A3013" s="1">
        <f t="shared" si="47"/>
        <v>43459.3333333333</v>
      </c>
      <c r="B3013">
        <v>358.333333333333</v>
      </c>
      <c r="C3013">
        <v>84.5948729200699</v>
      </c>
      <c r="D3013">
        <v>-128.009536102613</v>
      </c>
    </row>
    <row r="3014" spans="1:4">
      <c r="A3014" s="1">
        <f t="shared" si="47"/>
        <v>43459.375</v>
      </c>
      <c r="B3014">
        <v>358.375</v>
      </c>
      <c r="C3014">
        <v>84.5957454541013</v>
      </c>
      <c r="D3014">
        <v>-127.973742128791</v>
      </c>
    </row>
    <row r="3015" spans="1:4">
      <c r="A3015" s="1">
        <f t="shared" si="47"/>
        <v>43459.4166666667</v>
      </c>
      <c r="B3015">
        <v>358.416666666667</v>
      </c>
      <c r="C3015">
        <v>84.5966179881327</v>
      </c>
      <c r="D3015">
        <v>-127.937948154969</v>
      </c>
    </row>
    <row r="3016" spans="1:4">
      <c r="A3016" s="1">
        <f t="shared" si="47"/>
        <v>43459.4583333333</v>
      </c>
      <c r="B3016">
        <v>358.458333333333</v>
      </c>
      <c r="C3016">
        <v>84.5974905221642</v>
      </c>
      <c r="D3016">
        <v>-127.902154181148</v>
      </c>
    </row>
    <row r="3017" spans="1:4">
      <c r="A3017" s="1">
        <f t="shared" si="47"/>
        <v>43459.5</v>
      </c>
      <c r="B3017">
        <v>358.5</v>
      </c>
      <c r="C3017">
        <v>84.5983630561956</v>
      </c>
      <c r="D3017">
        <v>-127.866360207326</v>
      </c>
    </row>
    <row r="3018" spans="1:4">
      <c r="A3018" s="1">
        <f t="shared" si="47"/>
        <v>43459.5416666667</v>
      </c>
      <c r="B3018">
        <v>358.541666666667</v>
      </c>
      <c r="C3018">
        <v>84.599235590227</v>
      </c>
      <c r="D3018">
        <v>-127.830566233504</v>
      </c>
    </row>
    <row r="3019" spans="1:4">
      <c r="A3019" s="1">
        <f t="shared" si="47"/>
        <v>43459.5833333333</v>
      </c>
      <c r="B3019">
        <v>358.583333333333</v>
      </c>
      <c r="C3019">
        <v>84.6001081242584</v>
      </c>
      <c r="D3019">
        <v>-127.794772259682</v>
      </c>
    </row>
    <row r="3020" spans="1:4">
      <c r="A3020" s="1">
        <f t="shared" si="47"/>
        <v>43459.625</v>
      </c>
      <c r="B3020">
        <v>358.625</v>
      </c>
      <c r="C3020">
        <v>84.6009806582898</v>
      </c>
      <c r="D3020">
        <v>-127.75897828586</v>
      </c>
    </row>
    <row r="3021" spans="1:4">
      <c r="A3021" s="1">
        <f t="shared" si="47"/>
        <v>43459.6666666667</v>
      </c>
      <c r="B3021">
        <v>358.666666666667</v>
      </c>
      <c r="C3021">
        <v>84.6018531923212</v>
      </c>
      <c r="D3021">
        <v>-127.723184312038</v>
      </c>
    </row>
    <row r="3022" spans="1:4">
      <c r="A3022" s="1">
        <f t="shared" si="47"/>
        <v>43459.7083333333</v>
      </c>
      <c r="B3022">
        <v>358.708333333333</v>
      </c>
      <c r="C3022">
        <v>84.6027257263526</v>
      </c>
      <c r="D3022">
        <v>-127.687390338216</v>
      </c>
    </row>
    <row r="3023" spans="1:4">
      <c r="A3023" s="1">
        <f t="shared" si="47"/>
        <v>43459.75</v>
      </c>
      <c r="B3023">
        <v>358.75</v>
      </c>
      <c r="C3023">
        <v>84.603598260384</v>
      </c>
      <c r="D3023">
        <v>-127.651596364394</v>
      </c>
    </row>
    <row r="3024" spans="1:4">
      <c r="A3024" s="1">
        <f t="shared" si="47"/>
        <v>43459.7916666667</v>
      </c>
      <c r="B3024">
        <v>358.791666666667</v>
      </c>
      <c r="C3024">
        <v>84.6044707944155</v>
      </c>
      <c r="D3024">
        <v>-127.615802390572</v>
      </c>
    </row>
    <row r="3025" spans="1:4">
      <c r="A3025" s="1">
        <f t="shared" si="47"/>
        <v>43459.8333333333</v>
      </c>
      <c r="B3025">
        <v>358.833333333333</v>
      </c>
      <c r="C3025">
        <v>84.6053433284469</v>
      </c>
      <c r="D3025">
        <v>-127.58000841675</v>
      </c>
    </row>
    <row r="3026" spans="1:4">
      <c r="A3026" s="1">
        <f t="shared" si="47"/>
        <v>43459.875</v>
      </c>
      <c r="B3026">
        <v>358.875</v>
      </c>
      <c r="C3026">
        <v>84.6062158624783</v>
      </c>
      <c r="D3026">
        <v>-127.544214442928</v>
      </c>
    </row>
    <row r="3027" spans="1:4">
      <c r="A3027" s="1">
        <f t="shared" si="47"/>
        <v>43459.9166666667</v>
      </c>
      <c r="B3027">
        <v>358.916666666667</v>
      </c>
      <c r="C3027">
        <v>84.6070883965097</v>
      </c>
      <c r="D3027">
        <v>-127.508420469106</v>
      </c>
    </row>
    <row r="3028" spans="1:4">
      <c r="A3028" s="1">
        <f t="shared" si="47"/>
        <v>43459.9583333333</v>
      </c>
      <c r="B3028">
        <v>358.958333333333</v>
      </c>
      <c r="C3028">
        <v>84.6079609305411</v>
      </c>
      <c r="D3028">
        <v>-127.472626495284</v>
      </c>
    </row>
    <row r="3029" spans="1:4">
      <c r="A3029" s="1">
        <f t="shared" si="47"/>
        <v>43460</v>
      </c>
      <c r="B3029">
        <v>359</v>
      </c>
      <c r="C3029">
        <v>84.6088334645725</v>
      </c>
      <c r="D3029">
        <v>-127.436832521462</v>
      </c>
    </row>
    <row r="3030" spans="1:4">
      <c r="A3030" s="1">
        <f t="shared" si="47"/>
        <v>43460.0416666667</v>
      </c>
      <c r="B3030">
        <v>359.041666666667</v>
      </c>
      <c r="C3030">
        <v>84.6097059986039</v>
      </c>
      <c r="D3030">
        <v>-127.40103854764</v>
      </c>
    </row>
    <row r="3031" spans="1:4">
      <c r="A3031" s="1">
        <f t="shared" si="47"/>
        <v>43460.0833333333</v>
      </c>
      <c r="B3031">
        <v>359.083333333333</v>
      </c>
      <c r="C3031">
        <v>84.6105785326353</v>
      </c>
      <c r="D3031">
        <v>-127.365244573818</v>
      </c>
    </row>
    <row r="3032" spans="1:4">
      <c r="A3032" s="1">
        <f t="shared" si="47"/>
        <v>43460.125</v>
      </c>
      <c r="B3032">
        <v>359.125</v>
      </c>
      <c r="C3032">
        <v>84.6114510666668</v>
      </c>
      <c r="D3032">
        <v>-127.329450599996</v>
      </c>
    </row>
    <row r="3033" spans="1:4">
      <c r="A3033" s="1">
        <f t="shared" si="47"/>
        <v>43460.1666666667</v>
      </c>
      <c r="B3033">
        <v>359.166666666667</v>
      </c>
      <c r="C3033">
        <v>84.6123236006982</v>
      </c>
      <c r="D3033">
        <v>-127.293656626174</v>
      </c>
    </row>
    <row r="3034" spans="1:4">
      <c r="A3034" s="1">
        <f t="shared" si="47"/>
        <v>43460.2083333333</v>
      </c>
      <c r="B3034">
        <v>359.208333333333</v>
      </c>
      <c r="C3034">
        <v>84.6131961347296</v>
      </c>
      <c r="D3034">
        <v>-127.257862652352</v>
      </c>
    </row>
    <row r="3035" spans="1:4">
      <c r="A3035" s="1">
        <f t="shared" si="47"/>
        <v>43460.25</v>
      </c>
      <c r="B3035">
        <v>359.25</v>
      </c>
      <c r="C3035">
        <v>84.614068668761</v>
      </c>
      <c r="D3035">
        <v>-127.22206867853</v>
      </c>
    </row>
    <row r="3036" spans="1:4">
      <c r="A3036" s="1">
        <f t="shared" si="47"/>
        <v>43460.2916666667</v>
      </c>
      <c r="B3036">
        <v>359.291666666667</v>
      </c>
      <c r="C3036">
        <v>84.6149412027924</v>
      </c>
      <c r="D3036">
        <v>-127.186274704708</v>
      </c>
    </row>
    <row r="3037" spans="1:4">
      <c r="A3037" s="1">
        <f t="shared" si="47"/>
        <v>43460.3333333333</v>
      </c>
      <c r="B3037">
        <v>359.333333333333</v>
      </c>
      <c r="C3037">
        <v>84.6158137368238</v>
      </c>
      <c r="D3037">
        <v>-127.150480730886</v>
      </c>
    </row>
    <row r="3038" spans="1:4">
      <c r="A3038" s="1">
        <f t="shared" si="47"/>
        <v>43460.375</v>
      </c>
      <c r="B3038">
        <v>359.375</v>
      </c>
      <c r="C3038">
        <v>84.6166862708552</v>
      </c>
      <c r="D3038">
        <v>-127.114686757064</v>
      </c>
    </row>
    <row r="3039" spans="1:4">
      <c r="A3039" s="1">
        <f t="shared" si="47"/>
        <v>43460.4166666667</v>
      </c>
      <c r="B3039">
        <v>359.416666666667</v>
      </c>
      <c r="C3039">
        <v>84.6175588048867</v>
      </c>
      <c r="D3039">
        <v>-127.078892783242</v>
      </c>
    </row>
    <row r="3040" spans="1:4">
      <c r="A3040" s="1">
        <f t="shared" si="47"/>
        <v>43460.4583333333</v>
      </c>
      <c r="B3040">
        <v>359.458333333333</v>
      </c>
      <c r="C3040">
        <v>84.6184313389181</v>
      </c>
      <c r="D3040">
        <v>-127.04309880942</v>
      </c>
    </row>
    <row r="3041" spans="1:4">
      <c r="A3041" s="1">
        <f t="shared" si="47"/>
        <v>43460.5</v>
      </c>
      <c r="B3041">
        <v>359.5</v>
      </c>
      <c r="C3041">
        <v>84.6193038729495</v>
      </c>
      <c r="D3041">
        <v>-127.007304835598</v>
      </c>
    </row>
    <row r="3042" spans="1:4">
      <c r="A3042" s="1">
        <f t="shared" si="47"/>
        <v>43460.5416666667</v>
      </c>
      <c r="B3042">
        <v>359.541666666667</v>
      </c>
      <c r="C3042">
        <v>84.6201764069809</v>
      </c>
      <c r="D3042">
        <v>-126.971510861776</v>
      </c>
    </row>
    <row r="3043" spans="1:4">
      <c r="A3043" s="1">
        <f t="shared" si="47"/>
        <v>43460.5833333333</v>
      </c>
      <c r="B3043">
        <v>359.583333333333</v>
      </c>
      <c r="C3043">
        <v>84.6210489410123</v>
      </c>
      <c r="D3043">
        <v>-126.935716887954</v>
      </c>
    </row>
    <row r="3044" spans="1:4">
      <c r="A3044" s="1">
        <f t="shared" si="47"/>
        <v>43460.625</v>
      </c>
      <c r="B3044">
        <v>359.625</v>
      </c>
      <c r="C3044">
        <v>84.6219214750437</v>
      </c>
      <c r="D3044">
        <v>-126.899922914132</v>
      </c>
    </row>
    <row r="3045" spans="1:4">
      <c r="A3045" s="1">
        <f t="shared" si="47"/>
        <v>43460.6666666667</v>
      </c>
      <c r="B3045">
        <v>359.666666666667</v>
      </c>
      <c r="C3045">
        <v>84.6227940090751</v>
      </c>
      <c r="D3045">
        <v>-126.86412894031</v>
      </c>
    </row>
    <row r="3046" spans="1:4">
      <c r="A3046" s="1">
        <f t="shared" si="47"/>
        <v>43460.7083333333</v>
      </c>
      <c r="B3046">
        <v>359.708333333333</v>
      </c>
      <c r="C3046">
        <v>84.6236665431066</v>
      </c>
      <c r="D3046">
        <v>-126.828334966488</v>
      </c>
    </row>
    <row r="3047" spans="1:4">
      <c r="A3047" s="1">
        <f t="shared" si="47"/>
        <v>43460.75</v>
      </c>
      <c r="B3047">
        <v>359.75</v>
      </c>
      <c r="C3047">
        <v>84.624539077138</v>
      </c>
      <c r="D3047">
        <v>-126.792540992666</v>
      </c>
    </row>
    <row r="3048" spans="1:4">
      <c r="A3048" s="1">
        <f t="shared" si="47"/>
        <v>43460.7916666667</v>
      </c>
      <c r="B3048">
        <v>359.791666666667</v>
      </c>
      <c r="C3048">
        <v>84.6254116111694</v>
      </c>
      <c r="D3048">
        <v>-126.756747018844</v>
      </c>
    </row>
    <row r="3049" spans="1:4">
      <c r="A3049" s="1">
        <f t="shared" si="47"/>
        <v>43460.8333333333</v>
      </c>
      <c r="B3049">
        <v>359.833333333333</v>
      </c>
      <c r="C3049">
        <v>84.6262841452008</v>
      </c>
      <c r="D3049">
        <v>-126.720953045022</v>
      </c>
    </row>
    <row r="3050" spans="1:4">
      <c r="A3050" s="1">
        <f t="shared" si="47"/>
        <v>43460.875</v>
      </c>
      <c r="B3050">
        <v>359.875</v>
      </c>
      <c r="C3050">
        <v>84.6271566792322</v>
      </c>
      <c r="D3050">
        <v>-126.6851590712</v>
      </c>
    </row>
    <row r="3051" spans="1:4">
      <c r="A3051" s="1">
        <f t="shared" si="47"/>
        <v>43460.9166666667</v>
      </c>
      <c r="B3051">
        <v>359.916666666667</v>
      </c>
      <c r="C3051">
        <v>84.6280292132636</v>
      </c>
      <c r="D3051">
        <v>-126.649365097378</v>
      </c>
    </row>
    <row r="3052" spans="1:4">
      <c r="A3052" s="1">
        <f t="shared" si="47"/>
        <v>43460.9583333333</v>
      </c>
      <c r="B3052">
        <v>359.958333333333</v>
      </c>
      <c r="C3052">
        <v>84.628901747295</v>
      </c>
      <c r="D3052">
        <v>-126.613571123556</v>
      </c>
    </row>
    <row r="3053" spans="1:4">
      <c r="A3053" s="1">
        <f t="shared" si="47"/>
        <v>43461</v>
      </c>
      <c r="B3053">
        <v>360</v>
      </c>
      <c r="C3053">
        <v>84.6297742813264</v>
      </c>
      <c r="D3053">
        <v>-126.577777149734</v>
      </c>
    </row>
    <row r="3054" spans="1:4">
      <c r="A3054" s="1">
        <f t="shared" si="47"/>
        <v>43461.0416666667</v>
      </c>
      <c r="B3054">
        <v>360.041666666667</v>
      </c>
      <c r="C3054">
        <v>84.6306468153579</v>
      </c>
      <c r="D3054">
        <v>-126.541983175912</v>
      </c>
    </row>
    <row r="3055" spans="1:4">
      <c r="A3055" s="1">
        <f t="shared" si="47"/>
        <v>43461.0833333333</v>
      </c>
      <c r="B3055">
        <v>360.083333333333</v>
      </c>
      <c r="C3055">
        <v>84.6315193493893</v>
      </c>
      <c r="D3055">
        <v>-126.50618920209</v>
      </c>
    </row>
    <row r="3056" spans="1:4">
      <c r="A3056" s="1">
        <f t="shared" si="47"/>
        <v>43461.125</v>
      </c>
      <c r="B3056">
        <v>360.125</v>
      </c>
      <c r="C3056">
        <v>84.6323918834207</v>
      </c>
      <c r="D3056">
        <v>-126.470395228268</v>
      </c>
    </row>
    <row r="3057" spans="1:4">
      <c r="A3057" s="1">
        <f t="shared" si="47"/>
        <v>43461.1666666667</v>
      </c>
      <c r="B3057">
        <v>360.166666666667</v>
      </c>
      <c r="C3057">
        <v>84.6332644174521</v>
      </c>
      <c r="D3057">
        <v>-126.434601254446</v>
      </c>
    </row>
    <row r="3058" spans="1:4">
      <c r="A3058" s="1">
        <f t="shared" si="47"/>
        <v>43461.2083333333</v>
      </c>
      <c r="B3058">
        <v>360.208333333333</v>
      </c>
      <c r="C3058">
        <v>84.6341369514835</v>
      </c>
      <c r="D3058">
        <v>-126.398807280624</v>
      </c>
    </row>
    <row r="3059" spans="1:4">
      <c r="A3059" s="1">
        <f t="shared" si="47"/>
        <v>43461.25</v>
      </c>
      <c r="B3059">
        <v>360.25</v>
      </c>
      <c r="C3059">
        <v>84.6350094855149</v>
      </c>
      <c r="D3059">
        <v>-126.363013306802</v>
      </c>
    </row>
    <row r="3060" spans="1:4">
      <c r="A3060" s="1">
        <f t="shared" si="47"/>
        <v>43461.2916666667</v>
      </c>
      <c r="B3060">
        <v>360.291666666667</v>
      </c>
      <c r="C3060">
        <v>84.6358820195463</v>
      </c>
      <c r="D3060">
        <v>-126.32721933298</v>
      </c>
    </row>
    <row r="3061" spans="1:4">
      <c r="A3061" s="1">
        <f t="shared" si="47"/>
        <v>43461.3333333333</v>
      </c>
      <c r="B3061">
        <v>360.333333333333</v>
      </c>
      <c r="C3061">
        <v>84.6367545535778</v>
      </c>
      <c r="D3061">
        <v>-126.291425359158</v>
      </c>
    </row>
    <row r="3062" spans="1:4">
      <c r="A3062" s="1">
        <f t="shared" si="47"/>
        <v>43461.375</v>
      </c>
      <c r="B3062">
        <v>360.375</v>
      </c>
      <c r="C3062">
        <v>84.6376270876092</v>
      </c>
      <c r="D3062">
        <v>-126.255631385336</v>
      </c>
    </row>
    <row r="3063" spans="1:4">
      <c r="A3063" s="1">
        <f t="shared" si="47"/>
        <v>43461.4166666667</v>
      </c>
      <c r="B3063">
        <v>360.416666666667</v>
      </c>
      <c r="C3063">
        <v>84.6384996216406</v>
      </c>
      <c r="D3063">
        <v>-126.219837411514</v>
      </c>
    </row>
    <row r="3064" spans="1:4">
      <c r="A3064" s="1">
        <f t="shared" si="47"/>
        <v>43461.4583333333</v>
      </c>
      <c r="B3064">
        <v>360.458333333333</v>
      </c>
      <c r="C3064">
        <v>84.639372155672</v>
      </c>
      <c r="D3064">
        <v>-126.184043437693</v>
      </c>
    </row>
    <row r="3065" spans="1:4">
      <c r="A3065" s="1">
        <f t="shared" si="47"/>
        <v>43461.5</v>
      </c>
      <c r="B3065">
        <v>360.5</v>
      </c>
      <c r="C3065">
        <v>84.6402446897034</v>
      </c>
      <c r="D3065">
        <v>-126.148249463871</v>
      </c>
    </row>
    <row r="3066" spans="1:4">
      <c r="A3066" s="1">
        <f t="shared" si="47"/>
        <v>43461.5416666667</v>
      </c>
      <c r="B3066">
        <v>360.541666666667</v>
      </c>
      <c r="C3066">
        <v>84.6411172237348</v>
      </c>
      <c r="D3066">
        <v>-126.112455490049</v>
      </c>
    </row>
    <row r="3067" spans="1:4">
      <c r="A3067" s="1">
        <f t="shared" si="47"/>
        <v>43461.5833333333</v>
      </c>
      <c r="B3067">
        <v>360.583333333333</v>
      </c>
      <c r="C3067">
        <v>84.6419897577662</v>
      </c>
      <c r="D3067">
        <v>-126.076661516227</v>
      </c>
    </row>
    <row r="3068" spans="1:4">
      <c r="A3068" s="1">
        <f t="shared" si="47"/>
        <v>43461.625</v>
      </c>
      <c r="B3068">
        <v>360.625</v>
      </c>
      <c r="C3068">
        <v>84.6428622917976</v>
      </c>
      <c r="D3068">
        <v>-126.040867542405</v>
      </c>
    </row>
    <row r="3069" spans="1:4">
      <c r="A3069" s="1">
        <f t="shared" si="47"/>
        <v>43461.6666666667</v>
      </c>
      <c r="B3069">
        <v>360.666666666667</v>
      </c>
      <c r="C3069">
        <v>84.6437348258291</v>
      </c>
      <c r="D3069">
        <v>-126.005073568583</v>
      </c>
    </row>
    <row r="3070" spans="1:4">
      <c r="A3070" s="1">
        <f t="shared" si="47"/>
        <v>43461.7083333333</v>
      </c>
      <c r="B3070">
        <v>360.708333333333</v>
      </c>
      <c r="C3070">
        <v>84.6446073598605</v>
      </c>
      <c r="D3070">
        <v>-125.969279594761</v>
      </c>
    </row>
    <row r="3071" spans="1:4">
      <c r="A3071" s="1">
        <f t="shared" si="47"/>
        <v>43461.75</v>
      </c>
      <c r="B3071">
        <v>360.75</v>
      </c>
      <c r="C3071">
        <v>84.6454798938919</v>
      </c>
      <c r="D3071">
        <v>-125.933485620939</v>
      </c>
    </row>
    <row r="3072" spans="1:4">
      <c r="A3072" s="1">
        <f t="shared" si="47"/>
        <v>43461.7916666667</v>
      </c>
      <c r="B3072">
        <v>360.791666666667</v>
      </c>
      <c r="C3072">
        <v>84.6463524279233</v>
      </c>
      <c r="D3072">
        <v>-125.897691647117</v>
      </c>
    </row>
    <row r="3073" spans="1:4">
      <c r="A3073" s="1">
        <f t="shared" si="47"/>
        <v>43461.8333333333</v>
      </c>
      <c r="B3073">
        <v>360.833333333333</v>
      </c>
      <c r="C3073">
        <v>84.6472249619547</v>
      </c>
      <c r="D3073">
        <v>-125.861897673295</v>
      </c>
    </row>
    <row r="3074" spans="1:4">
      <c r="A3074" s="1">
        <f t="shared" ref="A3074:A3137" si="48">B3074+43101</f>
        <v>43461.875</v>
      </c>
      <c r="B3074">
        <v>360.875</v>
      </c>
      <c r="C3074">
        <v>84.6480974959861</v>
      </c>
      <c r="D3074">
        <v>-125.826103699473</v>
      </c>
    </row>
    <row r="3075" spans="1:4">
      <c r="A3075" s="1">
        <f t="shared" si="48"/>
        <v>43461.9166666667</v>
      </c>
      <c r="B3075">
        <v>360.916666666667</v>
      </c>
      <c r="C3075">
        <v>84.6489700300175</v>
      </c>
      <c r="D3075">
        <v>-125.790309725651</v>
      </c>
    </row>
    <row r="3076" spans="1:4">
      <c r="A3076" s="1">
        <f t="shared" si="48"/>
        <v>43461.9583333333</v>
      </c>
      <c r="B3076">
        <v>360.958333333333</v>
      </c>
      <c r="C3076">
        <v>84.649842564049</v>
      </c>
      <c r="D3076">
        <v>-125.754515751829</v>
      </c>
    </row>
    <row r="3077" spans="1:4">
      <c r="A3077" s="1">
        <f t="shared" si="48"/>
        <v>43462</v>
      </c>
      <c r="B3077">
        <v>361</v>
      </c>
      <c r="C3077">
        <v>84.6507150980804</v>
      </c>
      <c r="D3077">
        <v>-125.718721778007</v>
      </c>
    </row>
    <row r="3078" spans="1:4">
      <c r="A3078" s="1">
        <f t="shared" si="48"/>
        <v>43462.0416666667</v>
      </c>
      <c r="B3078">
        <v>361.041666666667</v>
      </c>
      <c r="C3078">
        <v>84.6515876321118</v>
      </c>
      <c r="D3078">
        <v>-125.682927804185</v>
      </c>
    </row>
    <row r="3079" spans="1:4">
      <c r="A3079" s="1">
        <f t="shared" si="48"/>
        <v>43462.0833333333</v>
      </c>
      <c r="B3079">
        <v>361.083333333333</v>
      </c>
      <c r="C3079">
        <v>84.6524601661432</v>
      </c>
      <c r="D3079">
        <v>-125.647133830363</v>
      </c>
    </row>
    <row r="3080" spans="1:4">
      <c r="A3080" s="1">
        <f t="shared" si="48"/>
        <v>43462.125</v>
      </c>
      <c r="B3080">
        <v>361.125</v>
      </c>
      <c r="C3080">
        <v>84.6533327001746</v>
      </c>
      <c r="D3080">
        <v>-125.611339856541</v>
      </c>
    </row>
    <row r="3081" spans="1:4">
      <c r="A3081" s="1">
        <f t="shared" si="48"/>
        <v>43462.1666666667</v>
      </c>
      <c r="B3081">
        <v>361.166666666667</v>
      </c>
      <c r="C3081">
        <v>84.654205234206</v>
      </c>
      <c r="D3081">
        <v>-125.575545882719</v>
      </c>
    </row>
    <row r="3082" spans="1:4">
      <c r="A3082" s="1">
        <f t="shared" si="48"/>
        <v>43462.2083333333</v>
      </c>
      <c r="B3082">
        <v>361.208333333333</v>
      </c>
      <c r="C3082">
        <v>84.6550777682374</v>
      </c>
      <c r="D3082">
        <v>-125.539751908897</v>
      </c>
    </row>
    <row r="3083" spans="1:4">
      <c r="A3083" s="1">
        <f t="shared" si="48"/>
        <v>43462.25</v>
      </c>
      <c r="B3083">
        <v>361.25</v>
      </c>
      <c r="C3083">
        <v>84.6559503022688</v>
      </c>
      <c r="D3083">
        <v>-125.503957935075</v>
      </c>
    </row>
    <row r="3084" spans="1:4">
      <c r="A3084" s="1">
        <f t="shared" si="48"/>
        <v>43462.2916666667</v>
      </c>
      <c r="B3084">
        <v>361.291666666667</v>
      </c>
      <c r="C3084">
        <v>84.6568228363003</v>
      </c>
      <c r="D3084">
        <v>-125.468163961253</v>
      </c>
    </row>
    <row r="3085" spans="1:4">
      <c r="A3085" s="1">
        <f t="shared" si="48"/>
        <v>43462.3333333333</v>
      </c>
      <c r="B3085">
        <v>361.333333333333</v>
      </c>
      <c r="C3085">
        <v>84.6576953703317</v>
      </c>
      <c r="D3085">
        <v>-125.432369987431</v>
      </c>
    </row>
    <row r="3086" spans="1:4">
      <c r="A3086" s="1">
        <f t="shared" si="48"/>
        <v>43462.375</v>
      </c>
      <c r="B3086">
        <v>361.375</v>
      </c>
      <c r="C3086">
        <v>84.6585679043631</v>
      </c>
      <c r="D3086">
        <v>-125.396576013609</v>
      </c>
    </row>
    <row r="3087" spans="1:4">
      <c r="A3087" s="1">
        <f t="shared" si="48"/>
        <v>43462.4166666667</v>
      </c>
      <c r="B3087">
        <v>361.416666666667</v>
      </c>
      <c r="C3087">
        <v>84.6594404383945</v>
      </c>
      <c r="D3087">
        <v>-125.360782039787</v>
      </c>
    </row>
    <row r="3088" spans="1:4">
      <c r="A3088" s="1">
        <f t="shared" si="48"/>
        <v>43462.4583333333</v>
      </c>
      <c r="B3088">
        <v>361.458333333333</v>
      </c>
      <c r="C3088">
        <v>84.6603129724259</v>
      </c>
      <c r="D3088">
        <v>-125.324988065965</v>
      </c>
    </row>
    <row r="3089" spans="1:4">
      <c r="A3089" s="1">
        <f t="shared" si="48"/>
        <v>43462.5</v>
      </c>
      <c r="B3089">
        <v>361.5</v>
      </c>
      <c r="C3089">
        <v>84.6611855064573</v>
      </c>
      <c r="D3089">
        <v>-125.289194092143</v>
      </c>
    </row>
    <row r="3090" spans="1:4">
      <c r="A3090" s="1">
        <f t="shared" si="48"/>
        <v>43462.5416666667</v>
      </c>
      <c r="B3090">
        <v>361.541666666667</v>
      </c>
      <c r="C3090">
        <v>84.6620580404887</v>
      </c>
      <c r="D3090">
        <v>-125.253400118321</v>
      </c>
    </row>
    <row r="3091" spans="1:4">
      <c r="A3091" s="1">
        <f t="shared" si="48"/>
        <v>43462.5833333333</v>
      </c>
      <c r="B3091">
        <v>361.583333333333</v>
      </c>
      <c r="C3091">
        <v>84.6629305745202</v>
      </c>
      <c r="D3091">
        <v>-125.217606144499</v>
      </c>
    </row>
    <row r="3092" spans="1:4">
      <c r="A3092" s="1">
        <f t="shared" si="48"/>
        <v>43462.625</v>
      </c>
      <c r="B3092">
        <v>361.625</v>
      </c>
      <c r="C3092">
        <v>84.6638031085516</v>
      </c>
      <c r="D3092">
        <v>-125.181812170677</v>
      </c>
    </row>
    <row r="3093" spans="1:4">
      <c r="A3093" s="1">
        <f t="shared" si="48"/>
        <v>43462.6666666667</v>
      </c>
      <c r="B3093">
        <v>361.666666666667</v>
      </c>
      <c r="C3093">
        <v>84.664675642583</v>
      </c>
      <c r="D3093">
        <v>-125.146018196855</v>
      </c>
    </row>
    <row r="3094" spans="1:4">
      <c r="A3094" s="1">
        <f t="shared" si="48"/>
        <v>43462.7083333333</v>
      </c>
      <c r="B3094">
        <v>361.708333333333</v>
      </c>
      <c r="C3094">
        <v>84.6655481766144</v>
      </c>
      <c r="D3094">
        <v>-125.110224223033</v>
      </c>
    </row>
    <row r="3095" spans="1:4">
      <c r="A3095" s="1">
        <f t="shared" si="48"/>
        <v>43462.75</v>
      </c>
      <c r="B3095">
        <v>361.75</v>
      </c>
      <c r="C3095">
        <v>84.6664207106458</v>
      </c>
      <c r="D3095">
        <v>-125.074430249211</v>
      </c>
    </row>
    <row r="3096" spans="1:4">
      <c r="A3096" s="1">
        <f t="shared" si="48"/>
        <v>43462.7916666667</v>
      </c>
      <c r="B3096">
        <v>361.791666666667</v>
      </c>
      <c r="C3096">
        <v>84.6672932446772</v>
      </c>
      <c r="D3096">
        <v>-125.038636275389</v>
      </c>
    </row>
    <row r="3097" spans="1:4">
      <c r="A3097" s="1">
        <f t="shared" si="48"/>
        <v>43462.8333333333</v>
      </c>
      <c r="B3097">
        <v>361.833333333333</v>
      </c>
      <c r="C3097">
        <v>84.6681657787086</v>
      </c>
      <c r="D3097">
        <v>-125.002842301567</v>
      </c>
    </row>
    <row r="3098" spans="1:4">
      <c r="A3098" s="1">
        <f t="shared" si="48"/>
        <v>43462.875</v>
      </c>
      <c r="B3098">
        <v>361.875</v>
      </c>
      <c r="C3098">
        <v>84.66903831274</v>
      </c>
      <c r="D3098">
        <v>-124.967048327745</v>
      </c>
    </row>
    <row r="3099" spans="1:4">
      <c r="A3099" s="1">
        <f t="shared" si="48"/>
        <v>43462.9166666667</v>
      </c>
      <c r="B3099">
        <v>361.916666666667</v>
      </c>
      <c r="C3099">
        <v>84.6699108467715</v>
      </c>
      <c r="D3099">
        <v>-124.931254353923</v>
      </c>
    </row>
    <row r="3100" spans="1:4">
      <c r="A3100" s="1">
        <f t="shared" si="48"/>
        <v>43462.9583333333</v>
      </c>
      <c r="B3100">
        <v>361.958333333333</v>
      </c>
      <c r="C3100">
        <v>84.6707833808029</v>
      </c>
      <c r="D3100">
        <v>-124.895460380101</v>
      </c>
    </row>
    <row r="3101" spans="1:4">
      <c r="A3101" s="1">
        <f t="shared" si="48"/>
        <v>43463</v>
      </c>
      <c r="B3101">
        <v>362</v>
      </c>
      <c r="C3101">
        <v>84.6716559148343</v>
      </c>
      <c r="D3101">
        <v>-124.859666406279</v>
      </c>
    </row>
    <row r="3102" spans="1:4">
      <c r="A3102" s="1">
        <f t="shared" si="48"/>
        <v>43463.0416666667</v>
      </c>
      <c r="B3102">
        <v>362.041666666667</v>
      </c>
      <c r="C3102">
        <v>84.6725284488657</v>
      </c>
      <c r="D3102">
        <v>-124.823872432457</v>
      </c>
    </row>
    <row r="3103" spans="1:4">
      <c r="A3103" s="1">
        <f t="shared" si="48"/>
        <v>43463.0833333333</v>
      </c>
      <c r="B3103">
        <v>362.083333333333</v>
      </c>
      <c r="C3103">
        <v>84.6734009828971</v>
      </c>
      <c r="D3103">
        <v>-124.788078458635</v>
      </c>
    </row>
    <row r="3104" spans="1:4">
      <c r="A3104" s="1">
        <f t="shared" si="48"/>
        <v>43463.125</v>
      </c>
      <c r="B3104">
        <v>362.125</v>
      </c>
      <c r="C3104">
        <v>84.6742735169285</v>
      </c>
      <c r="D3104">
        <v>-124.752284484813</v>
      </c>
    </row>
    <row r="3105" spans="1:4">
      <c r="A3105" s="1">
        <f t="shared" si="48"/>
        <v>43463.1666666667</v>
      </c>
      <c r="B3105">
        <v>362.166666666667</v>
      </c>
      <c r="C3105">
        <v>84.6751460509599</v>
      </c>
      <c r="D3105">
        <v>-124.716490510991</v>
      </c>
    </row>
    <row r="3106" spans="1:4">
      <c r="A3106" s="1">
        <f t="shared" si="48"/>
        <v>43463.2083333333</v>
      </c>
      <c r="B3106">
        <v>362.208333333333</v>
      </c>
      <c r="C3106">
        <v>84.6760185849914</v>
      </c>
      <c r="D3106">
        <v>-124.680696537169</v>
      </c>
    </row>
    <row r="3107" spans="1:4">
      <c r="A3107" s="1">
        <f t="shared" si="48"/>
        <v>43463.25</v>
      </c>
      <c r="B3107">
        <v>362.25</v>
      </c>
      <c r="C3107">
        <v>84.6768911190228</v>
      </c>
      <c r="D3107">
        <v>-124.644902563347</v>
      </c>
    </row>
    <row r="3108" spans="1:4">
      <c r="A3108" s="1">
        <f t="shared" si="48"/>
        <v>43463.2916666667</v>
      </c>
      <c r="B3108">
        <v>362.291666666667</v>
      </c>
      <c r="C3108">
        <v>84.6777636530542</v>
      </c>
      <c r="D3108">
        <v>-124.609108589525</v>
      </c>
    </row>
    <row r="3109" spans="1:4">
      <c r="A3109" s="1">
        <f t="shared" si="48"/>
        <v>43463.3333333333</v>
      </c>
      <c r="B3109">
        <v>362.333333333333</v>
      </c>
      <c r="C3109">
        <v>84.6786361870856</v>
      </c>
      <c r="D3109">
        <v>-124.573314615703</v>
      </c>
    </row>
    <row r="3110" spans="1:4">
      <c r="A3110" s="1">
        <f t="shared" si="48"/>
        <v>43463.375</v>
      </c>
      <c r="B3110">
        <v>362.375</v>
      </c>
      <c r="C3110">
        <v>84.679508721117</v>
      </c>
      <c r="D3110">
        <v>-124.537520641881</v>
      </c>
    </row>
    <row r="3111" spans="1:4">
      <c r="A3111" s="1">
        <f t="shared" si="48"/>
        <v>43463.4166666667</v>
      </c>
      <c r="B3111">
        <v>362.416666666667</v>
      </c>
      <c r="C3111">
        <v>84.6803812551484</v>
      </c>
      <c r="D3111">
        <v>-124.50172666806</v>
      </c>
    </row>
    <row r="3112" spans="1:4">
      <c r="A3112" s="1">
        <f t="shared" si="48"/>
        <v>43463.4583333333</v>
      </c>
      <c r="B3112">
        <v>362.458333333333</v>
      </c>
      <c r="C3112">
        <v>84.6812537891798</v>
      </c>
      <c r="D3112">
        <v>-124.465932694238</v>
      </c>
    </row>
    <row r="3113" spans="1:4">
      <c r="A3113" s="1">
        <f t="shared" si="48"/>
        <v>43463.5</v>
      </c>
      <c r="B3113">
        <v>362.5</v>
      </c>
      <c r="C3113">
        <v>84.6821263232112</v>
      </c>
      <c r="D3113">
        <v>-124.430138720416</v>
      </c>
    </row>
    <row r="3114" spans="1:4">
      <c r="A3114" s="1">
        <f t="shared" si="48"/>
        <v>43463.5416666667</v>
      </c>
      <c r="B3114">
        <v>362.541666666667</v>
      </c>
      <c r="C3114">
        <v>84.6829988572427</v>
      </c>
      <c r="D3114">
        <v>-124.394344746594</v>
      </c>
    </row>
    <row r="3115" spans="1:4">
      <c r="A3115" s="1">
        <f t="shared" si="48"/>
        <v>43463.5833333333</v>
      </c>
      <c r="B3115">
        <v>362.583333333333</v>
      </c>
      <c r="C3115">
        <v>84.6838713912741</v>
      </c>
      <c r="D3115">
        <v>-124.358550772772</v>
      </c>
    </row>
    <row r="3116" spans="1:4">
      <c r="A3116" s="1">
        <f t="shared" si="48"/>
        <v>43463.625</v>
      </c>
      <c r="B3116">
        <v>362.625</v>
      </c>
      <c r="C3116">
        <v>84.6847439253055</v>
      </c>
      <c r="D3116">
        <v>-124.32275679895</v>
      </c>
    </row>
    <row r="3117" spans="1:4">
      <c r="A3117" s="1">
        <f t="shared" si="48"/>
        <v>43463.6666666667</v>
      </c>
      <c r="B3117">
        <v>362.666666666667</v>
      </c>
      <c r="C3117">
        <v>84.6856164593369</v>
      </c>
      <c r="D3117">
        <v>-124.286962825128</v>
      </c>
    </row>
    <row r="3118" spans="1:4">
      <c r="A3118" s="1">
        <f t="shared" si="48"/>
        <v>43463.7083333333</v>
      </c>
      <c r="B3118">
        <v>362.708333333333</v>
      </c>
      <c r="C3118">
        <v>84.6864889933683</v>
      </c>
      <c r="D3118">
        <v>-124.251168851306</v>
      </c>
    </row>
    <row r="3119" spans="1:4">
      <c r="A3119" s="1">
        <f t="shared" si="48"/>
        <v>43463.75</v>
      </c>
      <c r="B3119">
        <v>362.75</v>
      </c>
      <c r="C3119">
        <v>84.6873615273997</v>
      </c>
      <c r="D3119">
        <v>-124.215374877484</v>
      </c>
    </row>
    <row r="3120" spans="1:4">
      <c r="A3120" s="1">
        <f t="shared" si="48"/>
        <v>43463.7916666667</v>
      </c>
      <c r="B3120">
        <v>362.791666666667</v>
      </c>
      <c r="C3120">
        <v>84.6882340614311</v>
      </c>
      <c r="D3120">
        <v>-124.179580903662</v>
      </c>
    </row>
    <row r="3121" spans="1:4">
      <c r="A3121" s="1">
        <f t="shared" si="48"/>
        <v>43463.8333333333</v>
      </c>
      <c r="B3121">
        <v>362.833333333333</v>
      </c>
      <c r="C3121">
        <v>84.6891065954626</v>
      </c>
      <c r="D3121">
        <v>-124.14378692984</v>
      </c>
    </row>
    <row r="3122" spans="1:4">
      <c r="A3122" s="1">
        <f t="shared" si="48"/>
        <v>43463.875</v>
      </c>
      <c r="B3122">
        <v>362.875</v>
      </c>
      <c r="C3122">
        <v>84.689979129494</v>
      </c>
      <c r="D3122">
        <v>-124.107992956018</v>
      </c>
    </row>
    <row r="3123" spans="1:4">
      <c r="A3123" s="1">
        <f t="shared" si="48"/>
        <v>43463.9166666667</v>
      </c>
      <c r="B3123">
        <v>362.916666666667</v>
      </c>
      <c r="C3123">
        <v>84.6908516635254</v>
      </c>
      <c r="D3123">
        <v>-124.072198982196</v>
      </c>
    </row>
    <row r="3124" spans="1:4">
      <c r="A3124" s="1">
        <f t="shared" si="48"/>
        <v>43463.9583333333</v>
      </c>
      <c r="B3124">
        <v>362.958333333333</v>
      </c>
      <c r="C3124">
        <v>84.6917241975568</v>
      </c>
      <c r="D3124">
        <v>-124.036405008374</v>
      </c>
    </row>
    <row r="3125" spans="1:4">
      <c r="A3125" s="1">
        <f t="shared" si="48"/>
        <v>43464</v>
      </c>
      <c r="B3125">
        <v>363</v>
      </c>
      <c r="C3125">
        <v>84.6925967315882</v>
      </c>
      <c r="D3125">
        <v>-124.000611034552</v>
      </c>
    </row>
    <row r="3126" spans="1:4">
      <c r="A3126" s="1">
        <f t="shared" si="48"/>
        <v>43464.0416666667</v>
      </c>
      <c r="B3126">
        <v>363.041666666667</v>
      </c>
      <c r="C3126">
        <v>84.6934692656196</v>
      </c>
      <c r="D3126">
        <v>-123.96481706073</v>
      </c>
    </row>
    <row r="3127" spans="1:4">
      <c r="A3127" s="1">
        <f t="shared" si="48"/>
        <v>43464.0833333333</v>
      </c>
      <c r="B3127">
        <v>363.083333333333</v>
      </c>
      <c r="C3127">
        <v>84.694341799651</v>
      </c>
      <c r="D3127">
        <v>-123.929023086908</v>
      </c>
    </row>
    <row r="3128" spans="1:4">
      <c r="A3128" s="1">
        <f t="shared" si="48"/>
        <v>43464.125</v>
      </c>
      <c r="B3128">
        <v>363.125</v>
      </c>
      <c r="C3128">
        <v>84.6952143336825</v>
      </c>
      <c r="D3128">
        <v>-123.893229113086</v>
      </c>
    </row>
    <row r="3129" spans="1:4">
      <c r="A3129" s="1">
        <f t="shared" si="48"/>
        <v>43464.1666666667</v>
      </c>
      <c r="B3129">
        <v>363.166666666667</v>
      </c>
      <c r="C3129">
        <v>84.6960868677139</v>
      </c>
      <c r="D3129">
        <v>-123.857435139264</v>
      </c>
    </row>
    <row r="3130" spans="1:4">
      <c r="A3130" s="1">
        <f t="shared" si="48"/>
        <v>43464.2083333333</v>
      </c>
      <c r="B3130">
        <v>363.208333333333</v>
      </c>
      <c r="C3130">
        <v>84.6969594017453</v>
      </c>
      <c r="D3130">
        <v>-123.821641165442</v>
      </c>
    </row>
    <row r="3131" spans="1:4">
      <c r="A3131" s="1">
        <f t="shared" si="48"/>
        <v>43464.25</v>
      </c>
      <c r="B3131">
        <v>363.25</v>
      </c>
      <c r="C3131">
        <v>84.6978319357767</v>
      </c>
      <c r="D3131">
        <v>-123.78584719162</v>
      </c>
    </row>
    <row r="3132" spans="1:4">
      <c r="A3132" s="1">
        <f t="shared" si="48"/>
        <v>43464.2916666667</v>
      </c>
      <c r="B3132">
        <v>363.291666666667</v>
      </c>
      <c r="C3132">
        <v>84.6987044698081</v>
      </c>
      <c r="D3132">
        <v>-123.750053217798</v>
      </c>
    </row>
    <row r="3133" spans="1:4">
      <c r="A3133" s="1">
        <f t="shared" si="48"/>
        <v>43464.3333333333</v>
      </c>
      <c r="B3133">
        <v>363.333333333333</v>
      </c>
      <c r="C3133">
        <v>84.6995770038395</v>
      </c>
      <c r="D3133">
        <v>-123.714259243976</v>
      </c>
    </row>
    <row r="3134" spans="1:4">
      <c r="A3134" s="1">
        <f t="shared" si="48"/>
        <v>43464.375</v>
      </c>
      <c r="B3134">
        <v>363.375</v>
      </c>
      <c r="C3134">
        <v>84.7004495378709</v>
      </c>
      <c r="D3134">
        <v>-123.678465270154</v>
      </c>
    </row>
    <row r="3135" spans="1:4">
      <c r="A3135" s="1">
        <f t="shared" si="48"/>
        <v>43464.4166666667</v>
      </c>
      <c r="B3135">
        <v>363.416666666667</v>
      </c>
      <c r="C3135">
        <v>84.7013220719023</v>
      </c>
      <c r="D3135">
        <v>-123.642671296332</v>
      </c>
    </row>
    <row r="3136" spans="1:4">
      <c r="A3136" s="1">
        <f t="shared" si="48"/>
        <v>43464.4583333333</v>
      </c>
      <c r="B3136">
        <v>363.458333333333</v>
      </c>
      <c r="C3136">
        <v>84.7021946059338</v>
      </c>
      <c r="D3136">
        <v>-123.60687732251</v>
      </c>
    </row>
    <row r="3137" spans="1:4">
      <c r="A3137" s="1">
        <f t="shared" si="48"/>
        <v>43464.5</v>
      </c>
      <c r="B3137">
        <v>363.5</v>
      </c>
      <c r="C3137">
        <v>84.7030671399652</v>
      </c>
      <c r="D3137">
        <v>-123.571083348688</v>
      </c>
    </row>
    <row r="3138" spans="1:4">
      <c r="A3138" s="1">
        <f t="shared" ref="A3138:A3172" si="49">B3138+43101</f>
        <v>43464.5416666667</v>
      </c>
      <c r="B3138">
        <v>363.541666666667</v>
      </c>
      <c r="C3138">
        <v>84.7039396739966</v>
      </c>
      <c r="D3138">
        <v>-123.535289374866</v>
      </c>
    </row>
    <row r="3139" spans="1:4">
      <c r="A3139" s="1">
        <f t="shared" si="49"/>
        <v>43464.5833333333</v>
      </c>
      <c r="B3139">
        <v>363.583333333333</v>
      </c>
      <c r="C3139">
        <v>84.704812208028</v>
      </c>
      <c r="D3139">
        <v>-123.499495401044</v>
      </c>
    </row>
    <row r="3140" spans="1:4">
      <c r="A3140" s="1">
        <f t="shared" si="49"/>
        <v>43464.625</v>
      </c>
      <c r="B3140">
        <v>363.625</v>
      </c>
      <c r="C3140">
        <v>84.7056847420594</v>
      </c>
      <c r="D3140">
        <v>-123.463701427222</v>
      </c>
    </row>
    <row r="3141" spans="1:4">
      <c r="A3141" s="1">
        <f t="shared" si="49"/>
        <v>43464.6666666667</v>
      </c>
      <c r="B3141">
        <v>363.666666666667</v>
      </c>
      <c r="C3141">
        <v>84.7065572760908</v>
      </c>
      <c r="D3141">
        <v>-123.4279074534</v>
      </c>
    </row>
    <row r="3142" spans="1:4">
      <c r="A3142" s="1">
        <f t="shared" si="49"/>
        <v>43464.7083333333</v>
      </c>
      <c r="B3142">
        <v>363.708333333333</v>
      </c>
      <c r="C3142">
        <v>84.7074298101222</v>
      </c>
      <c r="D3142">
        <v>-123.392113479578</v>
      </c>
    </row>
    <row r="3143" spans="1:4">
      <c r="A3143" s="1">
        <f t="shared" si="49"/>
        <v>43464.75</v>
      </c>
      <c r="B3143">
        <v>363.75</v>
      </c>
      <c r="C3143">
        <v>84.7083023441537</v>
      </c>
      <c r="D3143">
        <v>-123.356319505756</v>
      </c>
    </row>
    <row r="3144" spans="1:4">
      <c r="A3144" s="1">
        <f t="shared" si="49"/>
        <v>43464.7916666667</v>
      </c>
      <c r="B3144">
        <v>363.791666666667</v>
      </c>
      <c r="C3144">
        <v>84.7091748781851</v>
      </c>
      <c r="D3144">
        <v>-123.320525531934</v>
      </c>
    </row>
    <row r="3145" spans="1:4">
      <c r="A3145" s="1">
        <f t="shared" si="49"/>
        <v>43464.8333333333</v>
      </c>
      <c r="B3145">
        <v>363.833333333333</v>
      </c>
      <c r="C3145">
        <v>84.7100474122165</v>
      </c>
      <c r="D3145">
        <v>-123.284731558112</v>
      </c>
    </row>
    <row r="3146" spans="1:4">
      <c r="A3146" s="1">
        <f t="shared" si="49"/>
        <v>43464.875</v>
      </c>
      <c r="B3146">
        <v>363.875</v>
      </c>
      <c r="C3146">
        <v>84.7109199462479</v>
      </c>
      <c r="D3146">
        <v>-123.24893758429</v>
      </c>
    </row>
    <row r="3147" spans="1:4">
      <c r="A3147" s="1">
        <f t="shared" si="49"/>
        <v>43464.9166666667</v>
      </c>
      <c r="B3147">
        <v>363.916666666667</v>
      </c>
      <c r="C3147">
        <v>84.7117924802793</v>
      </c>
      <c r="D3147">
        <v>-123.213143610468</v>
      </c>
    </row>
    <row r="3148" spans="1:4">
      <c r="A3148" s="1">
        <f t="shared" si="49"/>
        <v>43464.9583333333</v>
      </c>
      <c r="B3148">
        <v>363.958333333333</v>
      </c>
      <c r="C3148">
        <v>84.7126650143107</v>
      </c>
      <c r="D3148">
        <v>-123.177349636646</v>
      </c>
    </row>
    <row r="3149" spans="1:4">
      <c r="A3149" s="1">
        <f t="shared" si="49"/>
        <v>43465</v>
      </c>
      <c r="B3149">
        <v>364</v>
      </c>
      <c r="C3149">
        <v>84.7135375483421</v>
      </c>
      <c r="D3149">
        <v>-123.141555662824</v>
      </c>
    </row>
    <row r="3150" spans="1:4">
      <c r="A3150" s="1">
        <f t="shared" si="49"/>
        <v>43465.0416666667</v>
      </c>
      <c r="B3150">
        <v>364.041666666667</v>
      </c>
      <c r="C3150">
        <v>84.7144100823735</v>
      </c>
      <c r="D3150">
        <v>-123.105761689002</v>
      </c>
    </row>
    <row r="3151" spans="1:4">
      <c r="A3151" s="1">
        <f t="shared" si="49"/>
        <v>43465.0833333333</v>
      </c>
      <c r="B3151">
        <v>364.083333333333</v>
      </c>
      <c r="C3151">
        <v>84.715282616405</v>
      </c>
      <c r="D3151">
        <v>-123.06996771518</v>
      </c>
    </row>
    <row r="3152" spans="1:4">
      <c r="A3152" s="1">
        <f t="shared" si="49"/>
        <v>43465.125</v>
      </c>
      <c r="B3152">
        <v>364.125</v>
      </c>
      <c r="C3152">
        <v>84.7161551504364</v>
      </c>
      <c r="D3152">
        <v>-123.034173741358</v>
      </c>
    </row>
    <row r="3153" spans="1:4">
      <c r="A3153" s="1">
        <f t="shared" si="49"/>
        <v>43465.1666666667</v>
      </c>
      <c r="B3153">
        <v>364.166666666667</v>
      </c>
      <c r="C3153">
        <v>84.7170276844678</v>
      </c>
      <c r="D3153">
        <v>-122.998379767536</v>
      </c>
    </row>
    <row r="3154" spans="1:4">
      <c r="A3154" s="1">
        <f t="shared" si="49"/>
        <v>43465.2083333333</v>
      </c>
      <c r="B3154">
        <v>364.208333333333</v>
      </c>
      <c r="C3154">
        <v>84.7179002184992</v>
      </c>
      <c r="D3154">
        <v>-122.962585793714</v>
      </c>
    </row>
    <row r="3155" spans="1:4">
      <c r="A3155" s="1">
        <f t="shared" si="49"/>
        <v>43465.25</v>
      </c>
      <c r="B3155">
        <v>364.25</v>
      </c>
      <c r="C3155">
        <v>84.7187727525306</v>
      </c>
      <c r="D3155">
        <v>-122.926791819892</v>
      </c>
    </row>
    <row r="3156" spans="1:4">
      <c r="A3156" s="1">
        <f t="shared" si="49"/>
        <v>43465.2916666667</v>
      </c>
      <c r="B3156">
        <v>364.291666666667</v>
      </c>
      <c r="C3156">
        <v>84.719645286562</v>
      </c>
      <c r="D3156">
        <v>-122.89099784607</v>
      </c>
    </row>
    <row r="3157" spans="1:4">
      <c r="A3157" s="1">
        <f t="shared" si="49"/>
        <v>43465.3333333333</v>
      </c>
      <c r="B3157">
        <v>364.333333333333</v>
      </c>
      <c r="C3157">
        <v>84.7205178205934</v>
      </c>
      <c r="D3157">
        <v>-122.855203872249</v>
      </c>
    </row>
    <row r="3158" spans="1:4">
      <c r="A3158" s="1">
        <f t="shared" si="49"/>
        <v>43465.375</v>
      </c>
      <c r="B3158">
        <v>364.375</v>
      </c>
      <c r="C3158">
        <v>84.7213903546248</v>
      </c>
      <c r="D3158">
        <v>-122.819409898427</v>
      </c>
    </row>
    <row r="3159" spans="1:4">
      <c r="A3159" s="1">
        <f t="shared" si="49"/>
        <v>43465.4166666667</v>
      </c>
      <c r="B3159">
        <v>364.416666666667</v>
      </c>
      <c r="C3159">
        <v>84.7222628886563</v>
      </c>
      <c r="D3159">
        <v>-122.783615924605</v>
      </c>
    </row>
    <row r="3160" spans="1:4">
      <c r="A3160" s="1">
        <f t="shared" si="49"/>
        <v>43465.4583333333</v>
      </c>
      <c r="B3160">
        <v>364.458333333333</v>
      </c>
      <c r="C3160">
        <v>84.7231354226877</v>
      </c>
      <c r="D3160">
        <v>-122.747821950783</v>
      </c>
    </row>
    <row r="3161" spans="1:4">
      <c r="A3161" s="1">
        <f t="shared" si="49"/>
        <v>43465.5</v>
      </c>
      <c r="B3161">
        <v>364.5</v>
      </c>
      <c r="C3161">
        <v>84.7240079567191</v>
      </c>
      <c r="D3161">
        <v>-122.712027976961</v>
      </c>
    </row>
    <row r="3162" spans="1:4">
      <c r="A3162" s="1">
        <f t="shared" si="49"/>
        <v>43465.5416666667</v>
      </c>
      <c r="B3162">
        <v>364.541666666667</v>
      </c>
      <c r="C3162">
        <v>84.7248804907505</v>
      </c>
      <c r="D3162">
        <v>-122.676234003139</v>
      </c>
    </row>
    <row r="3163" spans="1:4">
      <c r="A3163" s="1">
        <f t="shared" si="49"/>
        <v>43465.5833333333</v>
      </c>
      <c r="B3163">
        <v>364.583333333333</v>
      </c>
      <c r="C3163">
        <v>84.7257530247819</v>
      </c>
      <c r="D3163">
        <v>-122.640440029317</v>
      </c>
    </row>
    <row r="3164" spans="1:4">
      <c r="A3164" s="1">
        <f t="shared" si="49"/>
        <v>43465.625</v>
      </c>
      <c r="B3164">
        <v>364.625</v>
      </c>
      <c r="C3164">
        <v>84.7266255588133</v>
      </c>
      <c r="D3164">
        <v>-122.604646055495</v>
      </c>
    </row>
    <row r="3165" spans="1:4">
      <c r="A3165" s="1">
        <f t="shared" si="49"/>
        <v>43465.6666666667</v>
      </c>
      <c r="B3165">
        <v>364.666666666667</v>
      </c>
      <c r="C3165">
        <v>84.7274980928448</v>
      </c>
      <c r="D3165">
        <v>-122.568852081673</v>
      </c>
    </row>
    <row r="3166" spans="1:4">
      <c r="A3166" s="1">
        <f t="shared" si="49"/>
        <v>43465.7083333333</v>
      </c>
      <c r="B3166">
        <v>364.708333333333</v>
      </c>
      <c r="C3166">
        <v>84.7283706268762</v>
      </c>
      <c r="D3166">
        <v>-122.533058107851</v>
      </c>
    </row>
    <row r="3167" spans="1:4">
      <c r="A3167" s="1">
        <f t="shared" si="49"/>
        <v>43465.75</v>
      </c>
      <c r="B3167">
        <v>364.75</v>
      </c>
      <c r="C3167">
        <v>84.7292431609076</v>
      </c>
      <c r="D3167">
        <v>-122.497264134029</v>
      </c>
    </row>
    <row r="3168" spans="1:4">
      <c r="A3168" s="1">
        <f t="shared" si="49"/>
        <v>43465.7916666667</v>
      </c>
      <c r="B3168">
        <v>364.791666666667</v>
      </c>
      <c r="C3168">
        <v>84.730115694939</v>
      </c>
      <c r="D3168">
        <v>-122.461470160207</v>
      </c>
    </row>
    <row r="3169" spans="1:4">
      <c r="A3169" s="1">
        <f t="shared" si="49"/>
        <v>43465.8333333333</v>
      </c>
      <c r="B3169">
        <v>364.833333333333</v>
      </c>
      <c r="C3169">
        <v>84.7309882289704</v>
      </c>
      <c r="D3169">
        <v>-122.425676186385</v>
      </c>
    </row>
    <row r="3170" spans="1:4">
      <c r="A3170" s="1">
        <f t="shared" si="49"/>
        <v>43465.875</v>
      </c>
      <c r="B3170">
        <v>364.875</v>
      </c>
      <c r="C3170">
        <v>84.7318607630018</v>
      </c>
      <c r="D3170">
        <v>-122.389882212563</v>
      </c>
    </row>
    <row r="3171" spans="1:4">
      <c r="A3171" s="1">
        <f t="shared" si="49"/>
        <v>43465.9166666667</v>
      </c>
      <c r="B3171">
        <v>364.916666666667</v>
      </c>
      <c r="C3171">
        <v>84.7327332970332</v>
      </c>
      <c r="D3171">
        <v>-122.354088238741</v>
      </c>
    </row>
    <row r="3172" spans="1:4">
      <c r="A3172" s="1">
        <f t="shared" si="49"/>
        <v>43465.9583333333</v>
      </c>
      <c r="B3172">
        <v>364.958333333333</v>
      </c>
      <c r="C3172">
        <v>84.7336058310646</v>
      </c>
      <c r="D3172">
        <v>-122.318294264919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2019-06-07T08:17:00Z</dcterms:created>
  <dcterms:modified xsi:type="dcterms:W3CDTF">2023-04-22T10:45:05Z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C5D5686870EF49F49DDB2163B01E652A_12</vt:lpwstr>
  </property>
  <property fmtid="{D5CDD505-2E9C-101B-9397-08002B2CF9AE}" pid="3" name="KSOProductBuildVer">
    <vt:lpwstr>2052-11.1.0.14036</vt:lpwstr>
  </property>
</Properties>
</file>