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<sst xmlns="http://schemas.openxmlformats.org/spreadsheetml/2006/main" count="3" uniqueCount="3">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</sst>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44"/>
  <sheetViews>
    <sheetView tabSelected="1" topLeftCell="A2839" workbookViewId="0">
      <selection activeCell="A2845" sqref="$A2845:$XFD2861"/>
    </sheetView>
  </sheetViews>
  <sheetFormatPr defaultColWidth="9" defaultRowHeight="13.5" outlineLevelCol="3"/>
  <cols>
    <col min="1" max="1" width="20.716814159292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43333.9166666667</v>
      </c>
      <c r="B2">
        <v>232.916666666667</v>
      </c>
      <c r="C2">
        <v>84.8030354190476</v>
      </c>
      <c r="D2">
        <v>-167.522734086309</v>
      </c>
    </row>
    <row r="3" spans="1:4">
      <c r="A3" s="1">
        <f t="shared" si="0"/>
        <v>43333.9583333333</v>
      </c>
      <c r="B3">
        <v>232.958333333333</v>
      </c>
      <c r="C3">
        <v>84.8027205260165</v>
      </c>
      <c r="D3">
        <v>-167.489343262722</v>
      </c>
    </row>
    <row r="4" spans="1:4">
      <c r="A4" s="1">
        <f t="shared" si="0"/>
        <v>43334</v>
      </c>
      <c r="B4">
        <v>233</v>
      </c>
      <c r="C4">
        <v>84.8028455665529</v>
      </c>
      <c r="D4">
        <v>-167.447026894198</v>
      </c>
    </row>
    <row r="5" spans="1:4">
      <c r="A5" s="1">
        <f t="shared" si="0"/>
        <v>43334.0416666667</v>
      </c>
      <c r="B5">
        <v>233.041666666667</v>
      </c>
      <c r="C5">
        <v>84.8033584846417</v>
      </c>
      <c r="D5">
        <v>-167.397661010236</v>
      </c>
    </row>
    <row r="6" spans="1:4">
      <c r="A6" s="1">
        <f t="shared" si="0"/>
        <v>43334.0833333333</v>
      </c>
      <c r="B6">
        <v>233.083333333333</v>
      </c>
      <c r="C6">
        <v>84.8044761979523</v>
      </c>
      <c r="D6">
        <v>-167.341545054601</v>
      </c>
    </row>
    <row r="7" spans="1:4">
      <c r="A7" s="1">
        <f t="shared" si="0"/>
        <v>43334.125</v>
      </c>
      <c r="B7">
        <v>233.125</v>
      </c>
      <c r="C7">
        <v>84.8053679556314</v>
      </c>
      <c r="D7">
        <v>-167.281085822525</v>
      </c>
    </row>
    <row r="8" spans="1:4">
      <c r="A8" s="1">
        <f t="shared" si="0"/>
        <v>43334.1666666667</v>
      </c>
      <c r="B8">
        <v>233.166666666667</v>
      </c>
      <c r="C8">
        <v>84.8056850887372</v>
      </c>
      <c r="D8">
        <v>-167.219745034126</v>
      </c>
    </row>
    <row r="9" spans="1:4">
      <c r="A9" s="1">
        <f t="shared" si="0"/>
        <v>43334.2083333333</v>
      </c>
      <c r="B9">
        <v>233.208333333333</v>
      </c>
      <c r="C9">
        <v>84.8053195699658</v>
      </c>
      <c r="D9">
        <v>-167.16048015699</v>
      </c>
    </row>
    <row r="10" spans="1:4">
      <c r="A10" s="1">
        <f t="shared" si="0"/>
        <v>43334.25</v>
      </c>
      <c r="B10">
        <v>233.25</v>
      </c>
      <c r="C10">
        <v>84.8044881333332</v>
      </c>
      <c r="D10">
        <v>-167.104457133326</v>
      </c>
    </row>
    <row r="11" spans="1:4">
      <c r="A11" s="1">
        <f t="shared" si="0"/>
        <v>43334.2916666667</v>
      </c>
      <c r="B11">
        <v>233.291666666667</v>
      </c>
      <c r="C11">
        <v>84.8033678666666</v>
      </c>
      <c r="D11">
        <v>-167.050221533332</v>
      </c>
    </row>
    <row r="12" spans="1:4">
      <c r="A12" s="1">
        <f t="shared" si="0"/>
        <v>43334.3333333333</v>
      </c>
      <c r="B12">
        <v>233.333333333333</v>
      </c>
      <c r="C12">
        <v>84.8022961333333</v>
      </c>
      <c r="D12">
        <v>-166.99748933333</v>
      </c>
    </row>
    <row r="13" spans="1:4">
      <c r="A13" s="1">
        <f t="shared" si="0"/>
        <v>43334.375</v>
      </c>
      <c r="B13">
        <v>233.375</v>
      </c>
      <c r="C13">
        <v>84.8016957999999</v>
      </c>
      <c r="D13">
        <v>-166.942779199993</v>
      </c>
    </row>
    <row r="14" spans="1:4">
      <c r="A14" s="1">
        <f t="shared" si="0"/>
        <v>43334.4166666667</v>
      </c>
      <c r="B14">
        <v>233.416666666667</v>
      </c>
      <c r="C14">
        <v>84.8014013333333</v>
      </c>
      <c r="D14">
        <v>-166.885014799999</v>
      </c>
    </row>
    <row r="15" spans="1:4">
      <c r="A15" s="1">
        <f t="shared" si="0"/>
        <v>43334.4583333333</v>
      </c>
      <c r="B15">
        <v>233.458333333333</v>
      </c>
      <c r="C15">
        <v>84.8014100666667</v>
      </c>
      <c r="D15">
        <v>-166.825196666662</v>
      </c>
    </row>
    <row r="16" spans="1:4">
      <c r="A16" s="1">
        <f t="shared" si="0"/>
        <v>43334.5</v>
      </c>
      <c r="B16">
        <v>233.5</v>
      </c>
      <c r="C16">
        <v>84.8015828</v>
      </c>
      <c r="D16">
        <v>-166.762910533325</v>
      </c>
    </row>
    <row r="17" spans="1:4">
      <c r="A17" s="1">
        <f t="shared" si="0"/>
        <v>43334.5416666667</v>
      </c>
      <c r="B17">
        <v>233.541666666667</v>
      </c>
      <c r="C17">
        <v>84.8016678</v>
      </c>
      <c r="D17">
        <v>-166.697394333332</v>
      </c>
    </row>
    <row r="18" spans="1:4">
      <c r="A18" s="1">
        <f t="shared" si="0"/>
        <v>43334.5833333333</v>
      </c>
      <c r="B18">
        <v>233.583333333333</v>
      </c>
      <c r="C18">
        <v>84.8014882</v>
      </c>
      <c r="D18">
        <v>-166.628761333328</v>
      </c>
    </row>
    <row r="19" spans="1:4">
      <c r="A19" s="1">
        <f t="shared" si="0"/>
        <v>43334.625</v>
      </c>
      <c r="B19">
        <v>233.625</v>
      </c>
      <c r="C19">
        <v>84.8007815333332</v>
      </c>
      <c r="D19">
        <v>-166.557822266658</v>
      </c>
    </row>
    <row r="20" spans="1:4">
      <c r="A20" s="1">
        <f t="shared" si="0"/>
        <v>43334.6666666667</v>
      </c>
      <c r="B20">
        <v>233.666666666667</v>
      </c>
      <c r="C20">
        <v>84.7995662666666</v>
      </c>
      <c r="D20">
        <v>-166.486757533332</v>
      </c>
    </row>
    <row r="21" spans="1:4">
      <c r="A21" s="1">
        <f t="shared" si="0"/>
        <v>43334.7083333333</v>
      </c>
      <c r="B21">
        <v>233.708333333333</v>
      </c>
      <c r="C21">
        <v>84.7979588666666</v>
      </c>
      <c r="D21">
        <v>-166.415736533328</v>
      </c>
    </row>
    <row r="22" spans="1:4">
      <c r="A22" s="1">
        <f t="shared" si="0"/>
        <v>43334.75</v>
      </c>
      <c r="B22">
        <v>233.75</v>
      </c>
      <c r="C22">
        <v>84.7959674666664</v>
      </c>
      <c r="D22">
        <v>-166.342073466657</v>
      </c>
    </row>
    <row r="23" spans="1:4">
      <c r="A23" s="1">
        <f t="shared" si="0"/>
        <v>43334.7916666667</v>
      </c>
      <c r="B23">
        <v>233.791666666667</v>
      </c>
      <c r="C23">
        <v>84.7937796666666</v>
      </c>
      <c r="D23">
        <v>-166.265488666665</v>
      </c>
    </row>
    <row r="24" spans="1:4">
      <c r="A24" s="1">
        <f t="shared" si="0"/>
        <v>43334.8333333333</v>
      </c>
      <c r="B24">
        <v>233.833333333333</v>
      </c>
      <c r="C24">
        <v>84.7915367333332</v>
      </c>
      <c r="D24">
        <v>-166.189889333328</v>
      </c>
    </row>
    <row r="25" spans="1:4">
      <c r="A25" s="1">
        <f t="shared" si="0"/>
        <v>43334.875</v>
      </c>
      <c r="B25">
        <v>233.875</v>
      </c>
      <c r="C25">
        <v>84.7896836666664</v>
      </c>
      <c r="D25">
        <v>-166.116229799991</v>
      </c>
    </row>
    <row r="26" spans="1:4">
      <c r="A26" s="1">
        <f t="shared" si="0"/>
        <v>43334.9166666667</v>
      </c>
      <c r="B26">
        <v>233.916666666667</v>
      </c>
      <c r="C26">
        <v>84.7884074666666</v>
      </c>
      <c r="D26">
        <v>-166.043880666665</v>
      </c>
    </row>
    <row r="27" spans="1:4">
      <c r="A27" s="1">
        <f t="shared" si="0"/>
        <v>43334.9583333333</v>
      </c>
      <c r="B27">
        <v>233.958333333333</v>
      </c>
      <c r="C27">
        <v>84.787877</v>
      </c>
      <c r="D27">
        <v>-165.969288866661</v>
      </c>
    </row>
    <row r="28" spans="1:4">
      <c r="A28" s="1">
        <f t="shared" si="0"/>
        <v>43335</v>
      </c>
      <c r="B28">
        <v>234</v>
      </c>
      <c r="C28">
        <v>84.787635</v>
      </c>
      <c r="D28">
        <v>-165.891064466657</v>
      </c>
    </row>
    <row r="29" spans="1:4">
      <c r="A29" s="1">
        <f t="shared" si="0"/>
        <v>43335.0416666667</v>
      </c>
      <c r="B29">
        <v>234.041666666667</v>
      </c>
      <c r="C29">
        <v>84.787522</v>
      </c>
      <c r="D29">
        <v>-165.810514866665</v>
      </c>
    </row>
    <row r="30" spans="1:4">
      <c r="A30" s="1">
        <f t="shared" si="0"/>
        <v>43335.0833333333</v>
      </c>
      <c r="B30">
        <v>234.083333333333</v>
      </c>
      <c r="C30">
        <v>84.787641</v>
      </c>
      <c r="D30">
        <v>-165.722985799994</v>
      </c>
    </row>
    <row r="31" spans="1:4">
      <c r="A31" s="1">
        <f t="shared" si="0"/>
        <v>43335.125</v>
      </c>
      <c r="B31">
        <v>234.125</v>
      </c>
      <c r="C31">
        <v>84.7877573333333</v>
      </c>
      <c r="D31">
        <v>-165.632107199988</v>
      </c>
    </row>
    <row r="32" spans="1:4">
      <c r="A32" s="1">
        <f t="shared" si="0"/>
        <v>43335.1666666667</v>
      </c>
      <c r="B32">
        <v>234.166666666667</v>
      </c>
      <c r="C32">
        <v>84.7877071333333</v>
      </c>
      <c r="D32">
        <v>-165.539577533331</v>
      </c>
    </row>
    <row r="33" spans="1:4">
      <c r="A33" s="1">
        <f t="shared" si="0"/>
        <v>43335.2083333333</v>
      </c>
      <c r="B33">
        <v>234.208333333333</v>
      </c>
      <c r="C33">
        <v>84.7874202</v>
      </c>
      <c r="D33">
        <v>-165.44974826666</v>
      </c>
    </row>
    <row r="34" spans="1:4">
      <c r="A34" s="1">
        <f t="shared" si="0"/>
        <v>43335.25</v>
      </c>
      <c r="B34">
        <v>234.25</v>
      </c>
      <c r="C34">
        <v>84.7871106666666</v>
      </c>
      <c r="D34">
        <v>-165.365141533323</v>
      </c>
    </row>
    <row r="35" spans="1:4">
      <c r="A35" s="1">
        <f t="shared" si="0"/>
        <v>43335.2916666667</v>
      </c>
      <c r="B35">
        <v>234.291666666667</v>
      </c>
      <c r="C35">
        <v>84.7874166666667</v>
      </c>
      <c r="D35">
        <v>-165.283068199998</v>
      </c>
    </row>
    <row r="36" spans="1:4">
      <c r="A36" s="1">
        <f t="shared" si="0"/>
        <v>43335.3333333333</v>
      </c>
      <c r="B36">
        <v>234.333333333333</v>
      </c>
      <c r="C36">
        <v>84.7885040000001</v>
      </c>
      <c r="D36">
        <v>-165.197926466661</v>
      </c>
    </row>
    <row r="37" spans="1:4">
      <c r="A37" s="1">
        <f t="shared" si="0"/>
        <v>43335.375</v>
      </c>
      <c r="B37">
        <v>234.375</v>
      </c>
      <c r="C37">
        <v>84.7896608000001</v>
      </c>
      <c r="D37">
        <v>-165.09643113332</v>
      </c>
    </row>
    <row r="38" spans="1:4">
      <c r="A38" s="1">
        <f t="shared" si="0"/>
        <v>43335.4166666667</v>
      </c>
      <c r="B38">
        <v>234.416666666667</v>
      </c>
      <c r="C38">
        <v>84.7906573333334</v>
      </c>
      <c r="D38">
        <v>-164.991097066664</v>
      </c>
    </row>
    <row r="39" spans="1:4">
      <c r="A39" s="1">
        <f t="shared" si="0"/>
        <v>43335.4583333333</v>
      </c>
      <c r="B39">
        <v>234.458333333333</v>
      </c>
      <c r="C39">
        <v>84.7911047333334</v>
      </c>
      <c r="D39">
        <v>-164.882854133326</v>
      </c>
    </row>
    <row r="40" spans="1:4">
      <c r="A40" s="1">
        <f t="shared" si="0"/>
        <v>43335.5</v>
      </c>
      <c r="B40">
        <v>234.5</v>
      </c>
      <c r="C40">
        <v>84.7909481333333</v>
      </c>
      <c r="D40">
        <v>-164.773753533319</v>
      </c>
    </row>
    <row r="41" spans="1:4">
      <c r="A41" s="1">
        <f t="shared" si="0"/>
        <v>43335.5416666667</v>
      </c>
      <c r="B41">
        <v>234.541666666667</v>
      </c>
      <c r="C41">
        <v>84.7902751333333</v>
      </c>
      <c r="D41">
        <v>-164.666093266664</v>
      </c>
    </row>
    <row r="42" spans="1:4">
      <c r="A42" s="1">
        <f t="shared" si="0"/>
        <v>43335.5833333333</v>
      </c>
      <c r="B42">
        <v>234.583333333333</v>
      </c>
      <c r="C42">
        <v>84.7890351999999</v>
      </c>
      <c r="D42">
        <v>-164.562214733326</v>
      </c>
    </row>
    <row r="43" spans="1:4">
      <c r="A43" s="1">
        <f t="shared" si="0"/>
        <v>43335.625</v>
      </c>
      <c r="B43">
        <v>234.625</v>
      </c>
      <c r="C43">
        <v>84.7873259999998</v>
      </c>
      <c r="D43">
        <v>-164.463374599987</v>
      </c>
    </row>
    <row r="44" spans="1:4">
      <c r="A44" s="1">
        <f t="shared" si="0"/>
        <v>43335.6666666667</v>
      </c>
      <c r="B44">
        <v>234.666666666667</v>
      </c>
      <c r="C44">
        <v>84.7853106666666</v>
      </c>
      <c r="D44">
        <v>-164.369792399998</v>
      </c>
    </row>
    <row r="45" spans="1:4">
      <c r="A45" s="1">
        <f t="shared" si="0"/>
        <v>43335.7083333333</v>
      </c>
      <c r="B45">
        <v>234.708333333333</v>
      </c>
      <c r="C45">
        <v>84.7832121999999</v>
      </c>
      <c r="D45">
        <v>-164.281803933327</v>
      </c>
    </row>
    <row r="46" spans="1:4">
      <c r="A46" s="1">
        <f t="shared" si="0"/>
        <v>43335.75</v>
      </c>
      <c r="B46">
        <v>234.75</v>
      </c>
      <c r="C46">
        <v>84.7811987999997</v>
      </c>
      <c r="D46">
        <v>-164.199625666656</v>
      </c>
    </row>
    <row r="47" spans="1:4">
      <c r="A47" s="1">
        <f t="shared" si="0"/>
        <v>43335.7916666667</v>
      </c>
      <c r="B47">
        <v>234.791666666667</v>
      </c>
      <c r="C47">
        <v>84.7793588666666</v>
      </c>
      <c r="D47">
        <v>-164.120884866665</v>
      </c>
    </row>
    <row r="48" spans="1:4">
      <c r="A48" s="1">
        <f t="shared" si="0"/>
        <v>43335.8333333333</v>
      </c>
      <c r="B48">
        <v>234.833333333333</v>
      </c>
      <c r="C48">
        <v>84.7777165999999</v>
      </c>
      <c r="D48">
        <v>-164.043601333328</v>
      </c>
    </row>
    <row r="49" spans="1:4">
      <c r="A49" s="1">
        <f t="shared" si="0"/>
        <v>43335.875</v>
      </c>
      <c r="B49">
        <v>234.875</v>
      </c>
      <c r="C49">
        <v>84.7762173333332</v>
      </c>
      <c r="D49">
        <v>-163.96830379999</v>
      </c>
    </row>
    <row r="50" spans="1:4">
      <c r="A50" s="1">
        <f t="shared" si="0"/>
        <v>43335.9166666667</v>
      </c>
      <c r="B50">
        <v>234.916666666667</v>
      </c>
      <c r="C50">
        <v>84.7748878666666</v>
      </c>
      <c r="D50">
        <v>-163.894176866665</v>
      </c>
    </row>
    <row r="51" spans="1:4">
      <c r="A51" s="1">
        <f t="shared" si="0"/>
        <v>43335.9583333333</v>
      </c>
      <c r="B51">
        <v>234.958333333333</v>
      </c>
      <c r="C51">
        <v>84.7736473333332</v>
      </c>
      <c r="D51">
        <v>-163.820801466662</v>
      </c>
    </row>
    <row r="52" spans="1:4">
      <c r="A52" s="1">
        <f t="shared" si="0"/>
        <v>43336</v>
      </c>
      <c r="B52">
        <v>235</v>
      </c>
      <c r="C52">
        <v>84.7724375333332</v>
      </c>
      <c r="D52">
        <v>-163.74657099999</v>
      </c>
    </row>
    <row r="53" spans="1:4">
      <c r="A53" s="1">
        <f t="shared" si="0"/>
        <v>43336.0416666667</v>
      </c>
      <c r="B53">
        <v>235.041666666667</v>
      </c>
      <c r="C53">
        <v>84.7711343333333</v>
      </c>
      <c r="D53">
        <v>-163.672265733332</v>
      </c>
    </row>
    <row r="54" spans="1:4">
      <c r="A54" s="1">
        <f t="shared" si="0"/>
        <v>43336.0833333333</v>
      </c>
      <c r="B54">
        <v>235.083333333333</v>
      </c>
      <c r="C54">
        <v>84.7695984666666</v>
      </c>
      <c r="D54">
        <v>-163.599649999995</v>
      </c>
    </row>
    <row r="55" spans="1:4">
      <c r="A55" s="1">
        <f t="shared" si="0"/>
        <v>43336.125</v>
      </c>
      <c r="B55">
        <v>235.125</v>
      </c>
      <c r="C55">
        <v>84.7677823333331</v>
      </c>
      <c r="D55">
        <v>-163.530245266658</v>
      </c>
    </row>
    <row r="56" spans="1:4">
      <c r="A56" s="1">
        <f t="shared" si="0"/>
        <v>43336.1666666667</v>
      </c>
      <c r="B56">
        <v>235.166666666667</v>
      </c>
      <c r="C56">
        <v>84.7657345333333</v>
      </c>
      <c r="D56">
        <v>-163.464466066665</v>
      </c>
    </row>
    <row r="57" spans="1:4">
      <c r="A57" s="1">
        <f t="shared" si="0"/>
        <v>43336.2083333333</v>
      </c>
      <c r="B57">
        <v>235.208333333333</v>
      </c>
      <c r="C57">
        <v>84.7637265999999</v>
      </c>
      <c r="D57">
        <v>-163.402730599996</v>
      </c>
    </row>
    <row r="58" spans="1:4">
      <c r="A58" s="1">
        <f t="shared" si="0"/>
        <v>43336.25</v>
      </c>
      <c r="B58">
        <v>235.25</v>
      </c>
      <c r="C58">
        <v>84.7621033999998</v>
      </c>
      <c r="D58">
        <v>-163.345245399993</v>
      </c>
    </row>
    <row r="59" spans="1:4">
      <c r="A59" s="1">
        <f t="shared" si="0"/>
        <v>43336.2916666667</v>
      </c>
      <c r="B59">
        <v>235.291666666667</v>
      </c>
      <c r="C59">
        <v>84.7614117999999</v>
      </c>
      <c r="D59">
        <v>-163.292284066661</v>
      </c>
    </row>
    <row r="60" spans="1:4">
      <c r="A60" s="1">
        <f t="shared" si="0"/>
        <v>43336.3333333333</v>
      </c>
      <c r="B60">
        <v>235.333333333333</v>
      </c>
      <c r="C60">
        <v>84.7607848</v>
      </c>
      <c r="D60">
        <v>-163.239625566663</v>
      </c>
    </row>
    <row r="61" spans="1:4">
      <c r="A61" s="1">
        <f t="shared" si="0"/>
        <v>43336.375</v>
      </c>
      <c r="B61">
        <v>235.375</v>
      </c>
      <c r="C61">
        <v>84.7610920666667</v>
      </c>
      <c r="D61">
        <v>-163.18694886666</v>
      </c>
    </row>
    <row r="62" spans="1:4">
      <c r="A62" s="1">
        <f t="shared" si="0"/>
        <v>43336.4166666667</v>
      </c>
      <c r="B62">
        <v>235.416666666667</v>
      </c>
      <c r="C62">
        <v>84.7623639333334</v>
      </c>
      <c r="D62">
        <v>-163.127119666665</v>
      </c>
    </row>
    <row r="63" spans="1:4">
      <c r="A63" s="1">
        <f t="shared" si="0"/>
        <v>43336.4583333333</v>
      </c>
      <c r="B63">
        <v>235.458333333333</v>
      </c>
      <c r="C63">
        <v>84.7643374000001</v>
      </c>
      <c r="D63">
        <v>-163.061160999995</v>
      </c>
    </row>
    <row r="64" spans="1:4">
      <c r="A64" s="1">
        <f t="shared" si="0"/>
        <v>43336.5</v>
      </c>
      <c r="B64">
        <v>235.5</v>
      </c>
      <c r="C64">
        <v>84.7666448000003</v>
      </c>
      <c r="D64">
        <v>-162.987932599991</v>
      </c>
    </row>
    <row r="65" spans="1:4">
      <c r="A65" s="1">
        <f t="shared" si="0"/>
        <v>43336.5416666667</v>
      </c>
      <c r="B65">
        <v>235.541666666667</v>
      </c>
      <c r="C65">
        <v>84.7689392</v>
      </c>
      <c r="D65">
        <v>-162.907370399998</v>
      </c>
    </row>
    <row r="66" spans="1:4">
      <c r="A66" s="1">
        <f t="shared" ref="A66:A129" si="1">B66+43101</f>
        <v>43336.5833333333</v>
      </c>
      <c r="B66">
        <v>235.583333333333</v>
      </c>
      <c r="C66">
        <v>84.7709306666668</v>
      </c>
      <c r="D66">
        <v>-162.819379133327</v>
      </c>
    </row>
    <row r="67" spans="1:4">
      <c r="A67" s="1">
        <f t="shared" si="1"/>
        <v>43336.625</v>
      </c>
      <c r="B67">
        <v>235.625</v>
      </c>
      <c r="C67">
        <v>84.7725693333335</v>
      </c>
      <c r="D67">
        <v>-162.730181866655</v>
      </c>
    </row>
    <row r="68" spans="1:4">
      <c r="A68" s="1">
        <f t="shared" si="1"/>
        <v>43336.6666666667</v>
      </c>
      <c r="B68">
        <v>235.666666666667</v>
      </c>
      <c r="C68">
        <v>84.7739696666667</v>
      </c>
      <c r="D68">
        <v>-162.641151333331</v>
      </c>
    </row>
    <row r="69" spans="1:4">
      <c r="A69" s="1">
        <f t="shared" si="1"/>
        <v>43336.7083333333</v>
      </c>
      <c r="B69">
        <v>235.708333333333</v>
      </c>
      <c r="C69">
        <v>84.7750849333334</v>
      </c>
      <c r="D69">
        <v>-162.555825799994</v>
      </c>
    </row>
    <row r="70" spans="1:4">
      <c r="A70" s="1">
        <f t="shared" si="1"/>
        <v>43336.75</v>
      </c>
      <c r="B70">
        <v>235.75</v>
      </c>
      <c r="C70">
        <v>84.7760773333335</v>
      </c>
      <c r="D70">
        <v>-162.47536699999</v>
      </c>
    </row>
    <row r="71" spans="1:4">
      <c r="A71" s="1">
        <f t="shared" si="1"/>
        <v>43336.7916666667</v>
      </c>
      <c r="B71">
        <v>235.791666666667</v>
      </c>
      <c r="C71">
        <v>84.7773628666667</v>
      </c>
      <c r="D71">
        <v>-162.400303133332</v>
      </c>
    </row>
    <row r="72" spans="1:4">
      <c r="A72" s="1">
        <f t="shared" si="1"/>
        <v>43336.8333333333</v>
      </c>
      <c r="B72">
        <v>235.833333333333</v>
      </c>
      <c r="C72">
        <v>84.7790133333334</v>
      </c>
      <c r="D72">
        <v>-162.328687666662</v>
      </c>
    </row>
    <row r="73" spans="1:4">
      <c r="A73" s="1">
        <f t="shared" si="1"/>
        <v>43336.875</v>
      </c>
      <c r="B73">
        <v>235.875</v>
      </c>
      <c r="C73">
        <v>84.7813323333336</v>
      </c>
      <c r="D73">
        <v>-162.258071999991</v>
      </c>
    </row>
    <row r="74" spans="1:4">
      <c r="A74" s="1">
        <f t="shared" si="1"/>
        <v>43336.9166666667</v>
      </c>
      <c r="B74">
        <v>235.916666666667</v>
      </c>
      <c r="C74">
        <v>84.7844766666667</v>
      </c>
      <c r="D74">
        <v>-162.184897733332</v>
      </c>
    </row>
    <row r="75" spans="1:4">
      <c r="A75" s="1">
        <f t="shared" si="1"/>
        <v>43336.9583333333</v>
      </c>
      <c r="B75">
        <v>235.958333333333</v>
      </c>
      <c r="C75">
        <v>84.7884140000003</v>
      </c>
      <c r="D75">
        <v>-162.107639133328</v>
      </c>
    </row>
    <row r="76" spans="1:4">
      <c r="A76" s="1">
        <f t="shared" si="1"/>
        <v>43337</v>
      </c>
      <c r="B76">
        <v>236</v>
      </c>
      <c r="C76">
        <v>84.7928398666672</v>
      </c>
      <c r="D76">
        <v>-162.02776319999</v>
      </c>
    </row>
    <row r="77" spans="1:4">
      <c r="A77" s="1">
        <f t="shared" si="1"/>
        <v>43337.0416666667</v>
      </c>
      <c r="B77">
        <v>236.041666666667</v>
      </c>
      <c r="C77">
        <v>84.7970952666668</v>
      </c>
      <c r="D77">
        <v>-161.948181266665</v>
      </c>
    </row>
    <row r="78" spans="1:4">
      <c r="A78" s="1">
        <f t="shared" si="1"/>
        <v>43337.0833333333</v>
      </c>
      <c r="B78">
        <v>236.083333333333</v>
      </c>
      <c r="C78">
        <v>84.8007879333336</v>
      </c>
      <c r="D78">
        <v>-161.868190333328</v>
      </c>
    </row>
    <row r="79" spans="1:4">
      <c r="A79" s="1">
        <f t="shared" si="1"/>
        <v>43337.125</v>
      </c>
      <c r="B79">
        <v>236.125</v>
      </c>
      <c r="C79">
        <v>84.8044414333338</v>
      </c>
      <c r="D79">
        <v>-161.788167833323</v>
      </c>
    </row>
    <row r="80" spans="1:4">
      <c r="A80" s="1">
        <f t="shared" si="1"/>
        <v>43337.1666666667</v>
      </c>
      <c r="B80">
        <v>236.166666666667</v>
      </c>
      <c r="C80">
        <v>84.8081038000001</v>
      </c>
      <c r="D80">
        <v>-161.708879399998</v>
      </c>
    </row>
    <row r="81" spans="1:4">
      <c r="A81" s="1">
        <f t="shared" si="1"/>
        <v>43337.2083333333</v>
      </c>
      <c r="B81">
        <v>236.208333333333</v>
      </c>
      <c r="C81">
        <v>84.8118470666669</v>
      </c>
      <c r="D81">
        <v>-161.629225266661</v>
      </c>
    </row>
    <row r="82" spans="1:4">
      <c r="A82" s="1">
        <f t="shared" si="1"/>
        <v>43337.25</v>
      </c>
      <c r="B82">
        <v>236.25</v>
      </c>
      <c r="C82">
        <v>84.8154206000005</v>
      </c>
      <c r="D82">
        <v>-161.55376739999</v>
      </c>
    </row>
    <row r="83" spans="1:4">
      <c r="A83" s="1">
        <f t="shared" si="1"/>
        <v>43337.2916666667</v>
      </c>
      <c r="B83">
        <v>236.291666666667</v>
      </c>
      <c r="C83">
        <v>84.8187986666667</v>
      </c>
      <c r="D83">
        <v>-161.480971799998</v>
      </c>
    </row>
    <row r="84" spans="1:4">
      <c r="A84" s="1">
        <f t="shared" si="1"/>
        <v>43337.3333333333</v>
      </c>
      <c r="B84">
        <v>236.333333333333</v>
      </c>
      <c r="C84">
        <v>84.8220460666669</v>
      </c>
      <c r="D84">
        <v>-161.410135866662</v>
      </c>
    </row>
    <row r="85" spans="1:4">
      <c r="A85" s="1">
        <f t="shared" si="1"/>
        <v>43337.375</v>
      </c>
      <c r="B85">
        <v>236.375</v>
      </c>
      <c r="C85">
        <v>84.8252402666671</v>
      </c>
      <c r="D85">
        <v>-161.343325466658</v>
      </c>
    </row>
    <row r="86" spans="1:4">
      <c r="A86" s="1">
        <f t="shared" si="1"/>
        <v>43337.4166666667</v>
      </c>
      <c r="B86">
        <v>236.416666666667</v>
      </c>
      <c r="C86">
        <v>84.8282810000001</v>
      </c>
      <c r="D86">
        <v>-161.277271333332</v>
      </c>
    </row>
    <row r="87" spans="1:4">
      <c r="A87" s="1">
        <f t="shared" si="1"/>
        <v>43337.4583333333</v>
      </c>
      <c r="B87">
        <v>236.458333333333</v>
      </c>
      <c r="C87">
        <v>84.8310020666669</v>
      </c>
      <c r="D87">
        <v>-161.211360533329</v>
      </c>
    </row>
    <row r="88" spans="1:4">
      <c r="A88" s="1">
        <f t="shared" si="1"/>
        <v>43337.5</v>
      </c>
      <c r="B88">
        <v>236.5</v>
      </c>
      <c r="C88">
        <v>84.8334173333336</v>
      </c>
      <c r="D88">
        <v>-161.147816999992</v>
      </c>
    </row>
    <row r="89" spans="1:4">
      <c r="A89" s="1">
        <f t="shared" si="1"/>
        <v>43337.5416666667</v>
      </c>
      <c r="B89">
        <v>236.541666666667</v>
      </c>
      <c r="C89">
        <v>84.8355230000001</v>
      </c>
      <c r="D89">
        <v>-161.084746266665</v>
      </c>
    </row>
    <row r="90" spans="1:4">
      <c r="A90" s="1">
        <f t="shared" si="1"/>
        <v>43337.5833333333</v>
      </c>
      <c r="B90">
        <v>236.583333333333</v>
      </c>
      <c r="C90">
        <v>84.8373980000001</v>
      </c>
      <c r="D90">
        <v>-161.021322999996</v>
      </c>
    </row>
    <row r="91" spans="1:4">
      <c r="A91" s="1">
        <f t="shared" si="1"/>
        <v>43337.625</v>
      </c>
      <c r="B91">
        <v>236.625</v>
      </c>
      <c r="C91">
        <v>84.8390396000002</v>
      </c>
      <c r="D91">
        <v>-160.958320066659</v>
      </c>
    </row>
    <row r="92" spans="1:4">
      <c r="A92" s="1">
        <f t="shared" si="1"/>
        <v>43337.6666666667</v>
      </c>
      <c r="B92">
        <v>236.666666666667</v>
      </c>
      <c r="C92">
        <v>84.8405937333334</v>
      </c>
      <c r="D92">
        <v>-160.895102666665</v>
      </c>
    </row>
    <row r="93" spans="1:4">
      <c r="A93" s="1">
        <f t="shared" si="1"/>
        <v>43337.7083333333</v>
      </c>
      <c r="B93">
        <v>236.708333333333</v>
      </c>
      <c r="C93">
        <v>84.8421586000001</v>
      </c>
      <c r="D93">
        <v>-160.833132333329</v>
      </c>
    </row>
    <row r="94" spans="1:4">
      <c r="A94" s="1">
        <f t="shared" si="1"/>
        <v>43337.75</v>
      </c>
      <c r="B94">
        <v>236.75</v>
      </c>
      <c r="C94">
        <v>84.8438188666669</v>
      </c>
      <c r="D94">
        <v>-160.772575799992</v>
      </c>
    </row>
    <row r="95" spans="1:4">
      <c r="A95" s="1">
        <f t="shared" si="1"/>
        <v>43337.7916666667</v>
      </c>
      <c r="B95">
        <v>236.791666666667</v>
      </c>
      <c r="C95">
        <v>84.8456445333334</v>
      </c>
      <c r="D95">
        <v>-160.713532466665</v>
      </c>
    </row>
    <row r="96" spans="1:4">
      <c r="A96" s="1">
        <f t="shared" si="1"/>
        <v>43337.8333333333</v>
      </c>
      <c r="B96">
        <v>236.833333333333</v>
      </c>
      <c r="C96">
        <v>84.8477484666668</v>
      </c>
      <c r="D96">
        <v>-160.656297533329</v>
      </c>
    </row>
    <row r="97" spans="1:4">
      <c r="A97" s="1">
        <f t="shared" si="1"/>
        <v>43337.875</v>
      </c>
      <c r="B97">
        <v>236.875</v>
      </c>
      <c r="C97">
        <v>84.849955466667</v>
      </c>
      <c r="D97">
        <v>-160.596293999992</v>
      </c>
    </row>
    <row r="98" spans="1:4">
      <c r="A98" s="1">
        <f t="shared" si="1"/>
        <v>43337.9166666667</v>
      </c>
      <c r="B98">
        <v>236.916666666667</v>
      </c>
      <c r="C98">
        <v>84.8522496666667</v>
      </c>
      <c r="D98">
        <v>-160.533925199999</v>
      </c>
    </row>
    <row r="99" spans="1:4">
      <c r="A99" s="1">
        <f t="shared" si="1"/>
        <v>43337.9583333333</v>
      </c>
      <c r="B99">
        <v>236.958333333333</v>
      </c>
      <c r="C99">
        <v>84.8542594000001</v>
      </c>
      <c r="D99">
        <v>-160.468030999995</v>
      </c>
    </row>
    <row r="100" spans="1:4">
      <c r="A100" s="1">
        <f t="shared" si="1"/>
        <v>43338</v>
      </c>
      <c r="B100">
        <v>237</v>
      </c>
      <c r="C100">
        <v>84.8556996000002</v>
      </c>
      <c r="D100">
        <v>-160.398247599991</v>
      </c>
    </row>
    <row r="101" spans="1:4">
      <c r="A101" s="1">
        <f t="shared" si="1"/>
        <v>43338.0416666667</v>
      </c>
      <c r="B101">
        <v>237.041666666667</v>
      </c>
      <c r="C101">
        <v>84.856437</v>
      </c>
      <c r="D101">
        <v>-160.326205333332</v>
      </c>
    </row>
    <row r="102" spans="1:4">
      <c r="A102" s="1">
        <f t="shared" si="1"/>
        <v>43338.0833333333</v>
      </c>
      <c r="B102">
        <v>237.083333333333</v>
      </c>
      <c r="C102">
        <v>84.8564055333333</v>
      </c>
      <c r="D102">
        <v>-160.254514999995</v>
      </c>
    </row>
    <row r="103" spans="1:4">
      <c r="A103" s="1">
        <f t="shared" si="1"/>
        <v>43338.125</v>
      </c>
      <c r="B103">
        <v>237.125</v>
      </c>
      <c r="C103">
        <v>84.8554414666665</v>
      </c>
      <c r="D103">
        <v>-160.184863866658</v>
      </c>
    </row>
    <row r="104" spans="1:4">
      <c r="A104" s="1">
        <f t="shared" si="1"/>
        <v>43338.1666666667</v>
      </c>
      <c r="B104">
        <v>237.166666666667</v>
      </c>
      <c r="C104">
        <v>84.8537396666666</v>
      </c>
      <c r="D104">
        <v>-160.120662799999</v>
      </c>
    </row>
    <row r="105" spans="1:4">
      <c r="A105" s="1">
        <f t="shared" si="1"/>
        <v>43338.2083333333</v>
      </c>
      <c r="B105">
        <v>237.208333333333</v>
      </c>
      <c r="C105">
        <v>84.8515183333332</v>
      </c>
      <c r="D105">
        <v>-160.063186533329</v>
      </c>
    </row>
    <row r="106" spans="1:4">
      <c r="A106" s="1">
        <f t="shared" si="1"/>
        <v>43338.25</v>
      </c>
      <c r="B106">
        <v>237.25</v>
      </c>
      <c r="C106">
        <v>84.8490066666663</v>
      </c>
      <c r="D106">
        <v>-160.011521799993</v>
      </c>
    </row>
    <row r="107" spans="1:4">
      <c r="A107" s="1">
        <f t="shared" si="1"/>
        <v>43338.2916666667</v>
      </c>
      <c r="B107">
        <v>237.291666666667</v>
      </c>
      <c r="C107">
        <v>84.8465083999999</v>
      </c>
      <c r="D107">
        <v>-159.965127666666</v>
      </c>
    </row>
    <row r="108" spans="1:4">
      <c r="A108" s="1">
        <f t="shared" si="1"/>
        <v>43338.3333333333</v>
      </c>
      <c r="B108">
        <v>237.333333333333</v>
      </c>
      <c r="C108">
        <v>84.8443474666665</v>
      </c>
      <c r="D108">
        <v>-159.922484666664</v>
      </c>
    </row>
    <row r="109" spans="1:4">
      <c r="A109" s="1">
        <f t="shared" si="1"/>
        <v>43338.375</v>
      </c>
      <c r="B109">
        <v>237.375</v>
      </c>
      <c r="C109">
        <v>84.8424008666664</v>
      </c>
      <c r="D109">
        <v>-159.882823999995</v>
      </c>
    </row>
    <row r="110" spans="1:4">
      <c r="A110" s="1">
        <f t="shared" si="1"/>
        <v>43338.4166666667</v>
      </c>
      <c r="B110">
        <v>237.416666666667</v>
      </c>
      <c r="C110">
        <v>84.8407366666666</v>
      </c>
      <c r="D110">
        <v>-159.843699666666</v>
      </c>
    </row>
    <row r="111" spans="1:4">
      <c r="A111" s="1">
        <f t="shared" si="1"/>
        <v>43338.4583333333</v>
      </c>
      <c r="B111">
        <v>237.458333333333</v>
      </c>
      <c r="C111">
        <v>84.8393492666666</v>
      </c>
      <c r="D111">
        <v>-159.80335833333</v>
      </c>
    </row>
    <row r="112" spans="1:4">
      <c r="A112" s="1">
        <f t="shared" si="1"/>
        <v>43338.5</v>
      </c>
      <c r="B112">
        <v>237.5</v>
      </c>
      <c r="C112">
        <v>84.8379559999998</v>
      </c>
      <c r="D112">
        <v>-159.759831533328</v>
      </c>
    </row>
    <row r="113" spans="1:4">
      <c r="A113" s="1">
        <f t="shared" si="1"/>
        <v>43338.5416666667</v>
      </c>
      <c r="B113">
        <v>237.541666666667</v>
      </c>
      <c r="C113">
        <v>84.8363174</v>
      </c>
      <c r="D113">
        <v>-159.715364866666</v>
      </c>
    </row>
    <row r="114" spans="1:4">
      <c r="A114" s="1">
        <f t="shared" si="1"/>
        <v>43338.5833333333</v>
      </c>
      <c r="B114">
        <v>237.583333333333</v>
      </c>
      <c r="C114">
        <v>84.8342189999998</v>
      </c>
      <c r="D114">
        <v>-159.67064993333</v>
      </c>
    </row>
    <row r="115" spans="1:4">
      <c r="A115" s="1">
        <f t="shared" si="1"/>
        <v>43338.625</v>
      </c>
      <c r="B115">
        <v>237.625</v>
      </c>
      <c r="C115">
        <v>84.8317137999997</v>
      </c>
      <c r="D115">
        <v>-159.628234666661</v>
      </c>
    </row>
    <row r="116" spans="1:4">
      <c r="A116" s="1">
        <f t="shared" si="1"/>
        <v>43338.6666666667</v>
      </c>
      <c r="B116">
        <v>237.666666666667</v>
      </c>
      <c r="C116">
        <v>84.8289008666666</v>
      </c>
      <c r="D116">
        <v>-159.587300666666</v>
      </c>
    </row>
    <row r="117" spans="1:4">
      <c r="A117" s="1">
        <f t="shared" si="1"/>
        <v>43338.7083333333</v>
      </c>
      <c r="B117">
        <v>237.708333333333</v>
      </c>
      <c r="C117">
        <v>84.8259101333331</v>
      </c>
      <c r="D117">
        <v>-159.549913999997</v>
      </c>
    </row>
    <row r="118" spans="1:4">
      <c r="A118" s="1">
        <f t="shared" si="1"/>
        <v>43338.75</v>
      </c>
      <c r="B118">
        <v>237.75</v>
      </c>
      <c r="C118">
        <v>84.8229687999996</v>
      </c>
      <c r="D118">
        <v>-159.515834399996</v>
      </c>
    </row>
    <row r="119" spans="1:4">
      <c r="A119" s="1">
        <f t="shared" si="1"/>
        <v>43338.7916666667</v>
      </c>
      <c r="B119">
        <v>237.791666666667</v>
      </c>
      <c r="C119">
        <v>84.8202081999999</v>
      </c>
      <c r="D119">
        <v>-159.484875133333</v>
      </c>
    </row>
    <row r="120" spans="1:4">
      <c r="A120" s="1">
        <f t="shared" si="1"/>
        <v>43338.8333333333</v>
      </c>
      <c r="B120">
        <v>237.833333333333</v>
      </c>
      <c r="C120">
        <v>84.8177523333332</v>
      </c>
      <c r="D120">
        <v>-159.455299133331</v>
      </c>
    </row>
    <row r="121" spans="1:4">
      <c r="A121" s="1">
        <f t="shared" si="1"/>
        <v>43338.875</v>
      </c>
      <c r="B121">
        <v>237.875</v>
      </c>
      <c r="C121">
        <v>84.8156001333331</v>
      </c>
      <c r="D121">
        <v>-159.425239666663</v>
      </c>
    </row>
    <row r="122" spans="1:4">
      <c r="A122" s="1">
        <f t="shared" si="1"/>
        <v>43338.9166666667</v>
      </c>
      <c r="B122">
        <v>237.916666666667</v>
      </c>
      <c r="C122">
        <v>84.813862</v>
      </c>
      <c r="D122">
        <v>-159.394259533333</v>
      </c>
    </row>
    <row r="123" spans="1:4">
      <c r="A123" s="1">
        <f t="shared" si="1"/>
        <v>43338.9583333333</v>
      </c>
      <c r="B123">
        <v>237.958333333333</v>
      </c>
      <c r="C123">
        <v>84.8123750666666</v>
      </c>
      <c r="D123">
        <v>-159.359441199998</v>
      </c>
    </row>
    <row r="124" spans="1:4">
      <c r="A124" s="1">
        <f t="shared" si="1"/>
        <v>43339</v>
      </c>
      <c r="B124">
        <v>238</v>
      </c>
      <c r="C124">
        <v>84.8110739333332</v>
      </c>
      <c r="D124">
        <v>-159.321484133328</v>
      </c>
    </row>
    <row r="125" spans="1:4">
      <c r="A125" s="1">
        <f t="shared" si="1"/>
        <v>43339.0416666667</v>
      </c>
      <c r="B125">
        <v>238.041666666667</v>
      </c>
      <c r="C125">
        <v>84.809658</v>
      </c>
      <c r="D125">
        <v>-159.278706799999</v>
      </c>
    </row>
    <row r="126" spans="1:4">
      <c r="A126" s="1">
        <f t="shared" si="1"/>
        <v>43339.0833333333</v>
      </c>
      <c r="B126">
        <v>238.083333333333</v>
      </c>
      <c r="C126">
        <v>84.8079688666665</v>
      </c>
      <c r="D126">
        <v>-159.234156866664</v>
      </c>
    </row>
    <row r="127" spans="1:4">
      <c r="A127" s="1">
        <f t="shared" si="1"/>
        <v>43339.125</v>
      </c>
      <c r="B127">
        <v>238.125</v>
      </c>
      <c r="C127">
        <v>84.8060209999998</v>
      </c>
      <c r="D127">
        <v>-159.189618666661</v>
      </c>
    </row>
    <row r="128" spans="1:4">
      <c r="A128" s="1">
        <f t="shared" si="1"/>
        <v>43339.1666666667</v>
      </c>
      <c r="B128">
        <v>238.166666666667</v>
      </c>
      <c r="C128">
        <v>84.80386</v>
      </c>
      <c r="D128">
        <v>-159.145816666666</v>
      </c>
    </row>
    <row r="129" spans="1:4">
      <c r="A129" s="1">
        <f t="shared" si="1"/>
        <v>43339.2083333333</v>
      </c>
      <c r="B129">
        <v>238.208333333333</v>
      </c>
      <c r="C129">
        <v>84.8015916666665</v>
      </c>
      <c r="D129">
        <v>-159.104701466664</v>
      </c>
    </row>
    <row r="130" spans="1:4">
      <c r="A130" s="1">
        <f t="shared" ref="A130:A193" si="2">B130+43101</f>
        <v>43339.25</v>
      </c>
      <c r="B130">
        <v>238.25</v>
      </c>
      <c r="C130">
        <v>84.7994771999997</v>
      </c>
      <c r="D130">
        <v>-159.066732199995</v>
      </c>
    </row>
    <row r="131" spans="1:4">
      <c r="A131" s="1">
        <f t="shared" si="2"/>
        <v>43339.2916666667</v>
      </c>
      <c r="B131">
        <v>238.291666666667</v>
      </c>
      <c r="C131">
        <v>84.7977176666666</v>
      </c>
      <c r="D131">
        <v>-159.032677666666</v>
      </c>
    </row>
    <row r="132" spans="1:4">
      <c r="A132" s="1">
        <f t="shared" si="2"/>
        <v>43339.3333333333</v>
      </c>
      <c r="B132">
        <v>238.333333333333</v>
      </c>
      <c r="C132">
        <v>84.7965669333333</v>
      </c>
      <c r="D132">
        <v>-159.003269666665</v>
      </c>
    </row>
    <row r="133" spans="1:4">
      <c r="A133" s="1">
        <f t="shared" si="2"/>
        <v>43339.375</v>
      </c>
      <c r="B133">
        <v>238.375</v>
      </c>
      <c r="C133">
        <v>84.7959675333333</v>
      </c>
      <c r="D133">
        <v>-158.975404799996</v>
      </c>
    </row>
    <row r="134" spans="1:4">
      <c r="A134" s="1">
        <f t="shared" si="2"/>
        <v>43339.4166666667</v>
      </c>
      <c r="B134">
        <v>238.416666666667</v>
      </c>
      <c r="C134">
        <v>84.7958954666667</v>
      </c>
      <c r="D134">
        <v>-158.947673533333</v>
      </c>
    </row>
    <row r="135" spans="1:4">
      <c r="A135" s="1">
        <f t="shared" si="2"/>
        <v>43339.4583333333</v>
      </c>
      <c r="B135">
        <v>238.458333333333</v>
      </c>
      <c r="C135">
        <v>84.7961562</v>
      </c>
      <c r="D135">
        <v>-158.920169533331</v>
      </c>
    </row>
    <row r="136" spans="1:4">
      <c r="A136" s="1">
        <f t="shared" si="2"/>
        <v>43339.5</v>
      </c>
      <c r="B136">
        <v>238.5</v>
      </c>
      <c r="C136">
        <v>84.7966388666667</v>
      </c>
      <c r="D136">
        <v>-158.89181913333</v>
      </c>
    </row>
    <row r="137" spans="1:4">
      <c r="A137" s="1">
        <f t="shared" si="2"/>
        <v>43339.5416666667</v>
      </c>
      <c r="B137">
        <v>238.541666666667</v>
      </c>
      <c r="C137">
        <v>84.7971573333333</v>
      </c>
      <c r="D137">
        <v>-158.862085533333</v>
      </c>
    </row>
    <row r="138" spans="1:4">
      <c r="A138" s="1">
        <f t="shared" si="2"/>
        <v>43339.5833333333</v>
      </c>
      <c r="B138">
        <v>238.583333333333</v>
      </c>
      <c r="C138">
        <v>84.797528</v>
      </c>
      <c r="D138">
        <v>-158.832368599998</v>
      </c>
    </row>
    <row r="139" spans="1:4">
      <c r="A139" s="1">
        <f t="shared" si="2"/>
        <v>43339.625</v>
      </c>
      <c r="B139">
        <v>238.625</v>
      </c>
      <c r="C139">
        <v>84.7976481333334</v>
      </c>
      <c r="D139">
        <v>-158.803194399996</v>
      </c>
    </row>
    <row r="140" spans="1:4">
      <c r="A140" s="1">
        <f t="shared" si="2"/>
        <v>43339.6666666667</v>
      </c>
      <c r="B140">
        <v>238.666666666667</v>
      </c>
      <c r="C140">
        <v>84.7975168666667</v>
      </c>
      <c r="D140">
        <v>-158.775018799999</v>
      </c>
    </row>
    <row r="141" spans="1:4">
      <c r="A141" s="1">
        <f t="shared" si="2"/>
        <v>43339.7083333333</v>
      </c>
      <c r="B141">
        <v>238.708333333333</v>
      </c>
      <c r="C141">
        <v>84.7972344666666</v>
      </c>
      <c r="D141">
        <v>-158.750677799998</v>
      </c>
    </row>
    <row r="142" spans="1:4">
      <c r="A142" s="1">
        <f t="shared" si="2"/>
        <v>43339.75</v>
      </c>
      <c r="B142">
        <v>238.75</v>
      </c>
      <c r="C142">
        <v>84.7969938</v>
      </c>
      <c r="D142">
        <v>-158.731033533331</v>
      </c>
    </row>
    <row r="143" spans="1:4">
      <c r="A143" s="1">
        <f t="shared" si="2"/>
        <v>43339.7916666667</v>
      </c>
      <c r="B143">
        <v>238.791666666667</v>
      </c>
      <c r="C143">
        <v>84.7970638666667</v>
      </c>
      <c r="D143">
        <v>-158.7142722</v>
      </c>
    </row>
    <row r="144" spans="1:4">
      <c r="A144" s="1">
        <f t="shared" si="2"/>
        <v>43339.8333333333</v>
      </c>
      <c r="B144">
        <v>238.833333333333</v>
      </c>
      <c r="C144">
        <v>84.7976813333334</v>
      </c>
      <c r="D144">
        <v>-158.700339266666</v>
      </c>
    </row>
    <row r="145" spans="1:4">
      <c r="A145" s="1">
        <f t="shared" si="2"/>
        <v>43339.875</v>
      </c>
      <c r="B145">
        <v>238.875</v>
      </c>
      <c r="C145">
        <v>84.7988636666668</v>
      </c>
      <c r="D145">
        <v>-158.688556199999</v>
      </c>
    </row>
    <row r="146" spans="1:4">
      <c r="A146" s="1">
        <f t="shared" si="2"/>
        <v>43339.9166666667</v>
      </c>
      <c r="B146">
        <v>238.916666666667</v>
      </c>
      <c r="C146">
        <v>84.8004383333334</v>
      </c>
      <c r="D146">
        <v>-158.676964533333</v>
      </c>
    </row>
    <row r="147" spans="1:4">
      <c r="A147" s="1">
        <f t="shared" si="2"/>
        <v>43339.9583333333</v>
      </c>
      <c r="B147">
        <v>238.958333333333</v>
      </c>
      <c r="C147">
        <v>84.8022875333335</v>
      </c>
      <c r="D147">
        <v>-158.664556133332</v>
      </c>
    </row>
    <row r="148" spans="1:4">
      <c r="A148" s="1">
        <f t="shared" si="2"/>
        <v>43340</v>
      </c>
      <c r="B148">
        <v>239</v>
      </c>
      <c r="C148">
        <v>84.8042394666669</v>
      </c>
      <c r="D148">
        <v>-158.651094199998</v>
      </c>
    </row>
    <row r="149" spans="1:4">
      <c r="A149" s="1">
        <f t="shared" si="2"/>
        <v>43340.0416666667</v>
      </c>
      <c r="B149">
        <v>239.041666666667</v>
      </c>
      <c r="C149">
        <v>84.8060378666667</v>
      </c>
      <c r="D149">
        <v>-158.635952133333</v>
      </c>
    </row>
    <row r="150" spans="1:4">
      <c r="A150" s="1">
        <f t="shared" si="2"/>
        <v>43340.0833333333</v>
      </c>
      <c r="B150">
        <v>239.083333333333</v>
      </c>
      <c r="C150">
        <v>84.8075084666668</v>
      </c>
      <c r="D150">
        <v>-158.619886866666</v>
      </c>
    </row>
    <row r="151" spans="1:4">
      <c r="A151" s="1">
        <f t="shared" si="2"/>
        <v>43340.125</v>
      </c>
      <c r="B151">
        <v>239.125</v>
      </c>
      <c r="C151">
        <v>84.8085691333335</v>
      </c>
      <c r="D151">
        <v>-158.604670133331</v>
      </c>
    </row>
    <row r="152" spans="1:4">
      <c r="A152" s="1">
        <f t="shared" si="2"/>
        <v>43340.1666666667</v>
      </c>
      <c r="B152">
        <v>239.166666666667</v>
      </c>
      <c r="C152">
        <v>84.8093538666667</v>
      </c>
      <c r="D152">
        <v>-158.5922248</v>
      </c>
    </row>
    <row r="153" spans="1:4">
      <c r="A153" s="1">
        <f t="shared" si="2"/>
        <v>43340.2083333333</v>
      </c>
      <c r="B153">
        <v>239.208333333333</v>
      </c>
      <c r="C153">
        <v>84.8100135333334</v>
      </c>
      <c r="D153">
        <v>-158.584057999999</v>
      </c>
    </row>
    <row r="154" spans="1:4">
      <c r="A154" s="1">
        <f t="shared" si="2"/>
        <v>43340.25</v>
      </c>
      <c r="B154">
        <v>239.25</v>
      </c>
      <c r="C154">
        <v>84.8106711333334</v>
      </c>
      <c r="D154">
        <v>-158.579834199999</v>
      </c>
    </row>
    <row r="155" spans="1:4">
      <c r="A155" s="1">
        <f t="shared" si="2"/>
        <v>43340.2916666667</v>
      </c>
      <c r="B155">
        <v>239.291666666667</v>
      </c>
      <c r="C155">
        <v>84.8115344666667</v>
      </c>
      <c r="D155">
        <v>-158.578423866667</v>
      </c>
    </row>
    <row r="156" spans="1:4">
      <c r="A156" s="1">
        <f t="shared" si="2"/>
        <v>43340.3333333333</v>
      </c>
      <c r="B156">
        <v>239.333333333333</v>
      </c>
      <c r="C156">
        <v>84.8128334000001</v>
      </c>
      <c r="D156">
        <v>-158.58054</v>
      </c>
    </row>
    <row r="157" spans="1:4">
      <c r="A157" s="1">
        <f t="shared" si="2"/>
        <v>43340.375</v>
      </c>
      <c r="B157">
        <v>239.375</v>
      </c>
      <c r="C157">
        <v>84.8147606666669</v>
      </c>
      <c r="D157">
        <v>-158.584080333334</v>
      </c>
    </row>
    <row r="158" spans="1:4">
      <c r="A158" s="1">
        <f t="shared" si="2"/>
        <v>43340.4166666667</v>
      </c>
      <c r="B158">
        <v>239.416666666667</v>
      </c>
      <c r="C158">
        <v>84.8173569333334</v>
      </c>
      <c r="D158">
        <v>-158.586496666667</v>
      </c>
    </row>
    <row r="159" spans="1:4">
      <c r="A159" s="1">
        <f t="shared" si="2"/>
        <v>43340.4583333333</v>
      </c>
      <c r="B159">
        <v>239.458333333333</v>
      </c>
      <c r="C159">
        <v>84.8204263333335</v>
      </c>
      <c r="D159">
        <v>-158.585835333333</v>
      </c>
    </row>
    <row r="160" spans="1:4">
      <c r="A160" s="1">
        <f t="shared" si="2"/>
        <v>43340.5</v>
      </c>
      <c r="B160">
        <v>239.5</v>
      </c>
      <c r="C160">
        <v>84.8238548666671</v>
      </c>
      <c r="D160">
        <v>-158.580041666666</v>
      </c>
    </row>
    <row r="161" spans="1:4">
      <c r="A161" s="1">
        <f t="shared" si="2"/>
        <v>43340.5416666667</v>
      </c>
      <c r="B161">
        <v>239.541666666667</v>
      </c>
      <c r="C161">
        <v>84.8272350000001</v>
      </c>
      <c r="D161">
        <v>-158.570872666666</v>
      </c>
    </row>
    <row r="162" spans="1:4">
      <c r="A162" s="1">
        <f t="shared" si="2"/>
        <v>43340.5833333333</v>
      </c>
      <c r="B162">
        <v>239.583333333333</v>
      </c>
      <c r="C162">
        <v>84.8304112000002</v>
      </c>
      <c r="D162">
        <v>-158.560065266666</v>
      </c>
    </row>
    <row r="163" spans="1:4">
      <c r="A163" s="1">
        <f t="shared" si="2"/>
        <v>43340.625</v>
      </c>
      <c r="B163">
        <v>239.625</v>
      </c>
      <c r="C163">
        <v>84.8333268000004</v>
      </c>
      <c r="D163">
        <v>-158.550036399999</v>
      </c>
    </row>
    <row r="164" spans="1:4">
      <c r="A164" s="1">
        <f t="shared" si="2"/>
        <v>43340.6666666667</v>
      </c>
      <c r="B164">
        <v>239.666666666667</v>
      </c>
      <c r="C164">
        <v>84.8359933333334</v>
      </c>
      <c r="D164">
        <v>-158.5395636</v>
      </c>
    </row>
    <row r="165" spans="1:4">
      <c r="A165" s="1">
        <f t="shared" si="2"/>
        <v>43340.7083333333</v>
      </c>
      <c r="B165">
        <v>239.708333333333</v>
      </c>
      <c r="C165">
        <v>84.8385154666668</v>
      </c>
      <c r="D165">
        <v>-158.531885399999</v>
      </c>
    </row>
    <row r="166" spans="1:4">
      <c r="A166" s="1">
        <f t="shared" si="2"/>
        <v>43340.75</v>
      </c>
      <c r="B166">
        <v>239.75</v>
      </c>
      <c r="C166">
        <v>84.841109666667</v>
      </c>
      <c r="D166">
        <v>-158.526641933333</v>
      </c>
    </row>
    <row r="167" spans="1:4">
      <c r="A167" s="1">
        <f t="shared" si="2"/>
        <v>43340.7916666667</v>
      </c>
      <c r="B167">
        <v>239.791666666667</v>
      </c>
      <c r="C167">
        <v>84.8438870000001</v>
      </c>
      <c r="D167">
        <v>-158.518924066666</v>
      </c>
    </row>
    <row r="168" spans="1:4">
      <c r="A168" s="1">
        <f t="shared" si="2"/>
        <v>43340.8333333333</v>
      </c>
      <c r="B168">
        <v>239.833333333333</v>
      </c>
      <c r="C168">
        <v>84.8465743333335</v>
      </c>
      <c r="D168">
        <v>-158.504239266666</v>
      </c>
    </row>
    <row r="169" spans="1:4">
      <c r="A169" s="1">
        <f t="shared" si="2"/>
        <v>43340.875</v>
      </c>
      <c r="B169">
        <v>239.875</v>
      </c>
      <c r="C169">
        <v>84.849067666667</v>
      </c>
      <c r="D169">
        <v>-158.482937333331</v>
      </c>
    </row>
    <row r="170" spans="1:4">
      <c r="A170" s="1">
        <f t="shared" si="2"/>
        <v>43340.9166666667</v>
      </c>
      <c r="B170">
        <v>239.916666666667</v>
      </c>
      <c r="C170">
        <v>84.851319</v>
      </c>
      <c r="D170">
        <v>-158.457981999999</v>
      </c>
    </row>
    <row r="171" spans="1:4">
      <c r="A171" s="1">
        <f t="shared" si="2"/>
        <v>43340.9583333333</v>
      </c>
      <c r="B171">
        <v>239.958333333333</v>
      </c>
      <c r="C171">
        <v>84.8531190666668</v>
      </c>
      <c r="D171">
        <v>-158.426869399998</v>
      </c>
    </row>
    <row r="172" spans="1:4">
      <c r="A172" s="1">
        <f t="shared" si="2"/>
        <v>43341</v>
      </c>
      <c r="B172">
        <v>240</v>
      </c>
      <c r="C172">
        <v>84.8542226000001</v>
      </c>
      <c r="D172">
        <v>-158.391347133329</v>
      </c>
    </row>
    <row r="173" spans="1:4">
      <c r="A173" s="1">
        <f t="shared" si="2"/>
        <v>43341.0416666667</v>
      </c>
      <c r="B173">
        <v>240.041666666667</v>
      </c>
      <c r="C173">
        <v>84.8547055333333</v>
      </c>
      <c r="D173">
        <v>-158.352911866666</v>
      </c>
    </row>
    <row r="174" spans="1:4">
      <c r="A174" s="1">
        <f t="shared" si="2"/>
        <v>43341.0833333333</v>
      </c>
      <c r="B174">
        <v>240.083333333333</v>
      </c>
      <c r="C174">
        <v>84.8545651333333</v>
      </c>
      <c r="D174">
        <v>-158.316375799997</v>
      </c>
    </row>
    <row r="175" spans="1:4">
      <c r="A175" s="1">
        <f t="shared" si="2"/>
        <v>43341.125</v>
      </c>
      <c r="B175">
        <v>240.125</v>
      </c>
      <c r="C175">
        <v>84.8539500666666</v>
      </c>
      <c r="D175">
        <v>-158.282868133329</v>
      </c>
    </row>
    <row r="176" spans="1:4">
      <c r="A176" s="1">
        <f t="shared" si="2"/>
        <v>43341.1666666667</v>
      </c>
      <c r="B176">
        <v>240.166666666667</v>
      </c>
      <c r="C176">
        <v>84.8532191333333</v>
      </c>
      <c r="D176">
        <v>-158.252467866666</v>
      </c>
    </row>
    <row r="177" spans="1:4">
      <c r="A177" s="1">
        <f t="shared" si="2"/>
        <v>43341.2083333333</v>
      </c>
      <c r="B177">
        <v>240.208333333333</v>
      </c>
      <c r="C177">
        <v>84.8524933333333</v>
      </c>
      <c r="D177">
        <v>-158.226645666665</v>
      </c>
    </row>
    <row r="178" spans="1:4">
      <c r="A178" s="1">
        <f t="shared" si="2"/>
        <v>43341.25</v>
      </c>
      <c r="B178">
        <v>240.25</v>
      </c>
      <c r="C178">
        <v>84.8519204666666</v>
      </c>
      <c r="D178">
        <v>-158.206466866664</v>
      </c>
    </row>
    <row r="179" spans="1:4">
      <c r="A179" s="1">
        <f t="shared" si="2"/>
        <v>43341.2916666667</v>
      </c>
      <c r="B179">
        <v>240.291666666667</v>
      </c>
      <c r="C179">
        <v>84.8517262</v>
      </c>
      <c r="D179">
        <v>-158.191423266666</v>
      </c>
    </row>
    <row r="180" spans="1:4">
      <c r="A180" s="1">
        <f t="shared" si="2"/>
        <v>43341.3333333333</v>
      </c>
      <c r="B180">
        <v>240.333333333333</v>
      </c>
      <c r="C180">
        <v>84.851897</v>
      </c>
      <c r="D180">
        <v>-158.180106333333</v>
      </c>
    </row>
    <row r="181" spans="1:4">
      <c r="A181" s="1">
        <f t="shared" si="2"/>
        <v>43341.375</v>
      </c>
      <c r="B181">
        <v>240.375</v>
      </c>
      <c r="C181">
        <v>84.852274</v>
      </c>
      <c r="D181">
        <v>-158.170785999999</v>
      </c>
    </row>
    <row r="182" spans="1:4">
      <c r="A182" s="1">
        <f t="shared" si="2"/>
        <v>43341.4166666667</v>
      </c>
      <c r="B182">
        <v>240.416666666667</v>
      </c>
      <c r="C182">
        <v>84.8528226666667</v>
      </c>
      <c r="D182">
        <v>-158.161786066666</v>
      </c>
    </row>
    <row r="183" spans="1:4">
      <c r="A183" s="1">
        <f t="shared" si="2"/>
        <v>43341.4583333333</v>
      </c>
      <c r="B183">
        <v>240.458333333333</v>
      </c>
      <c r="C183">
        <v>84.85342</v>
      </c>
      <c r="D183">
        <v>-158.152217666666</v>
      </c>
    </row>
    <row r="184" spans="1:4">
      <c r="A184" s="1">
        <f t="shared" si="2"/>
        <v>43341.5</v>
      </c>
      <c r="B184">
        <v>240.5</v>
      </c>
      <c r="C184">
        <v>84.8539705333334</v>
      </c>
      <c r="D184">
        <v>-158.141562333332</v>
      </c>
    </row>
    <row r="185" spans="1:4">
      <c r="A185" s="1">
        <f t="shared" si="2"/>
        <v>43341.5416666667</v>
      </c>
      <c r="B185">
        <v>240.541666666667</v>
      </c>
      <c r="C185">
        <v>84.8543019333333</v>
      </c>
      <c r="D185">
        <v>-158.130095933333</v>
      </c>
    </row>
    <row r="186" spans="1:4">
      <c r="A186" s="1">
        <f t="shared" si="2"/>
        <v>43341.5833333333</v>
      </c>
      <c r="B186">
        <v>240.583333333333</v>
      </c>
      <c r="C186">
        <v>84.8542828666667</v>
      </c>
      <c r="D186">
        <v>-158.119443066666</v>
      </c>
    </row>
    <row r="187" spans="1:4">
      <c r="A187" s="1">
        <f t="shared" si="2"/>
        <v>43341.625</v>
      </c>
      <c r="B187">
        <v>240.625</v>
      </c>
      <c r="C187">
        <v>84.8538245333333</v>
      </c>
      <c r="D187">
        <v>-158.110658999999</v>
      </c>
    </row>
    <row r="188" spans="1:4">
      <c r="A188" s="1">
        <f t="shared" si="2"/>
        <v>43341.6666666667</v>
      </c>
      <c r="B188">
        <v>240.666666666667</v>
      </c>
      <c r="C188">
        <v>84.8528166666666</v>
      </c>
      <c r="D188">
        <v>-158.104366266667</v>
      </c>
    </row>
    <row r="189" spans="1:4">
      <c r="A189" s="1">
        <f t="shared" si="2"/>
        <v>43341.7083333333</v>
      </c>
      <c r="B189">
        <v>240.708333333333</v>
      </c>
      <c r="C189">
        <v>84.8510912666665</v>
      </c>
      <c r="D189">
        <v>-158.104317333333</v>
      </c>
    </row>
    <row r="190" spans="1:4">
      <c r="A190" s="1">
        <f t="shared" si="2"/>
        <v>43341.75</v>
      </c>
      <c r="B190">
        <v>240.75</v>
      </c>
      <c r="C190">
        <v>84.8489728666664</v>
      </c>
      <c r="D190">
        <v>-158.110898733334</v>
      </c>
    </row>
    <row r="191" spans="1:4">
      <c r="A191" s="1">
        <f t="shared" si="2"/>
        <v>43341.7916666667</v>
      </c>
      <c r="B191">
        <v>240.791666666667</v>
      </c>
      <c r="C191">
        <v>84.8466319999999</v>
      </c>
      <c r="D191">
        <v>-158.1242806</v>
      </c>
    </row>
    <row r="192" spans="1:4">
      <c r="A192" s="1">
        <f t="shared" si="2"/>
        <v>43341.8333333333</v>
      </c>
      <c r="B192">
        <v>240.833333333333</v>
      </c>
      <c r="C192">
        <v>84.8443889999999</v>
      </c>
      <c r="D192">
        <v>-158.142238200001</v>
      </c>
    </row>
    <row r="193" spans="1:4">
      <c r="A193" s="1">
        <f t="shared" si="2"/>
        <v>43341.875</v>
      </c>
      <c r="B193">
        <v>240.875</v>
      </c>
      <c r="C193">
        <v>84.8421427999997</v>
      </c>
      <c r="D193">
        <v>-158.162189800003</v>
      </c>
    </row>
    <row r="194" spans="1:4">
      <c r="A194" s="1">
        <f t="shared" ref="A194:A257" si="3">B194+43101</f>
        <v>43341.9166666667</v>
      </c>
      <c r="B194">
        <v>240.916666666667</v>
      </c>
      <c r="C194">
        <v>84.8396680666666</v>
      </c>
      <c r="D194">
        <v>-158.181130666667</v>
      </c>
    </row>
    <row r="195" spans="1:4">
      <c r="A195" s="1">
        <f t="shared" si="3"/>
        <v>43341.9583333333</v>
      </c>
      <c r="B195">
        <v>240.958333333333</v>
      </c>
      <c r="C195">
        <v>84.8367281333331</v>
      </c>
      <c r="D195">
        <v>-158.198058666668</v>
      </c>
    </row>
    <row r="196" spans="1:4">
      <c r="A196" s="1">
        <f t="shared" si="3"/>
        <v>43342</v>
      </c>
      <c r="B196">
        <v>241</v>
      </c>
      <c r="C196">
        <v>84.8334378666662</v>
      </c>
      <c r="D196">
        <v>-158.212827066669</v>
      </c>
    </row>
    <row r="197" spans="1:4">
      <c r="A197" s="1">
        <f t="shared" si="3"/>
        <v>43342.0416666667</v>
      </c>
      <c r="B197">
        <v>241.041666666667</v>
      </c>
      <c r="C197">
        <v>84.8297403333332</v>
      </c>
      <c r="D197">
        <v>-158.225272666667</v>
      </c>
    </row>
    <row r="198" spans="1:4">
      <c r="A198" s="1">
        <f t="shared" si="3"/>
        <v>43342.0833333333</v>
      </c>
      <c r="B198">
        <v>241.083333333333</v>
      </c>
      <c r="C198">
        <v>84.8255402666664</v>
      </c>
      <c r="D198">
        <v>-158.237215466668</v>
      </c>
    </row>
    <row r="199" spans="1:4">
      <c r="A199" s="1">
        <f t="shared" si="3"/>
        <v>43342.125</v>
      </c>
      <c r="B199">
        <v>241.125</v>
      </c>
      <c r="C199">
        <v>84.8209879999994</v>
      </c>
      <c r="D199">
        <v>-158.248944000002</v>
      </c>
    </row>
    <row r="200" spans="1:4">
      <c r="A200" s="1">
        <f t="shared" si="3"/>
        <v>43342.1666666667</v>
      </c>
      <c r="B200">
        <v>241.166666666667</v>
      </c>
      <c r="C200">
        <v>84.8155487333332</v>
      </c>
      <c r="D200">
        <v>-158.261452333334</v>
      </c>
    </row>
    <row r="201" spans="1:4">
      <c r="A201" s="1">
        <f t="shared" si="3"/>
        <v>43342.2083333333</v>
      </c>
      <c r="B201">
        <v>241.208333333333</v>
      </c>
      <c r="C201">
        <v>84.8094933333329</v>
      </c>
      <c r="D201">
        <v>-158.272987866667</v>
      </c>
    </row>
    <row r="202" spans="1:4">
      <c r="A202" s="1">
        <f t="shared" si="3"/>
        <v>43342.25</v>
      </c>
      <c r="B202">
        <v>241.25</v>
      </c>
      <c r="C202">
        <v>84.8036176666659</v>
      </c>
      <c r="D202">
        <v>-158.281137466668</v>
      </c>
    </row>
    <row r="203" spans="1:4">
      <c r="A203" s="1">
        <f t="shared" si="3"/>
        <v>43342.2916666667</v>
      </c>
      <c r="B203">
        <v>241.291666666667</v>
      </c>
      <c r="C203">
        <v>84.7977632666665</v>
      </c>
      <c r="D203">
        <v>-158.285563533333</v>
      </c>
    </row>
    <row r="204" spans="1:4">
      <c r="A204" s="1">
        <f t="shared" si="3"/>
        <v>43342.3333333333</v>
      </c>
      <c r="B204">
        <v>241.333333333333</v>
      </c>
      <c r="C204">
        <v>84.792689533333</v>
      </c>
      <c r="D204">
        <v>-158.2865728</v>
      </c>
    </row>
    <row r="205" spans="1:4">
      <c r="A205" s="1">
        <f t="shared" si="3"/>
        <v>43342.375</v>
      </c>
      <c r="B205">
        <v>241.375</v>
      </c>
      <c r="C205">
        <v>84.7880149999994</v>
      </c>
      <c r="D205">
        <v>-158.284957133333</v>
      </c>
    </row>
    <row r="206" spans="1:4">
      <c r="A206" s="1">
        <f t="shared" si="3"/>
        <v>43342.4166666667</v>
      </c>
      <c r="B206">
        <v>241.416666666667</v>
      </c>
      <c r="C206">
        <v>84.7836263333332</v>
      </c>
      <c r="D206">
        <v>-158.280135866667</v>
      </c>
    </row>
    <row r="207" spans="1:4">
      <c r="A207" s="1">
        <f t="shared" si="3"/>
        <v>43342.4583333333</v>
      </c>
      <c r="B207">
        <v>241.458333333333</v>
      </c>
      <c r="C207">
        <v>84.7796949999997</v>
      </c>
      <c r="D207">
        <v>-158.269797466666</v>
      </c>
    </row>
    <row r="208" spans="1:4">
      <c r="A208" s="1">
        <f t="shared" si="3"/>
        <v>43342.5</v>
      </c>
      <c r="B208">
        <v>241.5</v>
      </c>
      <c r="C208">
        <v>84.7757128666662</v>
      </c>
      <c r="D208">
        <v>-158.255406866665</v>
      </c>
    </row>
    <row r="209" spans="1:4">
      <c r="A209" s="1">
        <f t="shared" si="3"/>
        <v>43342.5416666667</v>
      </c>
      <c r="B209">
        <v>241.541666666667</v>
      </c>
      <c r="C209">
        <v>84.7716119333332</v>
      </c>
      <c r="D209">
        <v>-158.239784133333</v>
      </c>
    </row>
    <row r="210" spans="1:4">
      <c r="A210" s="1">
        <f t="shared" si="3"/>
        <v>43342.5833333333</v>
      </c>
      <c r="B210">
        <v>241.583333333333</v>
      </c>
      <c r="C210">
        <v>84.767253733333</v>
      </c>
      <c r="D210">
        <v>-158.224541999999</v>
      </c>
    </row>
    <row r="211" spans="1:4">
      <c r="A211" s="1">
        <f t="shared" si="3"/>
        <v>43342.625</v>
      </c>
      <c r="B211">
        <v>241.625</v>
      </c>
      <c r="C211">
        <v>84.7626789333327</v>
      </c>
      <c r="D211">
        <v>-158.211284533332</v>
      </c>
    </row>
    <row r="212" spans="1:4">
      <c r="A212" s="1">
        <f t="shared" si="3"/>
        <v>43342.6666666667</v>
      </c>
      <c r="B212">
        <v>241.666666666667</v>
      </c>
      <c r="C212">
        <v>84.7579256666666</v>
      </c>
      <c r="D212">
        <v>-158.201479866666</v>
      </c>
    </row>
    <row r="213" spans="1:4">
      <c r="A213" s="1">
        <f t="shared" si="3"/>
        <v>43342.7083333333</v>
      </c>
      <c r="B213">
        <v>241.708333333333</v>
      </c>
      <c r="C213">
        <v>84.7532278666663</v>
      </c>
      <c r="D213">
        <v>-158.197584666666</v>
      </c>
    </row>
    <row r="214" spans="1:4">
      <c r="A214" s="1">
        <f t="shared" si="3"/>
        <v>43342.75</v>
      </c>
      <c r="B214">
        <v>241.75</v>
      </c>
      <c r="C214">
        <v>84.7486431333327</v>
      </c>
      <c r="D214">
        <v>-158.198633466667</v>
      </c>
    </row>
    <row r="215" spans="1:4">
      <c r="A215" s="1">
        <f t="shared" si="3"/>
        <v>43342.7916666667</v>
      </c>
      <c r="B215">
        <v>241.791666666667</v>
      </c>
      <c r="C215">
        <v>84.7441491999999</v>
      </c>
      <c r="D215">
        <v>-158.204824333333</v>
      </c>
    </row>
    <row r="216" spans="1:4">
      <c r="A216" s="1">
        <f t="shared" si="3"/>
        <v>43342.8333333333</v>
      </c>
      <c r="B216">
        <v>241.833333333333</v>
      </c>
      <c r="C216">
        <v>84.739796533333</v>
      </c>
      <c r="D216">
        <v>-158.216293866667</v>
      </c>
    </row>
    <row r="217" spans="1:4">
      <c r="A217" s="1">
        <f t="shared" si="3"/>
        <v>43342.875</v>
      </c>
      <c r="B217">
        <v>241.875</v>
      </c>
      <c r="C217">
        <v>84.7358632666662</v>
      </c>
      <c r="D217">
        <v>-158.229435600002</v>
      </c>
    </row>
    <row r="218" spans="1:4">
      <c r="A218" s="1">
        <f t="shared" si="3"/>
        <v>43342.9166666667</v>
      </c>
      <c r="B218">
        <v>241.916666666667</v>
      </c>
      <c r="C218">
        <v>84.7321309999999</v>
      </c>
      <c r="D218">
        <v>-158.245483733334</v>
      </c>
    </row>
    <row r="219" spans="1:4">
      <c r="A219" s="1">
        <f t="shared" si="3"/>
        <v>43342.9583333333</v>
      </c>
      <c r="B219">
        <v>241.958333333333</v>
      </c>
      <c r="C219">
        <v>84.7286881999998</v>
      </c>
      <c r="D219">
        <v>-158.258516466668</v>
      </c>
    </row>
    <row r="220" spans="1:4">
      <c r="A220" s="1">
        <f t="shared" si="3"/>
        <v>43343</v>
      </c>
      <c r="B220">
        <v>242</v>
      </c>
      <c r="C220">
        <v>84.7250533333329</v>
      </c>
      <c r="D220">
        <v>-158.269398666668</v>
      </c>
    </row>
    <row r="221" spans="1:4">
      <c r="A221" s="1">
        <f t="shared" si="3"/>
        <v>43343.0416666667</v>
      </c>
      <c r="B221">
        <v>242.041666666667</v>
      </c>
      <c r="C221">
        <v>84.7213911999999</v>
      </c>
      <c r="D221">
        <v>-158.280325666667</v>
      </c>
    </row>
    <row r="222" spans="1:4">
      <c r="A222" s="1">
        <f t="shared" si="3"/>
        <v>43343.0833333333</v>
      </c>
      <c r="B222">
        <v>242.083333333333</v>
      </c>
      <c r="C222">
        <v>84.7175312666664</v>
      </c>
      <c r="D222">
        <v>-158.289030333334</v>
      </c>
    </row>
    <row r="223" spans="1:4">
      <c r="A223" s="1">
        <f t="shared" si="3"/>
        <v>43343.125</v>
      </c>
      <c r="B223">
        <v>242.125</v>
      </c>
      <c r="C223">
        <v>84.7137907333329</v>
      </c>
      <c r="D223">
        <v>-158.297064800001</v>
      </c>
    </row>
    <row r="224" spans="1:4">
      <c r="A224" s="1">
        <f t="shared" si="3"/>
        <v>43343.1666666667</v>
      </c>
      <c r="B224">
        <v>242.166666666667</v>
      </c>
      <c r="C224">
        <v>84.7098422666666</v>
      </c>
      <c r="D224">
        <v>-158.302395333333</v>
      </c>
    </row>
    <row r="225" spans="1:4">
      <c r="A225" s="1">
        <f t="shared" si="3"/>
        <v>43343.2083333333</v>
      </c>
      <c r="B225">
        <v>242.208333333333</v>
      </c>
      <c r="C225">
        <v>84.7052930666663</v>
      </c>
      <c r="D225">
        <v>-158.308408</v>
      </c>
    </row>
    <row r="226" spans="1:4">
      <c r="A226" s="1">
        <f t="shared" si="3"/>
        <v>43343.25</v>
      </c>
      <c r="B226">
        <v>242.25</v>
      </c>
      <c r="C226">
        <v>84.7007729999994</v>
      </c>
      <c r="D226">
        <v>-158.318547666668</v>
      </c>
    </row>
    <row r="227" spans="1:4">
      <c r="A227" s="1">
        <f t="shared" si="3"/>
        <v>43343.2916666667</v>
      </c>
      <c r="B227">
        <v>242.291666666667</v>
      </c>
      <c r="C227">
        <v>84.6961814666666</v>
      </c>
      <c r="D227">
        <v>-158.3260694</v>
      </c>
    </row>
    <row r="228" spans="1:4">
      <c r="A228" s="1">
        <f t="shared" si="3"/>
        <v>43343.3333333333</v>
      </c>
      <c r="B228">
        <v>242.333333333333</v>
      </c>
      <c r="C228">
        <v>84.6914444666663</v>
      </c>
      <c r="D228">
        <v>-158.331679133334</v>
      </c>
    </row>
    <row r="229" spans="1:4">
      <c r="A229" s="1">
        <f t="shared" si="3"/>
        <v>43343.375</v>
      </c>
      <c r="B229">
        <v>242.375</v>
      </c>
      <c r="C229">
        <v>84.6870063999994</v>
      </c>
      <c r="D229">
        <v>-158.336625800001</v>
      </c>
    </row>
    <row r="230" spans="1:4">
      <c r="A230" s="1">
        <f t="shared" si="3"/>
        <v>43343.4166666667</v>
      </c>
      <c r="B230">
        <v>242.416666666667</v>
      </c>
      <c r="C230">
        <v>84.6830206666666</v>
      </c>
      <c r="D230">
        <v>-158.3395654</v>
      </c>
    </row>
    <row r="231" spans="1:4">
      <c r="A231" s="1">
        <f t="shared" si="3"/>
        <v>43343.4583333333</v>
      </c>
      <c r="B231">
        <v>242.458333333333</v>
      </c>
      <c r="C231">
        <v>84.6792756666664</v>
      </c>
      <c r="D231">
        <v>-158.340144933333</v>
      </c>
    </row>
    <row r="232" spans="1:4">
      <c r="A232" s="1">
        <f t="shared" si="3"/>
        <v>43343.5</v>
      </c>
      <c r="B232">
        <v>242.5</v>
      </c>
      <c r="C232">
        <v>84.6757183333329</v>
      </c>
      <c r="D232">
        <v>-158.339655</v>
      </c>
    </row>
    <row r="233" spans="1:4">
      <c r="A233" s="1">
        <f t="shared" si="3"/>
        <v>43343.5416666667</v>
      </c>
      <c r="B233">
        <v>242.541666666667</v>
      </c>
      <c r="C233">
        <v>84.6724402666666</v>
      </c>
      <c r="D233">
        <v>-158.338119066667</v>
      </c>
    </row>
    <row r="234" spans="1:4">
      <c r="A234" s="1">
        <f t="shared" si="3"/>
        <v>43343.5833333333</v>
      </c>
      <c r="B234">
        <v>242.583333333333</v>
      </c>
      <c r="C234">
        <v>84.6693175333331</v>
      </c>
      <c r="D234">
        <v>-158.335590933333</v>
      </c>
    </row>
    <row r="235" spans="1:4">
      <c r="A235" s="1">
        <f t="shared" si="3"/>
        <v>43343.625</v>
      </c>
      <c r="B235">
        <v>242.625</v>
      </c>
      <c r="C235">
        <v>84.6660141333329</v>
      </c>
      <c r="D235">
        <v>-158.331679999999</v>
      </c>
    </row>
    <row r="236" spans="1:4">
      <c r="A236" s="1">
        <f t="shared" si="3"/>
        <v>43343.6666666667</v>
      </c>
      <c r="B236">
        <v>242.666666666667</v>
      </c>
      <c r="C236">
        <v>84.6623928666666</v>
      </c>
      <c r="D236">
        <v>-158.323576733333</v>
      </c>
    </row>
    <row r="237" spans="1:4">
      <c r="A237" s="1">
        <f t="shared" si="3"/>
        <v>43343.7083333333</v>
      </c>
      <c r="B237">
        <v>242.708333333333</v>
      </c>
      <c r="C237">
        <v>84.6586219999997</v>
      </c>
      <c r="D237">
        <v>-158.314862466666</v>
      </c>
    </row>
    <row r="238" spans="1:4">
      <c r="A238" s="1">
        <f t="shared" si="3"/>
        <v>43343.75</v>
      </c>
      <c r="B238">
        <v>242.75</v>
      </c>
      <c r="C238">
        <v>84.6546711999995</v>
      </c>
      <c r="D238">
        <v>-158.304930799999</v>
      </c>
    </row>
    <row r="239" spans="1:4">
      <c r="A239" s="1">
        <f t="shared" si="3"/>
        <v>43343.7916666667</v>
      </c>
      <c r="B239">
        <v>242.791666666667</v>
      </c>
      <c r="C239">
        <v>84.6505831333332</v>
      </c>
      <c r="D239">
        <v>-158.297552333333</v>
      </c>
    </row>
    <row r="240" spans="1:4">
      <c r="A240" s="1">
        <f t="shared" si="3"/>
        <v>43343.8333333333</v>
      </c>
      <c r="B240">
        <v>242.833333333333</v>
      </c>
      <c r="C240">
        <v>84.6464693333331</v>
      </c>
      <c r="D240">
        <v>-158.296191</v>
      </c>
    </row>
    <row r="241" spans="1:4">
      <c r="A241" s="1">
        <f t="shared" si="3"/>
        <v>43343.875</v>
      </c>
      <c r="B241">
        <v>242.875</v>
      </c>
      <c r="C241">
        <v>84.6431215333329</v>
      </c>
      <c r="D241">
        <v>-158.304783733334</v>
      </c>
    </row>
    <row r="242" spans="1:4">
      <c r="A242" s="1">
        <f t="shared" si="3"/>
        <v>43343.9166666667</v>
      </c>
      <c r="B242">
        <v>242.916666666667</v>
      </c>
      <c r="C242">
        <v>84.6404855999999</v>
      </c>
      <c r="D242">
        <v>-158.317418666667</v>
      </c>
    </row>
    <row r="243" spans="1:4">
      <c r="A243" s="1">
        <f t="shared" si="3"/>
        <v>43343.9583333333</v>
      </c>
      <c r="B243">
        <v>242.958333333333</v>
      </c>
      <c r="C243">
        <v>84.6382260666665</v>
      </c>
      <c r="D243">
        <v>-158.328126466667</v>
      </c>
    </row>
    <row r="244" spans="1:4">
      <c r="A244" s="1">
        <f t="shared" si="3"/>
        <v>43344</v>
      </c>
      <c r="B244">
        <v>243</v>
      </c>
      <c r="C244">
        <v>84.6362672666664</v>
      </c>
      <c r="D244">
        <v>-158.335344666668</v>
      </c>
    </row>
    <row r="245" spans="1:4">
      <c r="A245" s="1">
        <f t="shared" si="3"/>
        <v>43344.0416666667</v>
      </c>
      <c r="B245">
        <v>243.041666666667</v>
      </c>
      <c r="C245">
        <v>84.634514</v>
      </c>
      <c r="D245">
        <v>-158.336601466667</v>
      </c>
    </row>
    <row r="246" spans="1:4">
      <c r="A246" s="1">
        <f t="shared" si="3"/>
        <v>43344.0833333333</v>
      </c>
      <c r="B246">
        <v>243.083333333333</v>
      </c>
      <c r="C246">
        <v>84.6326713333332</v>
      </c>
      <c r="D246">
        <v>-158.339275066667</v>
      </c>
    </row>
    <row r="247" spans="1:4">
      <c r="A247" s="1">
        <f t="shared" si="3"/>
        <v>43344.125</v>
      </c>
      <c r="B247">
        <v>243.125</v>
      </c>
      <c r="C247">
        <v>84.6307830666664</v>
      </c>
      <c r="D247">
        <v>-158.346761600001</v>
      </c>
    </row>
    <row r="248" spans="1:4">
      <c r="A248" s="1">
        <f t="shared" si="3"/>
        <v>43344.1666666667</v>
      </c>
      <c r="B248">
        <v>243.166666666667</v>
      </c>
      <c r="C248">
        <v>84.628893</v>
      </c>
      <c r="D248">
        <v>-158.359539533334</v>
      </c>
    </row>
    <row r="249" spans="1:4">
      <c r="A249" s="1">
        <f t="shared" si="3"/>
        <v>43344.2083333333</v>
      </c>
      <c r="B249">
        <v>243.208333333333</v>
      </c>
      <c r="C249">
        <v>84.6268583333332</v>
      </c>
      <c r="D249">
        <v>-158.376723133335</v>
      </c>
    </row>
    <row r="250" spans="1:4">
      <c r="A250" s="1">
        <f t="shared" si="3"/>
        <v>43344.25</v>
      </c>
      <c r="B250">
        <v>243.25</v>
      </c>
      <c r="C250">
        <v>84.6246201333331</v>
      </c>
      <c r="D250">
        <v>-158.401218533337</v>
      </c>
    </row>
    <row r="251" spans="1:4">
      <c r="A251" s="1">
        <f t="shared" si="3"/>
        <v>43344.2916666667</v>
      </c>
      <c r="B251">
        <v>243.291666666667</v>
      </c>
      <c r="C251">
        <v>84.6223074666666</v>
      </c>
      <c r="D251">
        <v>-158.432555666667</v>
      </c>
    </row>
    <row r="252" spans="1:4">
      <c r="A252" s="1">
        <f t="shared" si="3"/>
        <v>43344.3333333333</v>
      </c>
      <c r="B252">
        <v>243.333333333333</v>
      </c>
      <c r="C252">
        <v>84.6201668666665</v>
      </c>
      <c r="D252">
        <v>-158.466690200002</v>
      </c>
    </row>
    <row r="253" spans="1:4">
      <c r="A253" s="1">
        <f t="shared" si="3"/>
        <v>43344.375</v>
      </c>
      <c r="B253">
        <v>243.375</v>
      </c>
      <c r="C253">
        <v>84.6185083333331</v>
      </c>
      <c r="D253">
        <v>-158.503001666671</v>
      </c>
    </row>
    <row r="254" spans="1:4">
      <c r="A254" s="1">
        <f t="shared" si="3"/>
        <v>43344.4166666667</v>
      </c>
      <c r="B254">
        <v>243.416666666667</v>
      </c>
      <c r="C254">
        <v>84.6177728</v>
      </c>
      <c r="D254">
        <v>-158.537567600001</v>
      </c>
    </row>
    <row r="255" spans="1:4">
      <c r="A255" s="1">
        <f t="shared" si="3"/>
        <v>43344.4583333333</v>
      </c>
      <c r="B255">
        <v>243.458333333333</v>
      </c>
      <c r="C255">
        <v>84.6174993333333</v>
      </c>
      <c r="D255">
        <v>-158.565587533335</v>
      </c>
    </row>
    <row r="256" spans="1:4">
      <c r="A256" s="1">
        <f t="shared" si="3"/>
        <v>43344.5</v>
      </c>
      <c r="B256">
        <v>243.5</v>
      </c>
      <c r="C256">
        <v>84.6173700666667</v>
      </c>
      <c r="D256">
        <v>-158.584838200002</v>
      </c>
    </row>
    <row r="257" spans="1:4">
      <c r="A257" s="1">
        <f t="shared" si="3"/>
        <v>43344.5416666667</v>
      </c>
      <c r="B257">
        <v>243.541666666667</v>
      </c>
      <c r="C257">
        <v>84.6174348</v>
      </c>
      <c r="D257">
        <v>-158.593556133334</v>
      </c>
    </row>
    <row r="258" spans="1:4">
      <c r="A258" s="1">
        <f t="shared" ref="A258:A321" si="4">B258+43101</f>
        <v>43344.5833333333</v>
      </c>
      <c r="B258">
        <v>243.583333333333</v>
      </c>
      <c r="C258">
        <v>84.6169686666666</v>
      </c>
      <c r="D258">
        <v>-158.593662533333</v>
      </c>
    </row>
    <row r="259" spans="1:4">
      <c r="A259" s="1">
        <f t="shared" si="4"/>
        <v>43344.625</v>
      </c>
      <c r="B259">
        <v>243.625</v>
      </c>
      <c r="C259">
        <v>84.6157701999998</v>
      </c>
      <c r="D259">
        <v>-158.586191466666</v>
      </c>
    </row>
    <row r="260" spans="1:4">
      <c r="A260" s="1">
        <f t="shared" si="4"/>
        <v>43344.6666666667</v>
      </c>
      <c r="B260">
        <v>243.666666666667</v>
      </c>
      <c r="C260">
        <v>84.613727</v>
      </c>
      <c r="D260">
        <v>-158.575488533333</v>
      </c>
    </row>
    <row r="261" spans="1:4">
      <c r="A261" s="1">
        <f t="shared" si="4"/>
        <v>43344.7083333333</v>
      </c>
      <c r="B261">
        <v>243.708333333333</v>
      </c>
      <c r="C261">
        <v>84.6106311333331</v>
      </c>
      <c r="D261">
        <v>-158.568116666666</v>
      </c>
    </row>
    <row r="262" spans="1:4">
      <c r="A262" s="1">
        <f t="shared" si="4"/>
        <v>43344.75</v>
      </c>
      <c r="B262">
        <v>243.75</v>
      </c>
      <c r="C262">
        <v>84.6076134666663</v>
      </c>
      <c r="D262">
        <v>-158.566844933333</v>
      </c>
    </row>
    <row r="263" spans="1:4">
      <c r="A263" s="1">
        <f t="shared" si="4"/>
        <v>43344.7916666667</v>
      </c>
      <c r="B263">
        <v>243.791666666667</v>
      </c>
      <c r="C263">
        <v>84.6050815333333</v>
      </c>
      <c r="D263">
        <v>-158.570824666667</v>
      </c>
    </row>
    <row r="264" spans="1:4">
      <c r="A264" s="1">
        <f t="shared" si="4"/>
        <v>43344.8333333333</v>
      </c>
      <c r="B264">
        <v>243.833333333333</v>
      </c>
      <c r="C264">
        <v>84.6030884666665</v>
      </c>
      <c r="D264">
        <v>-158.579124733334</v>
      </c>
    </row>
    <row r="265" spans="1:4">
      <c r="A265" s="1">
        <f t="shared" si="4"/>
        <v>43344.875</v>
      </c>
      <c r="B265">
        <v>243.875</v>
      </c>
      <c r="C265">
        <v>84.6016578666665</v>
      </c>
      <c r="D265">
        <v>-158.591919000002</v>
      </c>
    </row>
    <row r="266" spans="1:4">
      <c r="A266" s="1">
        <f t="shared" si="4"/>
        <v>43344.9166666667</v>
      </c>
      <c r="B266">
        <v>243.916666666667</v>
      </c>
      <c r="C266">
        <v>84.6011291333333</v>
      </c>
      <c r="D266">
        <v>-158.604352266667</v>
      </c>
    </row>
    <row r="267" spans="1:4">
      <c r="A267" s="1">
        <f t="shared" si="4"/>
        <v>43344.9583333333</v>
      </c>
      <c r="B267">
        <v>243.958333333333</v>
      </c>
      <c r="C267">
        <v>84.6012464</v>
      </c>
      <c r="D267">
        <v>-158.609510533334</v>
      </c>
    </row>
    <row r="268" spans="1:4">
      <c r="A268" s="1">
        <f t="shared" si="4"/>
        <v>43345</v>
      </c>
      <c r="B268">
        <v>244</v>
      </c>
      <c r="C268">
        <v>84.6016266000001</v>
      </c>
      <c r="D268">
        <v>-158.605251333333</v>
      </c>
    </row>
    <row r="269" spans="1:4">
      <c r="A269" s="1">
        <f t="shared" si="4"/>
        <v>43345.0416666667</v>
      </c>
      <c r="B269">
        <v>244.041666666667</v>
      </c>
      <c r="C269">
        <v>84.6017883333333</v>
      </c>
      <c r="D269">
        <v>-158.591259133333</v>
      </c>
    </row>
    <row r="270" spans="1:4">
      <c r="A270" s="1">
        <f t="shared" si="4"/>
        <v>43345.0833333333</v>
      </c>
      <c r="B270">
        <v>244.083333333333</v>
      </c>
      <c r="C270">
        <v>84.6013117333333</v>
      </c>
      <c r="D270">
        <v>-158.572663533332</v>
      </c>
    </row>
    <row r="271" spans="1:4">
      <c r="A271" s="1">
        <f t="shared" si="4"/>
        <v>43345.125</v>
      </c>
      <c r="B271">
        <v>244.125</v>
      </c>
      <c r="C271">
        <v>84.6002671333332</v>
      </c>
      <c r="D271">
        <v>-158.554835533331</v>
      </c>
    </row>
    <row r="272" spans="1:4">
      <c r="A272" s="1">
        <f t="shared" si="4"/>
        <v>43345.1666666667</v>
      </c>
      <c r="B272">
        <v>244.166666666667</v>
      </c>
      <c r="C272">
        <v>84.5987595333333</v>
      </c>
      <c r="D272">
        <v>-158.539526933333</v>
      </c>
    </row>
    <row r="273" spans="1:4">
      <c r="A273" s="1">
        <f t="shared" si="4"/>
        <v>43345.2083333333</v>
      </c>
      <c r="B273">
        <v>244.208333333333</v>
      </c>
      <c r="C273">
        <v>84.5970012666666</v>
      </c>
      <c r="D273">
        <v>-158.529287333333</v>
      </c>
    </row>
    <row r="274" spans="1:4">
      <c r="A274" s="1">
        <f t="shared" si="4"/>
        <v>43345.25</v>
      </c>
      <c r="B274">
        <v>244.25</v>
      </c>
      <c r="C274">
        <v>84.5953803333331</v>
      </c>
      <c r="D274">
        <v>-158.5259792</v>
      </c>
    </row>
    <row r="275" spans="1:4">
      <c r="A275" s="1">
        <f t="shared" si="4"/>
        <v>43345.2916666667</v>
      </c>
      <c r="B275">
        <v>244.291666666667</v>
      </c>
      <c r="C275">
        <v>84.5941268666666</v>
      </c>
      <c r="D275">
        <v>-158.526023333333</v>
      </c>
    </row>
    <row r="276" spans="1:4">
      <c r="A276" s="1">
        <f t="shared" si="4"/>
        <v>43345.3333333333</v>
      </c>
      <c r="B276">
        <v>244.333333333333</v>
      </c>
      <c r="C276">
        <v>84.5934318</v>
      </c>
      <c r="D276">
        <v>-158.528196</v>
      </c>
    </row>
    <row r="277" spans="1:4">
      <c r="A277" s="1">
        <f t="shared" si="4"/>
        <v>43345.375</v>
      </c>
      <c r="B277">
        <v>244.375</v>
      </c>
      <c r="C277">
        <v>84.593318</v>
      </c>
      <c r="D277">
        <v>-158.531409466667</v>
      </c>
    </row>
    <row r="278" spans="1:4">
      <c r="A278" s="1">
        <f t="shared" si="4"/>
        <v>43345.4166666667</v>
      </c>
      <c r="B278">
        <v>244.416666666667</v>
      </c>
      <c r="C278">
        <v>84.5936415333333</v>
      </c>
      <c r="D278">
        <v>-158.532824533333</v>
      </c>
    </row>
    <row r="279" spans="1:4">
      <c r="A279" s="1">
        <f t="shared" si="4"/>
        <v>43345.4583333333</v>
      </c>
      <c r="B279">
        <v>244.458333333333</v>
      </c>
      <c r="C279">
        <v>84.5943855333334</v>
      </c>
      <c r="D279">
        <v>-158.528364666666</v>
      </c>
    </row>
    <row r="280" spans="1:4">
      <c r="A280" s="1">
        <f t="shared" si="4"/>
        <v>43345.5</v>
      </c>
      <c r="B280">
        <v>244.5</v>
      </c>
      <c r="C280">
        <v>84.5953899333335</v>
      </c>
      <c r="D280">
        <v>-158.518303466665</v>
      </c>
    </row>
    <row r="281" spans="1:4">
      <c r="A281" s="1">
        <f t="shared" si="4"/>
        <v>43345.5416666667</v>
      </c>
      <c r="B281">
        <v>244.541666666667</v>
      </c>
      <c r="C281">
        <v>84.5962924</v>
      </c>
      <c r="D281">
        <v>-158.502771733333</v>
      </c>
    </row>
    <row r="282" spans="1:4">
      <c r="A282" s="1">
        <f t="shared" si="4"/>
        <v>43345.5833333333</v>
      </c>
      <c r="B282">
        <v>244.583333333333</v>
      </c>
      <c r="C282">
        <v>84.5969316</v>
      </c>
      <c r="D282">
        <v>-158.481920666665</v>
      </c>
    </row>
    <row r="283" spans="1:4">
      <c r="A283" s="1">
        <f t="shared" si="4"/>
        <v>43345.625</v>
      </c>
      <c r="B283">
        <v>244.625</v>
      </c>
      <c r="C283">
        <v>84.5971867333334</v>
      </c>
      <c r="D283">
        <v>-158.459089799997</v>
      </c>
    </row>
    <row r="284" spans="1:4">
      <c r="A284" s="1">
        <f t="shared" si="4"/>
        <v>43345.6666666667</v>
      </c>
      <c r="B284">
        <v>244.666666666667</v>
      </c>
      <c r="C284">
        <v>84.5970153333333</v>
      </c>
      <c r="D284">
        <v>-158.437831199999</v>
      </c>
    </row>
    <row r="285" spans="1:4">
      <c r="A285" s="1">
        <f t="shared" si="4"/>
        <v>43345.7083333333</v>
      </c>
      <c r="B285">
        <v>244.708333333333</v>
      </c>
      <c r="C285">
        <v>84.5970953333333</v>
      </c>
      <c r="D285">
        <v>-158.419405466665</v>
      </c>
    </row>
    <row r="286" spans="1:4">
      <c r="A286" s="1">
        <f t="shared" si="4"/>
        <v>43345.75</v>
      </c>
      <c r="B286">
        <v>244.75</v>
      </c>
      <c r="C286">
        <v>84.5976293333334</v>
      </c>
      <c r="D286">
        <v>-158.406217199998</v>
      </c>
    </row>
    <row r="287" spans="1:4">
      <c r="A287" s="1">
        <f t="shared" si="4"/>
        <v>43345.7916666667</v>
      </c>
      <c r="B287">
        <v>244.791666666667</v>
      </c>
      <c r="C287">
        <v>84.5992191333334</v>
      </c>
      <c r="D287">
        <v>-158.398304133333</v>
      </c>
    </row>
    <row r="288" spans="1:4">
      <c r="A288" s="1">
        <f t="shared" si="4"/>
        <v>43345.8333333333</v>
      </c>
      <c r="B288">
        <v>244.833333333333</v>
      </c>
      <c r="C288">
        <v>84.6017594666668</v>
      </c>
      <c r="D288">
        <v>-158.392683466666</v>
      </c>
    </row>
    <row r="289" spans="1:4">
      <c r="A289" s="1">
        <f t="shared" si="4"/>
        <v>43345.875</v>
      </c>
      <c r="B289">
        <v>244.875</v>
      </c>
      <c r="C289">
        <v>84.6051408666671</v>
      </c>
      <c r="D289">
        <v>-158.383535333332</v>
      </c>
    </row>
    <row r="290" spans="1:4">
      <c r="A290" s="1">
        <f t="shared" si="4"/>
        <v>43345.9166666667</v>
      </c>
      <c r="B290">
        <v>244.916666666667</v>
      </c>
      <c r="C290">
        <v>84.6091854666668</v>
      </c>
      <c r="D290">
        <v>-158.369390533333</v>
      </c>
    </row>
    <row r="291" spans="1:4">
      <c r="A291" s="1">
        <f t="shared" si="4"/>
        <v>43345.9583333333</v>
      </c>
      <c r="B291">
        <v>244.958333333333</v>
      </c>
      <c r="C291">
        <v>84.613911866667</v>
      </c>
      <c r="D291">
        <v>-158.348537533332</v>
      </c>
    </row>
    <row r="292" spans="1:4">
      <c r="A292" s="1">
        <f t="shared" si="4"/>
        <v>43346</v>
      </c>
      <c r="B292">
        <v>245</v>
      </c>
      <c r="C292">
        <v>84.618848133334</v>
      </c>
      <c r="D292">
        <v>-158.322510599997</v>
      </c>
    </row>
    <row r="293" spans="1:4">
      <c r="A293" s="1">
        <f t="shared" si="4"/>
        <v>43346.0416666667</v>
      </c>
      <c r="B293">
        <v>245.041666666667</v>
      </c>
      <c r="C293">
        <v>84.6237513333334</v>
      </c>
      <c r="D293">
        <v>-158.290486866666</v>
      </c>
    </row>
    <row r="294" spans="1:4">
      <c r="A294" s="1">
        <f t="shared" si="4"/>
        <v>43346.0833333333</v>
      </c>
      <c r="B294">
        <v>245.083333333333</v>
      </c>
      <c r="C294">
        <v>84.6282565333337</v>
      </c>
      <c r="D294">
        <v>-158.253562999997</v>
      </c>
    </row>
    <row r="295" spans="1:4">
      <c r="A295" s="1">
        <f t="shared" si="4"/>
        <v>43346.125</v>
      </c>
      <c r="B295">
        <v>245.125</v>
      </c>
      <c r="C295">
        <v>84.6322650000005</v>
      </c>
      <c r="D295">
        <v>-158.214987999995</v>
      </c>
    </row>
    <row r="296" spans="1:4">
      <c r="A296" s="1">
        <f t="shared" si="4"/>
        <v>43346.1666666667</v>
      </c>
      <c r="B296">
        <v>245.166666666667</v>
      </c>
      <c r="C296">
        <v>84.6355792000001</v>
      </c>
      <c r="D296">
        <v>-158.176320799999</v>
      </c>
    </row>
    <row r="297" spans="1:4">
      <c r="A297" s="1">
        <f t="shared" si="4"/>
        <v>43346.2083333333</v>
      </c>
      <c r="B297">
        <v>245.208333333333</v>
      </c>
      <c r="C297">
        <v>84.6384476666669</v>
      </c>
      <c r="D297">
        <v>-158.141941533331</v>
      </c>
    </row>
    <row r="298" spans="1:4">
      <c r="A298" s="1">
        <f t="shared" si="4"/>
        <v>43346.25</v>
      </c>
      <c r="B298">
        <v>245.25</v>
      </c>
      <c r="C298">
        <v>84.641055266667</v>
      </c>
      <c r="D298">
        <v>-158.11230653333</v>
      </c>
    </row>
    <row r="299" spans="1:4">
      <c r="A299" s="1">
        <f t="shared" si="4"/>
        <v>43346.2916666667</v>
      </c>
      <c r="B299">
        <v>245.291666666667</v>
      </c>
      <c r="C299">
        <v>84.6434512</v>
      </c>
      <c r="D299">
        <v>-158.086988799999</v>
      </c>
    </row>
    <row r="300" spans="1:4">
      <c r="A300" s="1">
        <f t="shared" si="4"/>
        <v>43346.3333333333</v>
      </c>
      <c r="B300">
        <v>245.333333333333</v>
      </c>
      <c r="C300">
        <v>84.6452265333335</v>
      </c>
      <c r="D300">
        <v>-158.062376799998</v>
      </c>
    </row>
    <row r="301" spans="1:4">
      <c r="A301" s="1">
        <f t="shared" si="4"/>
        <v>43346.375</v>
      </c>
      <c r="B301">
        <v>245.375</v>
      </c>
      <c r="C301">
        <v>84.6465954666668</v>
      </c>
      <c r="D301">
        <v>-158.037765866664</v>
      </c>
    </row>
    <row r="302" spans="1:4">
      <c r="A302" s="1">
        <f t="shared" si="4"/>
        <v>43346.4166666667</v>
      </c>
      <c r="B302">
        <v>245.416666666667</v>
      </c>
      <c r="C302">
        <v>84.6479095333334</v>
      </c>
      <c r="D302">
        <v>-158.015846466666</v>
      </c>
    </row>
    <row r="303" spans="1:4">
      <c r="A303" s="1">
        <f t="shared" si="4"/>
        <v>43346.4583333333</v>
      </c>
      <c r="B303">
        <v>245.458333333333</v>
      </c>
      <c r="C303">
        <v>84.6493279333334</v>
      </c>
      <c r="D303">
        <v>-157.994527333332</v>
      </c>
    </row>
    <row r="304" spans="1:4">
      <c r="A304" s="1">
        <f t="shared" si="4"/>
        <v>43346.5</v>
      </c>
      <c r="B304">
        <v>245.5</v>
      </c>
      <c r="C304">
        <v>84.6508267333335</v>
      </c>
      <c r="D304">
        <v>-157.97013773333</v>
      </c>
    </row>
    <row r="305" spans="1:4">
      <c r="A305" s="1">
        <f t="shared" si="4"/>
        <v>43346.5416666667</v>
      </c>
      <c r="B305">
        <v>245.541666666667</v>
      </c>
      <c r="C305">
        <v>84.6522504666667</v>
      </c>
      <c r="D305">
        <v>-157.941882999999</v>
      </c>
    </row>
    <row r="306" spans="1:4">
      <c r="A306" s="1">
        <f t="shared" si="4"/>
        <v>43346.5833333333</v>
      </c>
      <c r="B306">
        <v>245.583333333333</v>
      </c>
      <c r="C306">
        <v>84.6535742000001</v>
      </c>
      <c r="D306">
        <v>-157.909303333331</v>
      </c>
    </row>
    <row r="307" spans="1:4">
      <c r="A307" s="1">
        <f t="shared" si="4"/>
        <v>43346.625</v>
      </c>
      <c r="B307">
        <v>245.625</v>
      </c>
      <c r="C307">
        <v>84.6551133333335</v>
      </c>
      <c r="D307">
        <v>-157.874700133329</v>
      </c>
    </row>
    <row r="308" spans="1:4">
      <c r="A308" s="1">
        <f t="shared" si="4"/>
        <v>43346.6666666667</v>
      </c>
      <c r="B308">
        <v>245.666666666667</v>
      </c>
      <c r="C308">
        <v>84.6566198</v>
      </c>
      <c r="D308">
        <v>-157.844512866666</v>
      </c>
    </row>
    <row r="309" spans="1:4">
      <c r="A309" s="1">
        <f t="shared" si="4"/>
        <v>43346.7083333333</v>
      </c>
      <c r="B309">
        <v>245.708333333333</v>
      </c>
      <c r="C309">
        <v>84.6584961333335</v>
      </c>
      <c r="D309">
        <v>-157.817007466665</v>
      </c>
    </row>
    <row r="310" spans="1:4">
      <c r="A310" s="1">
        <f t="shared" si="4"/>
        <v>43346.75</v>
      </c>
      <c r="B310">
        <v>245.75</v>
      </c>
      <c r="C310">
        <v>84.6605708666669</v>
      </c>
      <c r="D310">
        <v>-157.791762999997</v>
      </c>
    </row>
    <row r="311" spans="1:4">
      <c r="A311" s="1">
        <f t="shared" si="4"/>
        <v>43346.7916666667</v>
      </c>
      <c r="B311">
        <v>245.791666666667</v>
      </c>
      <c r="C311">
        <v>84.6629201333334</v>
      </c>
      <c r="D311">
        <v>-157.768956533333</v>
      </c>
    </row>
    <row r="312" spans="1:4">
      <c r="A312" s="1">
        <f t="shared" si="4"/>
        <v>43346.8333333333</v>
      </c>
      <c r="B312">
        <v>245.833333333333</v>
      </c>
      <c r="C312">
        <v>84.6656297333335</v>
      </c>
      <c r="D312">
        <v>-157.747361666665</v>
      </c>
    </row>
    <row r="313" spans="1:4">
      <c r="A313" s="1">
        <f t="shared" si="4"/>
        <v>43346.875</v>
      </c>
      <c r="B313">
        <v>245.875</v>
      </c>
      <c r="C313">
        <v>84.6685476000004</v>
      </c>
      <c r="D313">
        <v>-157.721896466663</v>
      </c>
    </row>
    <row r="314" spans="1:4">
      <c r="A314" s="1">
        <f t="shared" si="4"/>
        <v>43346.9166666667</v>
      </c>
      <c r="B314">
        <v>245.916666666667</v>
      </c>
      <c r="C314">
        <v>84.6714562000001</v>
      </c>
      <c r="D314">
        <v>-157.689843866666</v>
      </c>
    </row>
    <row r="315" spans="1:4">
      <c r="A315" s="1">
        <f t="shared" si="4"/>
        <v>43346.9583333333</v>
      </c>
      <c r="B315">
        <v>245.958333333333</v>
      </c>
      <c r="C315">
        <v>84.6737238666668</v>
      </c>
      <c r="D315">
        <v>-157.652537933331</v>
      </c>
    </row>
    <row r="316" spans="1:4">
      <c r="A316" s="1">
        <f t="shared" si="4"/>
        <v>43347</v>
      </c>
      <c r="B316">
        <v>246</v>
      </c>
      <c r="C316">
        <v>84.6754008000002</v>
      </c>
      <c r="D316">
        <v>-157.610897999995</v>
      </c>
    </row>
    <row r="317" spans="1:4">
      <c r="A317" s="1">
        <f t="shared" si="4"/>
        <v>43347.0416666667</v>
      </c>
      <c r="B317">
        <v>246.041666666667</v>
      </c>
      <c r="C317">
        <v>84.6765898666667</v>
      </c>
      <c r="D317">
        <v>-157.567567399999</v>
      </c>
    </row>
    <row r="318" spans="1:4">
      <c r="A318" s="1">
        <f t="shared" si="4"/>
        <v>43347.0833333333</v>
      </c>
      <c r="B318">
        <v>246.083333333333</v>
      </c>
      <c r="C318">
        <v>84.6772223333334</v>
      </c>
      <c r="D318">
        <v>-157.52494093333</v>
      </c>
    </row>
    <row r="319" spans="1:4">
      <c r="A319" s="1">
        <f t="shared" si="4"/>
        <v>43347.125</v>
      </c>
      <c r="B319">
        <v>246.125</v>
      </c>
      <c r="C319">
        <v>84.6776913333334</v>
      </c>
      <c r="D319">
        <v>-157.482965533328</v>
      </c>
    </row>
    <row r="320" spans="1:4">
      <c r="A320" s="1">
        <f t="shared" si="4"/>
        <v>43347.1666666667</v>
      </c>
      <c r="B320">
        <v>246.166666666667</v>
      </c>
      <c r="C320">
        <v>84.6778862666667</v>
      </c>
      <c r="D320">
        <v>-157.445480799999</v>
      </c>
    </row>
    <row r="321" spans="1:4">
      <c r="A321" s="1">
        <f t="shared" si="4"/>
        <v>43347.2083333333</v>
      </c>
      <c r="B321">
        <v>246.208333333333</v>
      </c>
      <c r="C321">
        <v>84.6778392</v>
      </c>
      <c r="D321">
        <v>-157.409908866664</v>
      </c>
    </row>
    <row r="322" spans="1:4">
      <c r="A322" s="1">
        <f t="shared" ref="A322:A385" si="5">B322+43101</f>
        <v>43347.25</v>
      </c>
      <c r="B322">
        <v>246.25</v>
      </c>
      <c r="C322">
        <v>84.6781588666667</v>
      </c>
      <c r="D322">
        <v>-157.379542199996</v>
      </c>
    </row>
    <row r="323" spans="1:4">
      <c r="A323" s="1">
        <f t="shared" si="5"/>
        <v>43347.2916666667</v>
      </c>
      <c r="B323">
        <v>246.291666666667</v>
      </c>
      <c r="C323">
        <v>84.6789706666667</v>
      </c>
      <c r="D323">
        <v>-157.350678799999</v>
      </c>
    </row>
    <row r="324" spans="1:4">
      <c r="A324" s="1">
        <f t="shared" si="5"/>
        <v>43347.3333333333</v>
      </c>
      <c r="B324">
        <v>246.333333333333</v>
      </c>
      <c r="C324">
        <v>84.6802459333334</v>
      </c>
      <c r="D324">
        <v>-157.324588533332</v>
      </c>
    </row>
    <row r="325" spans="1:4">
      <c r="A325" s="1">
        <f t="shared" si="5"/>
        <v>43347.375</v>
      </c>
      <c r="B325">
        <v>246.375</v>
      </c>
      <c r="C325">
        <v>84.6821128666669</v>
      </c>
      <c r="D325">
        <v>-157.29752293333</v>
      </c>
    </row>
    <row r="326" spans="1:4">
      <c r="A326" s="1">
        <f t="shared" si="5"/>
        <v>43347.4166666667</v>
      </c>
      <c r="B326">
        <v>246.416666666667</v>
      </c>
      <c r="C326">
        <v>84.6844034666667</v>
      </c>
      <c r="D326">
        <v>-157.260498333332</v>
      </c>
    </row>
    <row r="327" spans="1:4">
      <c r="A327" s="1">
        <f t="shared" si="5"/>
        <v>43347.4583333333</v>
      </c>
      <c r="B327">
        <v>246.458333333333</v>
      </c>
      <c r="C327">
        <v>84.6860326666668</v>
      </c>
      <c r="D327">
        <v>-157.215168199997</v>
      </c>
    </row>
    <row r="328" spans="1:4">
      <c r="A328" s="1">
        <f t="shared" si="5"/>
        <v>43347.5</v>
      </c>
      <c r="B328">
        <v>246.5</v>
      </c>
      <c r="C328">
        <v>84.6870237333335</v>
      </c>
      <c r="D328">
        <v>-157.162069333326</v>
      </c>
    </row>
    <row r="329" spans="1:4">
      <c r="A329" s="1">
        <f t="shared" si="5"/>
        <v>43347.5416666667</v>
      </c>
      <c r="B329">
        <v>246.541666666667</v>
      </c>
      <c r="C329">
        <v>84.6873371333333</v>
      </c>
      <c r="D329">
        <v>-157.109833799999</v>
      </c>
    </row>
    <row r="330" spans="1:4">
      <c r="A330" s="1">
        <f t="shared" si="5"/>
        <v>43347.5833333333</v>
      </c>
      <c r="B330">
        <v>246.583333333333</v>
      </c>
      <c r="C330">
        <v>84.6872588666667</v>
      </c>
      <c r="D330">
        <v>-157.060859866663</v>
      </c>
    </row>
    <row r="331" spans="1:4">
      <c r="A331" s="1">
        <f t="shared" si="5"/>
        <v>43347.625</v>
      </c>
      <c r="B331">
        <v>246.625</v>
      </c>
      <c r="C331">
        <v>84.68693</v>
      </c>
      <c r="D331">
        <v>-157.017591466661</v>
      </c>
    </row>
    <row r="332" spans="1:4">
      <c r="A332" s="1">
        <f t="shared" si="5"/>
        <v>43347.6666666667</v>
      </c>
      <c r="B332">
        <v>246.666666666667</v>
      </c>
      <c r="C332">
        <v>84.6865103333333</v>
      </c>
      <c r="D332">
        <v>-156.979018066666</v>
      </c>
    </row>
    <row r="333" spans="1:4">
      <c r="A333" s="1">
        <f t="shared" si="5"/>
        <v>43347.7083333333</v>
      </c>
      <c r="B333">
        <v>246.708333333333</v>
      </c>
      <c r="C333">
        <v>84.686006</v>
      </c>
      <c r="D333">
        <v>-156.944160599998</v>
      </c>
    </row>
    <row r="334" spans="1:4">
      <c r="A334" s="1">
        <f t="shared" si="5"/>
        <v>43347.75</v>
      </c>
      <c r="B334">
        <v>246.75</v>
      </c>
      <c r="C334">
        <v>84.6854894666666</v>
      </c>
      <c r="D334">
        <v>-156.913523533329</v>
      </c>
    </row>
    <row r="335" spans="1:4">
      <c r="A335" s="1">
        <f t="shared" si="5"/>
        <v>43347.7916666667</v>
      </c>
      <c r="B335">
        <v>246.791666666667</v>
      </c>
      <c r="C335">
        <v>84.6850098</v>
      </c>
      <c r="D335">
        <v>-156.886799333333</v>
      </c>
    </row>
    <row r="336" spans="1:4">
      <c r="A336" s="1">
        <f t="shared" si="5"/>
        <v>43347.8333333333</v>
      </c>
      <c r="B336">
        <v>246.833333333333</v>
      </c>
      <c r="C336">
        <v>84.6847773333333</v>
      </c>
      <c r="D336">
        <v>-156.865495666665</v>
      </c>
    </row>
    <row r="337" spans="1:4">
      <c r="A337" s="1">
        <f t="shared" si="5"/>
        <v>43347.875</v>
      </c>
      <c r="B337">
        <v>246.875</v>
      </c>
      <c r="C337">
        <v>84.6851316666667</v>
      </c>
      <c r="D337">
        <v>-156.845039466664</v>
      </c>
    </row>
    <row r="338" spans="1:4">
      <c r="A338" s="1">
        <f t="shared" si="5"/>
        <v>43347.9166666667</v>
      </c>
      <c r="B338">
        <v>246.916666666667</v>
      </c>
      <c r="C338">
        <v>84.6863106666667</v>
      </c>
      <c r="D338">
        <v>-156.818118666666</v>
      </c>
    </row>
    <row r="339" spans="1:4">
      <c r="A339" s="1">
        <f t="shared" si="5"/>
        <v>43347.9583333333</v>
      </c>
      <c r="B339">
        <v>246.958333333333</v>
      </c>
      <c r="C339">
        <v>84.6880282000001</v>
      </c>
      <c r="D339">
        <v>-156.785287666664</v>
      </c>
    </row>
    <row r="340" spans="1:4">
      <c r="A340" s="1">
        <f t="shared" si="5"/>
        <v>43348</v>
      </c>
      <c r="B340">
        <v>247</v>
      </c>
      <c r="C340">
        <v>84.6900098000003</v>
      </c>
      <c r="D340">
        <v>-156.746450866662</v>
      </c>
    </row>
    <row r="341" spans="1:4">
      <c r="A341" s="1">
        <f t="shared" si="5"/>
        <v>43348.0416666667</v>
      </c>
      <c r="B341">
        <v>247.041666666667</v>
      </c>
      <c r="C341">
        <v>84.6919527333334</v>
      </c>
      <c r="D341">
        <v>-156.702267133332</v>
      </c>
    </row>
    <row r="342" spans="1:4">
      <c r="A342" s="1">
        <f t="shared" si="5"/>
        <v>43348.0833333333</v>
      </c>
      <c r="B342">
        <v>247.083333333333</v>
      </c>
      <c r="C342">
        <v>84.6935968000001</v>
      </c>
      <c r="D342">
        <v>-156.652451199996</v>
      </c>
    </row>
    <row r="343" spans="1:4">
      <c r="A343" s="1">
        <f t="shared" si="5"/>
        <v>43348.125</v>
      </c>
      <c r="B343">
        <v>247.125</v>
      </c>
      <c r="C343">
        <v>84.6950798000002</v>
      </c>
      <c r="D343">
        <v>-156.60285366666</v>
      </c>
    </row>
    <row r="344" spans="1:4">
      <c r="A344" s="1">
        <f t="shared" si="5"/>
        <v>43348.1666666667</v>
      </c>
      <c r="B344">
        <v>247.166666666667</v>
      </c>
      <c r="C344">
        <v>84.6963670666667</v>
      </c>
      <c r="D344">
        <v>-156.551595333332</v>
      </c>
    </row>
    <row r="345" spans="1:4">
      <c r="A345" s="1">
        <f t="shared" si="5"/>
        <v>43348.2083333333</v>
      </c>
      <c r="B345">
        <v>247.208333333333</v>
      </c>
      <c r="C345">
        <v>84.6973862666667</v>
      </c>
      <c r="D345">
        <v>-156.501053466663</v>
      </c>
    </row>
    <row r="346" spans="1:4">
      <c r="A346" s="1">
        <f t="shared" si="5"/>
        <v>43348.25</v>
      </c>
      <c r="B346">
        <v>247.25</v>
      </c>
      <c r="C346">
        <v>84.6980774000001</v>
      </c>
      <c r="D346">
        <v>-156.449651199993</v>
      </c>
    </row>
    <row r="347" spans="1:4">
      <c r="A347" s="1">
        <f t="shared" si="5"/>
        <v>43348.2916666667</v>
      </c>
      <c r="B347">
        <v>247.291666666667</v>
      </c>
      <c r="C347">
        <v>84.698444</v>
      </c>
      <c r="D347">
        <v>-156.402989866666</v>
      </c>
    </row>
    <row r="348" spans="1:4">
      <c r="A348" s="1">
        <f t="shared" si="5"/>
        <v>43348.3333333333</v>
      </c>
      <c r="B348">
        <v>247.333333333333</v>
      </c>
      <c r="C348">
        <v>84.6987199333334</v>
      </c>
      <c r="D348">
        <v>-156.363038133331</v>
      </c>
    </row>
    <row r="349" spans="1:4">
      <c r="A349" s="1">
        <f t="shared" si="5"/>
        <v>43348.375</v>
      </c>
      <c r="B349">
        <v>247.375</v>
      </c>
      <c r="C349">
        <v>84.6993717333334</v>
      </c>
      <c r="D349">
        <v>-156.323468333328</v>
      </c>
    </row>
    <row r="350" spans="1:4">
      <c r="A350" s="1">
        <f t="shared" si="5"/>
        <v>43348.4166666667</v>
      </c>
      <c r="B350">
        <v>247.416666666667</v>
      </c>
      <c r="C350">
        <v>84.7004558</v>
      </c>
      <c r="D350">
        <v>-156.281497466666</v>
      </c>
    </row>
    <row r="351" spans="1:4">
      <c r="A351" s="1">
        <f t="shared" si="5"/>
        <v>43348.4583333333</v>
      </c>
      <c r="B351">
        <v>247.458333333333</v>
      </c>
      <c r="C351">
        <v>84.7019132000001</v>
      </c>
      <c r="D351">
        <v>-156.23744773333</v>
      </c>
    </row>
    <row r="352" spans="1:4">
      <c r="A352" s="1">
        <f t="shared" si="5"/>
        <v>43348.5</v>
      </c>
      <c r="B352">
        <v>247.5</v>
      </c>
      <c r="C352">
        <v>84.7035296000002</v>
      </c>
      <c r="D352">
        <v>-156.186155333327</v>
      </c>
    </row>
    <row r="353" spans="1:4">
      <c r="A353" s="1">
        <f t="shared" si="5"/>
        <v>43348.5416666667</v>
      </c>
      <c r="B353">
        <v>247.541666666667</v>
      </c>
      <c r="C353">
        <v>84.7049204</v>
      </c>
      <c r="D353">
        <v>-156.126880266665</v>
      </c>
    </row>
    <row r="354" spans="1:4">
      <c r="A354" s="1">
        <f t="shared" si="5"/>
        <v>43348.5833333333</v>
      </c>
      <c r="B354">
        <v>247.583333333333</v>
      </c>
      <c r="C354">
        <v>84.7059920000001</v>
      </c>
      <c r="D354">
        <v>-156.061535666662</v>
      </c>
    </row>
    <row r="355" spans="1:4">
      <c r="A355" s="1">
        <f t="shared" si="5"/>
        <v>43348.625</v>
      </c>
      <c r="B355">
        <v>247.625</v>
      </c>
      <c r="C355">
        <v>84.7067601333334</v>
      </c>
      <c r="D355">
        <v>-155.997591399992</v>
      </c>
    </row>
    <row r="356" spans="1:4">
      <c r="A356" s="1">
        <f t="shared" si="5"/>
        <v>43348.6666666667</v>
      </c>
      <c r="B356">
        <v>247.666666666667</v>
      </c>
      <c r="C356">
        <v>84.7072500666667</v>
      </c>
      <c r="D356">
        <v>-155.938337999994</v>
      </c>
    </row>
    <row r="357" spans="1:4">
      <c r="A357" s="1">
        <f t="shared" si="5"/>
        <v>43348.7083333333</v>
      </c>
      <c r="B357">
        <v>247.708333333333</v>
      </c>
      <c r="C357">
        <v>84.7077215666667</v>
      </c>
      <c r="D357">
        <v>-155.879410499996</v>
      </c>
    </row>
    <row r="358" spans="1:4">
      <c r="A358" s="1">
        <f t="shared" si="5"/>
        <v>43348.75</v>
      </c>
      <c r="B358">
        <v>247.75</v>
      </c>
      <c r="C358">
        <v>84.7076867333333</v>
      </c>
      <c r="D358">
        <v>-155.830155599994</v>
      </c>
    </row>
    <row r="359" spans="1:4">
      <c r="A359" s="1">
        <f t="shared" si="5"/>
        <v>43348.7916666667</v>
      </c>
      <c r="B359">
        <v>247.791666666667</v>
      </c>
      <c r="C359">
        <v>84.7078733333333</v>
      </c>
      <c r="D359">
        <v>-155.788398399999</v>
      </c>
    </row>
    <row r="360" spans="1:4">
      <c r="A360" s="1">
        <f t="shared" si="5"/>
        <v>43348.8333333333</v>
      </c>
      <c r="B360">
        <v>247.833333333333</v>
      </c>
      <c r="C360">
        <v>84.7084731333334</v>
      </c>
      <c r="D360">
        <v>-155.753485266664</v>
      </c>
    </row>
    <row r="361" spans="1:4">
      <c r="A361" s="1">
        <f t="shared" si="5"/>
        <v>43348.875</v>
      </c>
      <c r="B361">
        <v>247.875</v>
      </c>
      <c r="C361">
        <v>84.7097124666668</v>
      </c>
      <c r="D361">
        <v>-155.72630533333</v>
      </c>
    </row>
    <row r="362" spans="1:4">
      <c r="A362" s="1">
        <f t="shared" si="5"/>
        <v>43348.9166666667</v>
      </c>
      <c r="B362">
        <v>247.916666666667</v>
      </c>
      <c r="C362">
        <v>84.7119624000001</v>
      </c>
      <c r="D362">
        <v>-155.701529733333</v>
      </c>
    </row>
    <row r="363" spans="1:4">
      <c r="A363" s="1">
        <f t="shared" si="5"/>
        <v>43348.9583333333</v>
      </c>
      <c r="B363">
        <v>247.958333333333</v>
      </c>
      <c r="C363">
        <v>84.7147284666669</v>
      </c>
      <c r="D363">
        <v>-155.675582999998</v>
      </c>
    </row>
    <row r="364" spans="1:4">
      <c r="A364" s="1">
        <f t="shared" si="5"/>
        <v>43349</v>
      </c>
      <c r="B364">
        <v>248</v>
      </c>
      <c r="C364">
        <v>84.7178391333337</v>
      </c>
      <c r="D364">
        <v>-155.645384999996</v>
      </c>
    </row>
    <row r="365" spans="1:4">
      <c r="A365" s="1">
        <f t="shared" si="5"/>
        <v>43349.0416666667</v>
      </c>
      <c r="B365">
        <v>248.041666666667</v>
      </c>
      <c r="C365">
        <v>84.7210953333334</v>
      </c>
      <c r="D365">
        <v>-155.610980266666</v>
      </c>
    </row>
    <row r="366" spans="1:4">
      <c r="A366" s="1">
        <f t="shared" si="5"/>
        <v>43349.0833333333</v>
      </c>
      <c r="B366">
        <v>248.083333333333</v>
      </c>
      <c r="C366">
        <v>84.7241783333336</v>
      </c>
      <c r="D366">
        <v>-155.569521199997</v>
      </c>
    </row>
    <row r="367" spans="1:4">
      <c r="A367" s="1">
        <f t="shared" si="5"/>
        <v>43349.125</v>
      </c>
      <c r="B367">
        <v>248.125</v>
      </c>
      <c r="C367">
        <v>84.726638866667</v>
      </c>
      <c r="D367">
        <v>-155.522293666661</v>
      </c>
    </row>
    <row r="368" spans="1:4">
      <c r="A368" s="1">
        <f t="shared" si="5"/>
        <v>43349.1666666667</v>
      </c>
      <c r="B368">
        <v>248.166666666667</v>
      </c>
      <c r="C368">
        <v>84.7283661333334</v>
      </c>
      <c r="D368">
        <v>-155.473618133332</v>
      </c>
    </row>
    <row r="369" spans="1:4">
      <c r="A369" s="1">
        <f t="shared" si="5"/>
        <v>43349.2083333333</v>
      </c>
      <c r="B369">
        <v>248.208333333333</v>
      </c>
      <c r="C369">
        <v>84.7293030666667</v>
      </c>
      <c r="D369">
        <v>-155.427933999997</v>
      </c>
    </row>
    <row r="370" spans="1:4">
      <c r="A370" s="1">
        <f t="shared" si="5"/>
        <v>43349.25</v>
      </c>
      <c r="B370">
        <v>248.25</v>
      </c>
      <c r="C370">
        <v>84.7297782666667</v>
      </c>
      <c r="D370">
        <v>-155.384001533328</v>
      </c>
    </row>
    <row r="371" spans="1:4">
      <c r="A371" s="1">
        <f t="shared" si="5"/>
        <v>43349.2916666667</v>
      </c>
      <c r="B371">
        <v>248.291666666667</v>
      </c>
      <c r="C371">
        <v>84.7300618666667</v>
      </c>
      <c r="D371">
        <v>-155.344295466666</v>
      </c>
    </row>
    <row r="372" spans="1:4">
      <c r="A372" s="1">
        <f t="shared" si="5"/>
        <v>43349.3333333333</v>
      </c>
      <c r="B372">
        <v>248.333333333333</v>
      </c>
      <c r="C372">
        <v>84.7305438666667</v>
      </c>
      <c r="D372">
        <v>-155.313856533331</v>
      </c>
    </row>
    <row r="373" spans="1:4">
      <c r="A373" s="1">
        <f t="shared" si="5"/>
        <v>43349.375</v>
      </c>
      <c r="B373">
        <v>248.375</v>
      </c>
      <c r="C373">
        <v>84.7314944666668</v>
      </c>
      <c r="D373">
        <v>-155.286249999996</v>
      </c>
    </row>
    <row r="374" spans="1:4">
      <c r="A374" s="1">
        <f t="shared" si="5"/>
        <v>43349.4166666667</v>
      </c>
      <c r="B374">
        <v>248.416666666667</v>
      </c>
      <c r="C374">
        <v>84.73275</v>
      </c>
      <c r="D374">
        <v>-155.261881866666</v>
      </c>
    </row>
    <row r="375" spans="1:4">
      <c r="A375" s="1">
        <f t="shared" si="5"/>
        <v>43349.4583333333</v>
      </c>
      <c r="B375">
        <v>248.458333333333</v>
      </c>
      <c r="C375">
        <v>84.7344076666668</v>
      </c>
      <c r="D375">
        <v>-155.237914933332</v>
      </c>
    </row>
    <row r="376" spans="1:4">
      <c r="A376" s="1">
        <f t="shared" si="5"/>
        <v>43349.5</v>
      </c>
      <c r="B376">
        <v>248.5</v>
      </c>
      <c r="C376">
        <v>84.7364520000003</v>
      </c>
      <c r="D376">
        <v>-155.207197999996</v>
      </c>
    </row>
    <row r="377" spans="1:4">
      <c r="A377" s="1">
        <f t="shared" si="5"/>
        <v>43349.5416666667</v>
      </c>
      <c r="B377">
        <v>248.541666666667</v>
      </c>
      <c r="C377">
        <v>84.7383866666667</v>
      </c>
      <c r="D377">
        <v>-155.168260666666</v>
      </c>
    </row>
    <row r="378" spans="1:4">
      <c r="A378" s="1">
        <f t="shared" si="5"/>
        <v>43349.5833333333</v>
      </c>
      <c r="B378">
        <v>248.583333333333</v>
      </c>
      <c r="C378">
        <v>84.7398683333334</v>
      </c>
      <c r="D378">
        <v>-155.116459999996</v>
      </c>
    </row>
    <row r="379" spans="1:4">
      <c r="A379" s="1">
        <f t="shared" si="5"/>
        <v>43349.625</v>
      </c>
      <c r="B379">
        <v>248.625</v>
      </c>
      <c r="C379">
        <v>84.7405716666668</v>
      </c>
      <c r="D379">
        <v>-155.053661733325</v>
      </c>
    </row>
    <row r="380" spans="1:4">
      <c r="A380" s="1">
        <f t="shared" si="5"/>
        <v>43349.6666666667</v>
      </c>
      <c r="B380">
        <v>248.666666666667</v>
      </c>
      <c r="C380">
        <v>84.7400876666666</v>
      </c>
      <c r="D380">
        <v>-154.992848333332</v>
      </c>
    </row>
    <row r="381" spans="1:4">
      <c r="A381" s="1">
        <f t="shared" si="5"/>
        <v>43349.7083333333</v>
      </c>
      <c r="B381">
        <v>248.708333333333</v>
      </c>
      <c r="C381">
        <v>84.7387731999999</v>
      </c>
      <c r="D381">
        <v>-154.940917666663</v>
      </c>
    </row>
    <row r="382" spans="1:4">
      <c r="A382" s="1">
        <f t="shared" si="5"/>
        <v>43349.75</v>
      </c>
      <c r="B382">
        <v>248.75</v>
      </c>
      <c r="C382">
        <v>84.7369487999998</v>
      </c>
      <c r="D382">
        <v>-154.903540466662</v>
      </c>
    </row>
    <row r="383" spans="1:4">
      <c r="A383" s="1">
        <f t="shared" si="5"/>
        <v>43349.7916666667</v>
      </c>
      <c r="B383">
        <v>248.791666666667</v>
      </c>
      <c r="C383">
        <v>84.7351142</v>
      </c>
      <c r="D383">
        <v>-154.880236333333</v>
      </c>
    </row>
    <row r="384" spans="1:4">
      <c r="A384" s="1">
        <f t="shared" si="5"/>
        <v>43349.8333333333</v>
      </c>
      <c r="B384">
        <v>248.833333333333</v>
      </c>
      <c r="C384">
        <v>84.7332989333332</v>
      </c>
      <c r="D384">
        <v>-154.866466999999</v>
      </c>
    </row>
    <row r="385" spans="1:4">
      <c r="A385" s="1">
        <f t="shared" si="5"/>
        <v>43349.875</v>
      </c>
      <c r="B385">
        <v>248.875</v>
      </c>
      <c r="C385">
        <v>84.7315931999998</v>
      </c>
      <c r="D385">
        <v>-154.855591199999</v>
      </c>
    </row>
    <row r="386" spans="1:4">
      <c r="A386" s="1">
        <f t="shared" ref="A386:A449" si="6">B386+43101</f>
        <v>43349.9166666667</v>
      </c>
      <c r="B386">
        <v>248.916666666667</v>
      </c>
      <c r="C386">
        <v>84.7303161333333</v>
      </c>
      <c r="D386">
        <v>-154.847371133333</v>
      </c>
    </row>
    <row r="387" spans="1:4">
      <c r="A387" s="1">
        <f t="shared" si="6"/>
        <v>43349.9583333333</v>
      </c>
      <c r="B387">
        <v>248.958333333333</v>
      </c>
      <c r="C387">
        <v>84.7298942</v>
      </c>
      <c r="D387">
        <v>-154.840396866666</v>
      </c>
    </row>
    <row r="388" spans="1:4">
      <c r="A388" s="1">
        <f t="shared" si="6"/>
        <v>43350</v>
      </c>
      <c r="B388">
        <v>249</v>
      </c>
      <c r="C388">
        <v>84.7302013333334</v>
      </c>
      <c r="D388">
        <v>-154.830870599999</v>
      </c>
    </row>
    <row r="389" spans="1:4">
      <c r="A389" s="1">
        <f t="shared" si="6"/>
        <v>43350.0416666667</v>
      </c>
      <c r="B389">
        <v>249.041666666667</v>
      </c>
      <c r="C389">
        <v>84.7308298</v>
      </c>
      <c r="D389">
        <v>-154.816260333333</v>
      </c>
    </row>
    <row r="390" spans="1:4">
      <c r="A390" s="1">
        <f t="shared" si="6"/>
        <v>43350.0833333333</v>
      </c>
      <c r="B390">
        <v>249.083333333333</v>
      </c>
      <c r="C390">
        <v>84.7315608666667</v>
      </c>
      <c r="D390">
        <v>-154.793492066665</v>
      </c>
    </row>
    <row r="391" spans="1:4">
      <c r="A391" s="1">
        <f t="shared" si="6"/>
        <v>43350.125</v>
      </c>
      <c r="B391">
        <v>249.125</v>
      </c>
      <c r="C391">
        <v>84.7320318666667</v>
      </c>
      <c r="D391">
        <v>-154.76712433333</v>
      </c>
    </row>
    <row r="392" spans="1:4">
      <c r="A392" s="1">
        <f t="shared" si="6"/>
        <v>43350.1666666667</v>
      </c>
      <c r="B392">
        <v>249.166666666667</v>
      </c>
      <c r="C392">
        <v>84.73237</v>
      </c>
      <c r="D392">
        <v>-154.739368933333</v>
      </c>
    </row>
    <row r="393" spans="1:4">
      <c r="A393" s="1">
        <f t="shared" si="6"/>
        <v>43350.2083333333</v>
      </c>
      <c r="B393">
        <v>249.208333333333</v>
      </c>
      <c r="C393">
        <v>84.7325376</v>
      </c>
      <c r="D393">
        <v>-154.712191666665</v>
      </c>
    </row>
    <row r="394" spans="1:4">
      <c r="A394" s="1">
        <f t="shared" si="6"/>
        <v>43350.25</v>
      </c>
      <c r="B394">
        <v>249.25</v>
      </c>
      <c r="C394">
        <v>84.7328317333334</v>
      </c>
      <c r="D394">
        <v>-154.687651666664</v>
      </c>
    </row>
    <row r="395" spans="1:4">
      <c r="A395" s="1">
        <f t="shared" si="6"/>
        <v>43350.2916666667</v>
      </c>
      <c r="B395">
        <v>249.291666666667</v>
      </c>
      <c r="C395">
        <v>84.7335594666667</v>
      </c>
      <c r="D395">
        <v>-154.6667864</v>
      </c>
    </row>
    <row r="396" spans="1:4">
      <c r="A396" s="1">
        <f t="shared" si="6"/>
        <v>43350.3333333333</v>
      </c>
      <c r="B396">
        <v>249.333333333333</v>
      </c>
      <c r="C396">
        <v>84.7348112000001</v>
      </c>
      <c r="D396">
        <v>-154.650546799999</v>
      </c>
    </row>
    <row r="397" spans="1:4">
      <c r="A397" s="1">
        <f t="shared" si="6"/>
        <v>43350.375</v>
      </c>
      <c r="B397">
        <v>249.375</v>
      </c>
      <c r="C397">
        <v>84.7370306000003</v>
      </c>
      <c r="D397">
        <v>-154.636712333332</v>
      </c>
    </row>
    <row r="398" spans="1:4">
      <c r="A398" s="1">
        <f t="shared" si="6"/>
        <v>43350.4166666667</v>
      </c>
      <c r="B398">
        <v>249.416666666667</v>
      </c>
      <c r="C398">
        <v>84.7403283333334</v>
      </c>
      <c r="D398">
        <v>-154.619272533333</v>
      </c>
    </row>
    <row r="399" spans="1:4">
      <c r="A399" s="1">
        <f t="shared" si="6"/>
        <v>43350.4583333333</v>
      </c>
      <c r="B399">
        <v>249.458333333333</v>
      </c>
      <c r="C399">
        <v>84.7446802000003</v>
      </c>
      <c r="D399">
        <v>-154.594453466665</v>
      </c>
    </row>
    <row r="400" spans="1:4">
      <c r="A400" s="1">
        <f t="shared" si="6"/>
        <v>43350.5</v>
      </c>
      <c r="B400">
        <v>249.5</v>
      </c>
      <c r="C400">
        <v>84.7497144666673</v>
      </c>
      <c r="D400">
        <v>-154.559989133329</v>
      </c>
    </row>
    <row r="401" spans="1:4">
      <c r="A401" s="1">
        <f t="shared" si="6"/>
        <v>43350.5416666667</v>
      </c>
      <c r="B401">
        <v>249.541666666667</v>
      </c>
      <c r="C401">
        <v>84.7547374000001</v>
      </c>
      <c r="D401">
        <v>-154.514931199999</v>
      </c>
    </row>
    <row r="402" spans="1:4">
      <c r="A402" s="1">
        <f t="shared" si="6"/>
        <v>43350.5833333333</v>
      </c>
      <c r="B402">
        <v>249.583333333333</v>
      </c>
      <c r="C402">
        <v>84.7592309333337</v>
      </c>
      <c r="D402">
        <v>-154.460838799996</v>
      </c>
    </row>
    <row r="403" spans="1:4">
      <c r="A403" s="1">
        <f t="shared" si="6"/>
        <v>43350.625</v>
      </c>
      <c r="B403">
        <v>249.625</v>
      </c>
      <c r="C403">
        <v>84.7627190666671</v>
      </c>
      <c r="D403">
        <v>-154.399363666659</v>
      </c>
    </row>
    <row r="404" spans="1:4">
      <c r="A404" s="1">
        <f t="shared" si="6"/>
        <v>43350.6666666667</v>
      </c>
      <c r="B404">
        <v>249.666666666667</v>
      </c>
      <c r="C404">
        <v>84.7652159333334</v>
      </c>
      <c r="D404">
        <v>-154.338107399999</v>
      </c>
    </row>
    <row r="405" spans="1:4">
      <c r="A405" s="1">
        <f t="shared" si="6"/>
        <v>43350.7083333333</v>
      </c>
      <c r="B405">
        <v>249.708333333333</v>
      </c>
      <c r="C405">
        <v>84.7666912000001</v>
      </c>
      <c r="D405">
        <v>-154.28474793333</v>
      </c>
    </row>
    <row r="406" spans="1:4">
      <c r="A406" s="1">
        <f t="shared" si="6"/>
        <v>43350.75</v>
      </c>
      <c r="B406">
        <v>249.75</v>
      </c>
      <c r="C406">
        <v>84.7671798000001</v>
      </c>
      <c r="D406">
        <v>-154.240217333328</v>
      </c>
    </row>
    <row r="407" spans="1:4">
      <c r="A407" s="1">
        <f t="shared" si="6"/>
        <v>43350.7916666667</v>
      </c>
      <c r="B407">
        <v>249.791666666667</v>
      </c>
      <c r="C407">
        <v>84.7671090666667</v>
      </c>
      <c r="D407">
        <v>-154.208545066666</v>
      </c>
    </row>
    <row r="408" spans="1:4">
      <c r="A408" s="1">
        <f t="shared" si="6"/>
        <v>43350.8333333333</v>
      </c>
      <c r="B408">
        <v>249.833333333333</v>
      </c>
      <c r="C408">
        <v>84.7675014666667</v>
      </c>
      <c r="D408">
        <v>-154.180881333331</v>
      </c>
    </row>
    <row r="409" spans="1:4">
      <c r="A409" s="1">
        <f t="shared" si="6"/>
        <v>43350.875</v>
      </c>
      <c r="B409">
        <v>249.875</v>
      </c>
      <c r="C409">
        <v>84.7686593333335</v>
      </c>
      <c r="D409">
        <v>-154.15264893333</v>
      </c>
    </row>
    <row r="410" spans="1:4">
      <c r="A410" s="1">
        <f t="shared" si="6"/>
        <v>43350.9166666667</v>
      </c>
      <c r="B410">
        <v>249.916666666667</v>
      </c>
      <c r="C410">
        <v>84.7706645333334</v>
      </c>
      <c r="D410">
        <v>-154.120690999999</v>
      </c>
    </row>
    <row r="411" spans="1:4">
      <c r="A411" s="1">
        <f t="shared" si="6"/>
        <v>43350.9583333333</v>
      </c>
      <c r="B411">
        <v>249.958333333333</v>
      </c>
      <c r="C411">
        <v>84.7736934666669</v>
      </c>
      <c r="D411">
        <v>-154.080910999997</v>
      </c>
    </row>
    <row r="412" spans="1:4">
      <c r="A412" s="1">
        <f t="shared" si="6"/>
        <v>43351</v>
      </c>
      <c r="B412">
        <v>250</v>
      </c>
      <c r="C412">
        <v>84.7772432000005</v>
      </c>
      <c r="D412">
        <v>-154.034008199994</v>
      </c>
    </row>
    <row r="413" spans="1:4">
      <c r="A413" s="1">
        <f t="shared" si="6"/>
        <v>43351.0416666667</v>
      </c>
      <c r="B413">
        <v>250.041666666667</v>
      </c>
      <c r="C413">
        <v>84.7809054666667</v>
      </c>
      <c r="D413">
        <v>-153.975787999999</v>
      </c>
    </row>
    <row r="414" spans="1:4">
      <c r="A414" s="1">
        <f t="shared" si="6"/>
        <v>43351.0833333333</v>
      </c>
      <c r="B414">
        <v>250.083333333333</v>
      </c>
      <c r="C414">
        <v>84.7840685333336</v>
      </c>
      <c r="D414">
        <v>-153.910945666662</v>
      </c>
    </row>
    <row r="415" spans="1:4">
      <c r="A415" s="1">
        <f t="shared" si="6"/>
        <v>43351.125</v>
      </c>
      <c r="B415">
        <v>250.125</v>
      </c>
      <c r="C415">
        <v>84.7861016666669</v>
      </c>
      <c r="D415">
        <v>-153.844940866658</v>
      </c>
    </row>
    <row r="416" spans="1:4">
      <c r="A416" s="1">
        <f t="shared" si="6"/>
        <v>43351.1666666667</v>
      </c>
      <c r="B416">
        <v>250.166666666667</v>
      </c>
      <c r="C416">
        <v>84.7866688</v>
      </c>
      <c r="D416">
        <v>-153.779692999999</v>
      </c>
    </row>
    <row r="417" spans="1:4">
      <c r="A417" s="1">
        <f t="shared" si="6"/>
        <v>43351.2083333333</v>
      </c>
      <c r="B417">
        <v>250.208333333333</v>
      </c>
      <c r="C417">
        <v>84.7862174666666</v>
      </c>
      <c r="D417">
        <v>-153.719821133329</v>
      </c>
    </row>
    <row r="418" spans="1:4">
      <c r="A418" s="1">
        <f t="shared" si="6"/>
        <v>43351.25</v>
      </c>
      <c r="B418">
        <v>250.25</v>
      </c>
      <c r="C418">
        <v>84.7854008666666</v>
      </c>
      <c r="D418">
        <v>-153.670049799994</v>
      </c>
    </row>
    <row r="419" spans="1:4">
      <c r="A419" s="1">
        <f t="shared" si="6"/>
        <v>43351.2916666667</v>
      </c>
      <c r="B419">
        <v>250.291666666667</v>
      </c>
      <c r="C419">
        <v>84.7849604666667</v>
      </c>
      <c r="D419">
        <v>-153.634941066666</v>
      </c>
    </row>
    <row r="420" spans="1:4">
      <c r="A420" s="1">
        <f t="shared" si="6"/>
        <v>43351.3333333333</v>
      </c>
      <c r="B420">
        <v>250.333333333333</v>
      </c>
      <c r="C420">
        <v>84.7854267333334</v>
      </c>
      <c r="D420">
        <v>-153.607978466665</v>
      </c>
    </row>
    <row r="421" spans="1:4">
      <c r="A421" s="1">
        <f t="shared" si="6"/>
        <v>43351.375</v>
      </c>
      <c r="B421">
        <v>250.375</v>
      </c>
      <c r="C421">
        <v>84.7869842666669</v>
      </c>
      <c r="D421">
        <v>-153.582052866663</v>
      </c>
    </row>
    <row r="422" spans="1:4">
      <c r="A422" s="1">
        <f t="shared" si="6"/>
        <v>43351.4166666667</v>
      </c>
      <c r="B422">
        <v>250.416666666667</v>
      </c>
      <c r="C422">
        <v>84.7894048666667</v>
      </c>
      <c r="D422">
        <v>-153.555311799999</v>
      </c>
    </row>
    <row r="423" spans="1:4">
      <c r="A423" s="1">
        <f t="shared" si="6"/>
        <v>43351.4583333333</v>
      </c>
      <c r="B423">
        <v>250.458333333333</v>
      </c>
      <c r="C423">
        <v>84.7926033333336</v>
      </c>
      <c r="D423">
        <v>-153.520694999998</v>
      </c>
    </row>
    <row r="424" spans="1:4">
      <c r="A424" s="1">
        <f t="shared" si="6"/>
        <v>43351.5</v>
      </c>
      <c r="B424">
        <v>250.5</v>
      </c>
      <c r="C424">
        <v>84.7962565333338</v>
      </c>
      <c r="D424">
        <v>-153.474919199994</v>
      </c>
    </row>
    <row r="425" spans="1:4">
      <c r="A425" s="1">
        <f t="shared" si="6"/>
        <v>43351.5416666667</v>
      </c>
      <c r="B425">
        <v>250.541666666667</v>
      </c>
      <c r="C425">
        <v>84.7999674666667</v>
      </c>
      <c r="D425">
        <v>-153.416849266665</v>
      </c>
    </row>
    <row r="426" spans="1:4">
      <c r="A426" s="1">
        <f t="shared" si="6"/>
        <v>43351.5833333333</v>
      </c>
      <c r="B426">
        <v>250.583333333333</v>
      </c>
      <c r="C426">
        <v>84.8030084666669</v>
      </c>
      <c r="D426">
        <v>-153.352423399995</v>
      </c>
    </row>
    <row r="427" spans="1:4">
      <c r="A427" s="1">
        <f t="shared" si="6"/>
        <v>43351.625</v>
      </c>
      <c r="B427">
        <v>250.625</v>
      </c>
      <c r="C427">
        <v>84.8052557333336</v>
      </c>
      <c r="D427">
        <v>-153.285008666658</v>
      </c>
    </row>
    <row r="428" spans="1:4">
      <c r="A428" s="1">
        <f t="shared" si="6"/>
        <v>43351.6666666667</v>
      </c>
      <c r="B428">
        <v>250.666666666667</v>
      </c>
      <c r="C428">
        <v>84.8067646666667</v>
      </c>
      <c r="D428">
        <v>-153.223751599999</v>
      </c>
    </row>
    <row r="429" spans="1:4">
      <c r="A429" s="1">
        <f t="shared" si="6"/>
        <v>43351.7083333333</v>
      </c>
      <c r="B429">
        <v>250.708333333333</v>
      </c>
      <c r="C429">
        <v>84.8078634666667</v>
      </c>
      <c r="D429">
        <v>-153.17401133333</v>
      </c>
    </row>
    <row r="430" spans="1:4">
      <c r="A430" s="1">
        <f t="shared" si="6"/>
        <v>43351.75</v>
      </c>
      <c r="B430">
        <v>250.75</v>
      </c>
      <c r="C430">
        <v>84.8091128666668</v>
      </c>
      <c r="D430">
        <v>-153.132681999995</v>
      </c>
    </row>
    <row r="431" spans="1:4">
      <c r="A431" s="1">
        <f t="shared" si="6"/>
        <v>43351.7916666667</v>
      </c>
      <c r="B431">
        <v>250.791666666667</v>
      </c>
      <c r="C431">
        <v>84.8108471333334</v>
      </c>
      <c r="D431">
        <v>-153.096987399999</v>
      </c>
    </row>
    <row r="432" spans="1:4">
      <c r="A432" s="1">
        <f t="shared" si="6"/>
        <v>43351.8333333333</v>
      </c>
      <c r="B432">
        <v>250.833333333333</v>
      </c>
      <c r="C432">
        <v>84.8131508666668</v>
      </c>
      <c r="D432">
        <v>-153.062131466664</v>
      </c>
    </row>
    <row r="433" spans="1:4">
      <c r="A433" s="1">
        <f t="shared" si="6"/>
        <v>43351.875</v>
      </c>
      <c r="B433">
        <v>250.875</v>
      </c>
      <c r="C433">
        <v>84.815834466667</v>
      </c>
      <c r="D433">
        <v>-153.025190799995</v>
      </c>
    </row>
    <row r="434" spans="1:4">
      <c r="A434" s="1">
        <f t="shared" si="6"/>
        <v>43351.9166666667</v>
      </c>
      <c r="B434">
        <v>250.916666666667</v>
      </c>
      <c r="C434">
        <v>84.8188224666667</v>
      </c>
      <c r="D434">
        <v>-152.985355733332</v>
      </c>
    </row>
    <row r="435" spans="1:4">
      <c r="A435" s="1">
        <f t="shared" si="6"/>
        <v>43351.9583333333</v>
      </c>
      <c r="B435">
        <v>250.958333333333</v>
      </c>
      <c r="C435">
        <v>84.8215682000002</v>
      </c>
      <c r="D435">
        <v>-152.94148593333</v>
      </c>
    </row>
    <row r="436" spans="1:4">
      <c r="A436" s="1">
        <f t="shared" si="6"/>
        <v>43352</v>
      </c>
      <c r="B436">
        <v>251</v>
      </c>
      <c r="C436">
        <v>84.8236166666669</v>
      </c>
      <c r="D436">
        <v>-152.893886733327</v>
      </c>
    </row>
    <row r="437" spans="1:4">
      <c r="A437" s="1">
        <f t="shared" si="6"/>
        <v>43352.0416666667</v>
      </c>
      <c r="B437">
        <v>251.041666666667</v>
      </c>
      <c r="C437">
        <v>84.8243548</v>
      </c>
      <c r="D437">
        <v>-152.845392999999</v>
      </c>
    </row>
    <row r="438" spans="1:4">
      <c r="A438" s="1">
        <f t="shared" si="6"/>
        <v>43352.0833333333</v>
      </c>
      <c r="B438">
        <v>251.083333333333</v>
      </c>
      <c r="C438">
        <v>84.8229905333332</v>
      </c>
      <c r="D438">
        <v>-152.79224513333</v>
      </c>
    </row>
    <row r="439" spans="1:4">
      <c r="A439" s="1">
        <f t="shared" si="6"/>
        <v>43352.125</v>
      </c>
      <c r="B439">
        <v>251.125</v>
      </c>
      <c r="C439">
        <v>84.8200153333329</v>
      </c>
      <c r="D439">
        <v>-152.733984799992</v>
      </c>
    </row>
    <row r="440" spans="1:4">
      <c r="A440" s="1">
        <f t="shared" si="6"/>
        <v>43352.1666666667</v>
      </c>
      <c r="B440">
        <v>251.166666666667</v>
      </c>
      <c r="C440">
        <v>84.8166105333333</v>
      </c>
      <c r="D440">
        <v>-152.692303199999</v>
      </c>
    </row>
    <row r="441" spans="1:4">
      <c r="A441" s="1">
        <f t="shared" si="6"/>
        <v>43352.2083333333</v>
      </c>
      <c r="B441">
        <v>251.208333333333</v>
      </c>
      <c r="C441">
        <v>84.8134121333331</v>
      </c>
      <c r="D441">
        <v>-152.668170999998</v>
      </c>
    </row>
    <row r="442" spans="1:4">
      <c r="A442" s="1">
        <f t="shared" si="6"/>
        <v>43352.25</v>
      </c>
      <c r="B442">
        <v>251.25</v>
      </c>
      <c r="C442">
        <v>84.8111914666664</v>
      </c>
      <c r="D442">
        <v>-152.654578533332</v>
      </c>
    </row>
    <row r="443" spans="1:4">
      <c r="A443" s="1">
        <f t="shared" si="6"/>
        <v>43352.2916666667</v>
      </c>
      <c r="B443">
        <v>251.291666666667</v>
      </c>
      <c r="C443">
        <v>84.81025</v>
      </c>
      <c r="D443">
        <v>-152.651001933333</v>
      </c>
    </row>
    <row r="444" spans="1:4">
      <c r="A444" s="1">
        <f t="shared" si="6"/>
        <v>43352.3333333333</v>
      </c>
      <c r="B444">
        <v>251.333333333333</v>
      </c>
      <c r="C444">
        <v>84.8111188666667</v>
      </c>
      <c r="D444">
        <v>-152.650195733333</v>
      </c>
    </row>
    <row r="445" spans="1:4">
      <c r="A445" s="1">
        <f t="shared" si="6"/>
        <v>43352.375</v>
      </c>
      <c r="B445">
        <v>251.375</v>
      </c>
      <c r="C445">
        <v>84.813586466667</v>
      </c>
      <c r="D445">
        <v>-152.641583999999</v>
      </c>
    </row>
    <row r="446" spans="1:4">
      <c r="A446" s="1">
        <f t="shared" si="6"/>
        <v>43352.4166666667</v>
      </c>
      <c r="B446">
        <v>251.416666666667</v>
      </c>
      <c r="C446">
        <v>84.8168492000001</v>
      </c>
      <c r="D446">
        <v>-152.620242666666</v>
      </c>
    </row>
    <row r="447" spans="1:4">
      <c r="A447" s="1">
        <f t="shared" si="6"/>
        <v>43352.4583333333</v>
      </c>
      <c r="B447">
        <v>251.458333333333</v>
      </c>
      <c r="C447">
        <v>84.8194565333335</v>
      </c>
      <c r="D447">
        <v>-152.582641999997</v>
      </c>
    </row>
    <row r="448" spans="1:4">
      <c r="A448" s="1">
        <f t="shared" si="6"/>
        <v>43352.5</v>
      </c>
      <c r="B448">
        <v>251.5</v>
      </c>
      <c r="C448">
        <v>84.8200190000001</v>
      </c>
      <c r="D448">
        <v>-152.541435999995</v>
      </c>
    </row>
    <row r="449" spans="1:4">
      <c r="A449" s="1">
        <f t="shared" si="6"/>
        <v>43352.5416666667</v>
      </c>
      <c r="B449">
        <v>251.541666666667</v>
      </c>
      <c r="C449">
        <v>84.8182745999999</v>
      </c>
      <c r="D449">
        <v>-152.492944599999</v>
      </c>
    </row>
    <row r="450" spans="1:4">
      <c r="A450" s="1">
        <f t="shared" ref="A450:A513" si="7">B450+43101</f>
        <v>43352.5833333333</v>
      </c>
      <c r="B450">
        <v>251.583333333333</v>
      </c>
      <c r="C450">
        <v>84.8154403999998</v>
      </c>
      <c r="D450">
        <v>-152.452932666664</v>
      </c>
    </row>
    <row r="451" spans="1:4">
      <c r="A451" s="1">
        <f t="shared" si="7"/>
        <v>43352.625</v>
      </c>
      <c r="B451">
        <v>251.625</v>
      </c>
      <c r="C451">
        <v>84.8112523333328</v>
      </c>
      <c r="D451">
        <v>-152.427818399997</v>
      </c>
    </row>
    <row r="452" spans="1:4">
      <c r="A452" s="1">
        <f t="shared" si="7"/>
        <v>43352.6666666667</v>
      </c>
      <c r="B452">
        <v>251.666666666667</v>
      </c>
      <c r="C452">
        <v>84.8061892666665</v>
      </c>
      <c r="D452">
        <v>-152.4269708</v>
      </c>
    </row>
    <row r="453" spans="1:4">
      <c r="A453" s="1">
        <f t="shared" si="7"/>
        <v>43352.7083333333</v>
      </c>
      <c r="B453">
        <v>251.708333333333</v>
      </c>
      <c r="C453">
        <v>84.8010590666663</v>
      </c>
      <c r="D453">
        <v>-152.444347666668</v>
      </c>
    </row>
    <row r="454" spans="1:4">
      <c r="A454" s="1">
        <f t="shared" si="7"/>
        <v>43352.75</v>
      </c>
      <c r="B454">
        <v>251.75</v>
      </c>
      <c r="C454">
        <v>84.7971609999995</v>
      </c>
      <c r="D454">
        <v>-152.47061886667</v>
      </c>
    </row>
    <row r="455" spans="1:4">
      <c r="A455" s="1">
        <f t="shared" si="7"/>
        <v>43352.7916666667</v>
      </c>
      <c r="B455">
        <v>251.791666666667</v>
      </c>
      <c r="C455">
        <v>84.7950076666666</v>
      </c>
      <c r="D455">
        <v>-152.496788466667</v>
      </c>
    </row>
    <row r="456" spans="1:4">
      <c r="A456" s="1">
        <f t="shared" si="7"/>
        <v>43352.8333333333</v>
      </c>
      <c r="B456">
        <v>251.833333333333</v>
      </c>
      <c r="C456">
        <v>84.7943586666666</v>
      </c>
      <c r="D456">
        <v>-152.515773333335</v>
      </c>
    </row>
    <row r="457" spans="1:4">
      <c r="A457" s="1">
        <f t="shared" si="7"/>
        <v>43352.875</v>
      </c>
      <c r="B457">
        <v>251.875</v>
      </c>
      <c r="C457">
        <v>84.7949688000001</v>
      </c>
      <c r="D457">
        <v>-152.520321133334</v>
      </c>
    </row>
    <row r="458" spans="1:4">
      <c r="A458" s="1">
        <f t="shared" si="7"/>
        <v>43352.9166666667</v>
      </c>
      <c r="B458">
        <v>251.916666666667</v>
      </c>
      <c r="C458">
        <v>84.7956338</v>
      </c>
      <c r="D458">
        <v>-152.5030664</v>
      </c>
    </row>
    <row r="459" spans="1:4">
      <c r="A459" s="1">
        <f t="shared" si="7"/>
        <v>43352.9583333333</v>
      </c>
      <c r="B459">
        <v>251.958333333333</v>
      </c>
      <c r="C459">
        <v>84.7947343999999</v>
      </c>
      <c r="D459">
        <v>-152.466966333331</v>
      </c>
    </row>
    <row r="460" spans="1:4">
      <c r="A460" s="1">
        <f t="shared" si="7"/>
        <v>43353</v>
      </c>
      <c r="B460">
        <v>252</v>
      </c>
      <c r="C460">
        <v>84.7924876666664</v>
      </c>
      <c r="D460">
        <v>-152.418373133327</v>
      </c>
    </row>
    <row r="461" spans="1:4">
      <c r="A461" s="1">
        <f t="shared" si="7"/>
        <v>43353.0416666667</v>
      </c>
      <c r="B461">
        <v>252.041666666667</v>
      </c>
      <c r="C461">
        <v>84.7879079999999</v>
      </c>
      <c r="D461">
        <v>-152.363399466665</v>
      </c>
    </row>
    <row r="462" spans="1:4">
      <c r="A462" s="1">
        <f t="shared" si="7"/>
        <v>43353.0833333333</v>
      </c>
      <c r="B462">
        <v>252.083333333333</v>
      </c>
      <c r="C462">
        <v>84.7815794666662</v>
      </c>
      <c r="D462">
        <v>-152.315234666663</v>
      </c>
    </row>
    <row r="463" spans="1:4">
      <c r="A463" s="1">
        <f t="shared" si="7"/>
        <v>43353.125</v>
      </c>
      <c r="B463">
        <v>252.125</v>
      </c>
      <c r="C463">
        <v>84.7744271999991</v>
      </c>
      <c r="D463">
        <v>-152.275335999995</v>
      </c>
    </row>
    <row r="464" spans="1:4">
      <c r="A464" s="1">
        <f t="shared" si="7"/>
        <v>43353.1666666667</v>
      </c>
      <c r="B464">
        <v>252.166666666667</v>
      </c>
      <c r="C464">
        <v>84.7670057999998</v>
      </c>
      <c r="D464">
        <v>-152.247171399999</v>
      </c>
    </row>
    <row r="465" spans="1:4">
      <c r="A465" s="1">
        <f t="shared" si="7"/>
        <v>43353.2083333333</v>
      </c>
      <c r="B465">
        <v>252.208333333333</v>
      </c>
      <c r="C465">
        <v>84.7606393333329</v>
      </c>
      <c r="D465">
        <v>-152.233053133332</v>
      </c>
    </row>
    <row r="466" spans="1:4">
      <c r="A466" s="1">
        <f t="shared" si="7"/>
        <v>43353.25</v>
      </c>
      <c r="B466">
        <v>252.25</v>
      </c>
      <c r="C466">
        <v>84.7558221333327</v>
      </c>
      <c r="D466">
        <v>-152.224535666666</v>
      </c>
    </row>
    <row r="467" spans="1:4">
      <c r="A467" s="1">
        <f t="shared" si="7"/>
        <v>43353.2916666667</v>
      </c>
      <c r="B467">
        <v>252.291666666667</v>
      </c>
      <c r="C467">
        <v>84.7522693333332</v>
      </c>
      <c r="D467">
        <v>-152.217487466667</v>
      </c>
    </row>
    <row r="468" spans="1:4">
      <c r="A468" s="1">
        <f t="shared" si="7"/>
        <v>43353.3333333333</v>
      </c>
      <c r="B468">
        <v>252.333333333333</v>
      </c>
      <c r="C468">
        <v>84.7503551999999</v>
      </c>
      <c r="D468">
        <v>-152.209126999999</v>
      </c>
    </row>
    <row r="469" spans="1:4">
      <c r="A469" s="1">
        <f t="shared" si="7"/>
        <v>43353.375</v>
      </c>
      <c r="B469">
        <v>252.375</v>
      </c>
      <c r="C469">
        <v>84.7498504666666</v>
      </c>
      <c r="D469">
        <v>-152.192934333331</v>
      </c>
    </row>
    <row r="470" spans="1:4">
      <c r="A470" s="1">
        <f t="shared" si="7"/>
        <v>43353.4166666667</v>
      </c>
      <c r="B470">
        <v>252.416666666667</v>
      </c>
      <c r="C470">
        <v>84.7501580666667</v>
      </c>
      <c r="D470">
        <v>-152.166055199999</v>
      </c>
    </row>
    <row r="471" spans="1:4">
      <c r="A471" s="1">
        <f t="shared" si="7"/>
        <v>43353.4583333333</v>
      </c>
      <c r="B471">
        <v>252.458333333333</v>
      </c>
      <c r="C471">
        <v>84.7512208000001</v>
      </c>
      <c r="D471">
        <v>-152.125518999997</v>
      </c>
    </row>
    <row r="472" spans="1:4">
      <c r="A472" s="1">
        <f t="shared" si="7"/>
        <v>43353.5</v>
      </c>
      <c r="B472">
        <v>252.5</v>
      </c>
      <c r="C472">
        <v>84.7514116666667</v>
      </c>
      <c r="D472">
        <v>-152.083918999995</v>
      </c>
    </row>
    <row r="473" spans="1:4">
      <c r="A473" s="1">
        <f t="shared" si="7"/>
        <v>43353.5416666667</v>
      </c>
      <c r="B473">
        <v>252.541666666667</v>
      </c>
      <c r="C473">
        <v>84.7503728</v>
      </c>
      <c r="D473">
        <v>-152.044626466666</v>
      </c>
    </row>
    <row r="474" spans="1:4">
      <c r="A474" s="1">
        <f t="shared" si="7"/>
        <v>43353.5833333333</v>
      </c>
      <c r="B474">
        <v>252.583333333333</v>
      </c>
      <c r="C474">
        <v>84.7480411999998</v>
      </c>
      <c r="D474">
        <v>-152.010097066664</v>
      </c>
    </row>
    <row r="475" spans="1:4">
      <c r="A475" s="1">
        <f t="shared" si="7"/>
        <v>43353.625</v>
      </c>
      <c r="B475">
        <v>252.625</v>
      </c>
      <c r="C475">
        <v>84.7446767999996</v>
      </c>
      <c r="D475">
        <v>-151.981199266663</v>
      </c>
    </row>
    <row r="476" spans="1:4">
      <c r="A476" s="1">
        <f t="shared" si="7"/>
        <v>43353.6666666667</v>
      </c>
      <c r="B476">
        <v>252.666666666667</v>
      </c>
      <c r="C476">
        <v>84.7405270666666</v>
      </c>
      <c r="D476">
        <v>-151.9608572</v>
      </c>
    </row>
    <row r="477" spans="1:4">
      <c r="A477" s="1">
        <f t="shared" si="7"/>
        <v>43353.7083333333</v>
      </c>
      <c r="B477">
        <v>252.708333333333</v>
      </c>
      <c r="C477">
        <v>84.7361384666663</v>
      </c>
      <c r="D477">
        <v>-151.952693999999</v>
      </c>
    </row>
    <row r="478" spans="1:4">
      <c r="A478" s="1">
        <f t="shared" si="7"/>
        <v>43353.75</v>
      </c>
      <c r="B478">
        <v>252.75</v>
      </c>
      <c r="C478">
        <v>84.7325409999995</v>
      </c>
      <c r="D478">
        <v>-151.956887533334</v>
      </c>
    </row>
    <row r="479" spans="1:4">
      <c r="A479" s="1">
        <f t="shared" si="7"/>
        <v>43353.7916666667</v>
      </c>
      <c r="B479">
        <v>252.791666666667</v>
      </c>
      <c r="C479">
        <v>84.7296655333333</v>
      </c>
      <c r="D479">
        <v>-151.968544266667</v>
      </c>
    </row>
    <row r="480" spans="1:4">
      <c r="A480" s="1">
        <f t="shared" si="7"/>
        <v>43353.8333333333</v>
      </c>
      <c r="B480">
        <v>252.833333333333</v>
      </c>
      <c r="C480">
        <v>84.7275617999998</v>
      </c>
      <c r="D480">
        <v>-151.985098333335</v>
      </c>
    </row>
    <row r="481" spans="1:4">
      <c r="A481" s="1">
        <f t="shared" si="7"/>
        <v>43353.875</v>
      </c>
      <c r="B481">
        <v>252.875</v>
      </c>
      <c r="C481">
        <v>84.7263003333332</v>
      </c>
      <c r="D481">
        <v>-152.002463000002</v>
      </c>
    </row>
    <row r="482" spans="1:4">
      <c r="A482" s="1">
        <f t="shared" si="7"/>
        <v>43353.9166666667</v>
      </c>
      <c r="B482">
        <v>252.916666666667</v>
      </c>
      <c r="C482">
        <v>84.7259334666667</v>
      </c>
      <c r="D482">
        <v>-152.013595666667</v>
      </c>
    </row>
    <row r="483" spans="1:4">
      <c r="A483" s="1">
        <f t="shared" si="7"/>
        <v>43353.9583333333</v>
      </c>
      <c r="B483">
        <v>252.958333333333</v>
      </c>
      <c r="C483">
        <v>84.7254995333333</v>
      </c>
      <c r="D483">
        <v>-152.013575333333</v>
      </c>
    </row>
    <row r="484" spans="1:4">
      <c r="A484" s="1">
        <f t="shared" si="7"/>
        <v>43354</v>
      </c>
      <c r="B484">
        <v>253</v>
      </c>
      <c r="C484">
        <v>84.7246131999999</v>
      </c>
      <c r="D484">
        <v>-152.004301666665</v>
      </c>
    </row>
    <row r="485" spans="1:4">
      <c r="A485" s="1">
        <f t="shared" si="7"/>
        <v>43354.0416666667</v>
      </c>
      <c r="B485">
        <v>253.041666666667</v>
      </c>
      <c r="C485">
        <v>84.7224099999999</v>
      </c>
      <c r="D485">
        <v>-151.993227</v>
      </c>
    </row>
    <row r="486" spans="1:4">
      <c r="A486" s="1">
        <f t="shared" si="7"/>
        <v>43354.0833333333</v>
      </c>
      <c r="B486">
        <v>253.083333333333</v>
      </c>
      <c r="C486">
        <v>84.7194019333331</v>
      </c>
      <c r="D486">
        <v>-151.982981666666</v>
      </c>
    </row>
    <row r="487" spans="1:4">
      <c r="A487" s="1">
        <f t="shared" si="7"/>
        <v>43354.125</v>
      </c>
      <c r="B487">
        <v>253.125</v>
      </c>
      <c r="C487">
        <v>84.7156093333328</v>
      </c>
      <c r="D487">
        <v>-151.976810333333</v>
      </c>
    </row>
    <row r="488" spans="1:4">
      <c r="A488" s="1">
        <f t="shared" si="7"/>
        <v>43354.1666666667</v>
      </c>
      <c r="B488">
        <v>253.166666666667</v>
      </c>
      <c r="C488">
        <v>84.7114413999999</v>
      </c>
      <c r="D488">
        <v>-151.980165333333</v>
      </c>
    </row>
    <row r="489" spans="1:4">
      <c r="A489" s="1">
        <f t="shared" si="7"/>
        <v>43354.2083333333</v>
      </c>
      <c r="B489">
        <v>253.208333333333</v>
      </c>
      <c r="C489">
        <v>84.7078047999997</v>
      </c>
      <c r="D489">
        <v>-151.995006066668</v>
      </c>
    </row>
    <row r="490" spans="1:4">
      <c r="A490" s="1">
        <f t="shared" si="7"/>
        <v>43354.25</v>
      </c>
      <c r="B490">
        <v>253.25</v>
      </c>
      <c r="C490">
        <v>84.705267133333</v>
      </c>
      <c r="D490">
        <v>-152.015752466669</v>
      </c>
    </row>
    <row r="491" spans="1:4">
      <c r="A491" s="1">
        <f t="shared" si="7"/>
        <v>43354.2916666667</v>
      </c>
      <c r="B491">
        <v>253.291666666667</v>
      </c>
      <c r="C491">
        <v>84.7043302</v>
      </c>
      <c r="D491">
        <v>-152.037135200001</v>
      </c>
    </row>
    <row r="492" spans="1:4">
      <c r="A492" s="1">
        <f t="shared" si="7"/>
        <v>43354.3333333333</v>
      </c>
      <c r="B492">
        <v>253.333333333333</v>
      </c>
      <c r="C492">
        <v>84.704779</v>
      </c>
      <c r="D492">
        <v>-152.050056000001</v>
      </c>
    </row>
    <row r="493" spans="1:4">
      <c r="A493" s="1">
        <f t="shared" si="7"/>
        <v>43354.375</v>
      </c>
      <c r="B493">
        <v>253.375</v>
      </c>
      <c r="C493">
        <v>84.7059676666668</v>
      </c>
      <c r="D493">
        <v>-152.048901133333</v>
      </c>
    </row>
    <row r="494" spans="1:4">
      <c r="A494" s="1">
        <f t="shared" si="7"/>
        <v>43354.4166666667</v>
      </c>
      <c r="B494">
        <v>253.416666666667</v>
      </c>
      <c r="C494">
        <v>84.7073398666667</v>
      </c>
      <c r="D494">
        <v>-152.037869866666</v>
      </c>
    </row>
    <row r="495" spans="1:4">
      <c r="A495" s="1">
        <f t="shared" si="7"/>
        <v>43354.4583333333</v>
      </c>
      <c r="B495">
        <v>253.458333333333</v>
      </c>
      <c r="C495">
        <v>84.7083121333334</v>
      </c>
      <c r="D495">
        <v>-152.019951333332</v>
      </c>
    </row>
    <row r="496" spans="1:4">
      <c r="A496" s="1">
        <f t="shared" si="7"/>
        <v>43354.5</v>
      </c>
      <c r="B496">
        <v>253.5</v>
      </c>
      <c r="C496">
        <v>84.7085476666667</v>
      </c>
      <c r="D496">
        <v>-151.997872599997</v>
      </c>
    </row>
    <row r="497" spans="1:4">
      <c r="A497" s="1">
        <f t="shared" si="7"/>
        <v>43354.5416666667</v>
      </c>
      <c r="B497">
        <v>253.541666666667</v>
      </c>
      <c r="C497">
        <v>84.707958</v>
      </c>
      <c r="D497">
        <v>-151.975599533333</v>
      </c>
    </row>
    <row r="498" spans="1:4">
      <c r="A498" s="1">
        <f t="shared" si="7"/>
        <v>43354.5833333333</v>
      </c>
      <c r="B498">
        <v>253.583333333333</v>
      </c>
      <c r="C498">
        <v>84.7065961999999</v>
      </c>
      <c r="D498">
        <v>-151.956920199999</v>
      </c>
    </row>
    <row r="499" spans="1:4">
      <c r="A499" s="1">
        <f t="shared" si="7"/>
        <v>43354.625</v>
      </c>
      <c r="B499">
        <v>253.625</v>
      </c>
      <c r="C499">
        <v>84.7047099999998</v>
      </c>
      <c r="D499">
        <v>-151.944221333332</v>
      </c>
    </row>
    <row r="500" spans="1:4">
      <c r="A500" s="1">
        <f t="shared" si="7"/>
        <v>43354.6666666667</v>
      </c>
      <c r="B500">
        <v>253.666666666667</v>
      </c>
      <c r="C500">
        <v>84.7026574666666</v>
      </c>
      <c r="D500">
        <v>-151.936888266666</v>
      </c>
    </row>
    <row r="501" spans="1:4">
      <c r="A501" s="1">
        <f t="shared" si="7"/>
        <v>43354.7083333333</v>
      </c>
      <c r="B501">
        <v>253.708333333333</v>
      </c>
      <c r="C501">
        <v>84.7007793333332</v>
      </c>
      <c r="D501">
        <v>-151.934929666667</v>
      </c>
    </row>
    <row r="502" spans="1:4">
      <c r="A502" s="1">
        <f t="shared" si="7"/>
        <v>43354.75</v>
      </c>
      <c r="B502">
        <v>253.75</v>
      </c>
      <c r="C502">
        <v>84.6994724666665</v>
      </c>
      <c r="D502">
        <v>-151.9351002</v>
      </c>
    </row>
    <row r="503" spans="1:4">
      <c r="A503" s="1">
        <f t="shared" si="7"/>
        <v>43354.7916666667</v>
      </c>
      <c r="B503">
        <v>253.791666666667</v>
      </c>
      <c r="C503">
        <v>84.6988653333333</v>
      </c>
      <c r="D503">
        <v>-151.935238533333</v>
      </c>
    </row>
    <row r="504" spans="1:4">
      <c r="A504" s="1">
        <f t="shared" si="7"/>
        <v>43354.8333333333</v>
      </c>
      <c r="B504">
        <v>253.833333333333</v>
      </c>
      <c r="C504">
        <v>84.699066</v>
      </c>
      <c r="D504">
        <v>-151.930832333333</v>
      </c>
    </row>
    <row r="505" spans="1:4">
      <c r="A505" s="1">
        <f t="shared" si="7"/>
        <v>43354.875</v>
      </c>
      <c r="B505">
        <v>253.875</v>
      </c>
      <c r="C505">
        <v>84.6999323333335</v>
      </c>
      <c r="D505">
        <v>-151.917432599998</v>
      </c>
    </row>
    <row r="506" spans="1:4">
      <c r="A506" s="1">
        <f t="shared" si="7"/>
        <v>43354.9166666667</v>
      </c>
      <c r="B506">
        <v>253.916666666667</v>
      </c>
      <c r="C506">
        <v>84.700847</v>
      </c>
      <c r="D506">
        <v>-151.896515333333</v>
      </c>
    </row>
    <row r="507" spans="1:4">
      <c r="A507" s="1">
        <f t="shared" si="7"/>
        <v>43354.9583333333</v>
      </c>
      <c r="B507">
        <v>253.958333333333</v>
      </c>
      <c r="C507">
        <v>84.7013532</v>
      </c>
      <c r="D507">
        <v>-151.871485866665</v>
      </c>
    </row>
    <row r="508" spans="1:4">
      <c r="A508" s="1">
        <f t="shared" si="7"/>
        <v>43355</v>
      </c>
      <c r="B508">
        <v>254</v>
      </c>
      <c r="C508">
        <v>84.7014148666667</v>
      </c>
      <c r="D508">
        <v>-151.845327999997</v>
      </c>
    </row>
    <row r="509" spans="1:4">
      <c r="A509" s="1">
        <f t="shared" si="7"/>
        <v>43355.0416666667</v>
      </c>
      <c r="B509">
        <v>254.041666666667</v>
      </c>
      <c r="C509">
        <v>84.700941</v>
      </c>
      <c r="D509">
        <v>-151.820132799999</v>
      </c>
    </row>
    <row r="510" spans="1:4">
      <c r="A510" s="1">
        <f t="shared" si="7"/>
        <v>43355.0833333333</v>
      </c>
      <c r="B510">
        <v>254.083333333333</v>
      </c>
      <c r="C510">
        <v>84.7000931333333</v>
      </c>
      <c r="D510">
        <v>-151.799445066665</v>
      </c>
    </row>
    <row r="511" spans="1:4">
      <c r="A511" s="1">
        <f t="shared" si="7"/>
        <v>43355.125</v>
      </c>
      <c r="B511">
        <v>254.125</v>
      </c>
      <c r="C511">
        <v>84.6991931333332</v>
      </c>
      <c r="D511">
        <v>-151.785309666665</v>
      </c>
    </row>
    <row r="512" spans="1:4">
      <c r="A512" s="1">
        <f t="shared" si="7"/>
        <v>43355.1666666667</v>
      </c>
      <c r="B512">
        <v>254.166666666667</v>
      </c>
      <c r="C512">
        <v>84.6983667333333</v>
      </c>
      <c r="D512">
        <v>-151.778832466667</v>
      </c>
    </row>
    <row r="513" spans="1:4">
      <c r="A513" s="1">
        <f t="shared" si="7"/>
        <v>43355.2083333333</v>
      </c>
      <c r="B513">
        <v>254.208333333333</v>
      </c>
      <c r="C513">
        <v>84.697598</v>
      </c>
      <c r="D513">
        <v>-151.777700466667</v>
      </c>
    </row>
    <row r="514" spans="1:4">
      <c r="A514" s="1">
        <f t="shared" ref="A514:A577" si="8">B514+43101</f>
        <v>43355.25</v>
      </c>
      <c r="B514">
        <v>254.25</v>
      </c>
      <c r="C514">
        <v>84.6971736666666</v>
      </c>
      <c r="D514">
        <v>-151.778931333334</v>
      </c>
    </row>
    <row r="515" spans="1:4">
      <c r="A515" s="1">
        <f t="shared" si="8"/>
        <v>43355.2916666667</v>
      </c>
      <c r="B515">
        <v>254.291666666667</v>
      </c>
      <c r="C515">
        <v>84.6974466</v>
      </c>
      <c r="D515">
        <v>-151.778351</v>
      </c>
    </row>
    <row r="516" spans="1:4">
      <c r="A516" s="1">
        <f t="shared" si="8"/>
        <v>43355.3333333333</v>
      </c>
      <c r="B516">
        <v>254.333333333333</v>
      </c>
      <c r="C516">
        <v>84.6989146666668</v>
      </c>
      <c r="D516">
        <v>-151.772772066666</v>
      </c>
    </row>
    <row r="517" spans="1:4">
      <c r="A517" s="1">
        <f t="shared" si="8"/>
        <v>43355.375</v>
      </c>
      <c r="B517">
        <v>254.375</v>
      </c>
      <c r="C517">
        <v>84.7015100000003</v>
      </c>
      <c r="D517">
        <v>-151.761046333332</v>
      </c>
    </row>
    <row r="518" spans="1:4">
      <c r="A518" s="1">
        <f t="shared" si="8"/>
        <v>43355.4166666667</v>
      </c>
      <c r="B518">
        <v>254.416666666667</v>
      </c>
      <c r="C518">
        <v>84.7048865333334</v>
      </c>
      <c r="D518">
        <v>-151.740215133333</v>
      </c>
    </row>
    <row r="519" spans="1:4">
      <c r="A519" s="1">
        <f t="shared" si="8"/>
        <v>43355.4583333333</v>
      </c>
      <c r="B519">
        <v>254.458333333333</v>
      </c>
      <c r="C519">
        <v>84.7083928666669</v>
      </c>
      <c r="D519">
        <v>-151.714182333331</v>
      </c>
    </row>
    <row r="520" spans="1:4">
      <c r="A520" s="1">
        <f t="shared" si="8"/>
        <v>43355.5</v>
      </c>
      <c r="B520">
        <v>254.5</v>
      </c>
      <c r="C520">
        <v>84.7115138000004</v>
      </c>
      <c r="D520">
        <v>-151.683390866663</v>
      </c>
    </row>
    <row r="521" spans="1:4">
      <c r="A521" s="1">
        <f t="shared" si="8"/>
        <v>43355.5416666667</v>
      </c>
      <c r="B521">
        <v>254.541666666667</v>
      </c>
      <c r="C521">
        <v>84.7145666666667</v>
      </c>
      <c r="D521">
        <v>-151.651277666666</v>
      </c>
    </row>
    <row r="522" spans="1:4">
      <c r="A522" s="1">
        <f t="shared" si="8"/>
        <v>43355.5833333333</v>
      </c>
      <c r="B522">
        <v>254.583333333333</v>
      </c>
      <c r="C522">
        <v>84.7179834666669</v>
      </c>
      <c r="D522">
        <v>-151.616540933331</v>
      </c>
    </row>
    <row r="523" spans="1:4">
      <c r="A523" s="1">
        <f t="shared" si="8"/>
        <v>43355.625</v>
      </c>
      <c r="B523">
        <v>254.625</v>
      </c>
      <c r="C523">
        <v>84.7215720666671</v>
      </c>
      <c r="D523">
        <v>-151.584294999996</v>
      </c>
    </row>
    <row r="524" spans="1:4">
      <c r="A524" s="1">
        <f t="shared" si="8"/>
        <v>43355.6666666667</v>
      </c>
      <c r="B524">
        <v>254.666666666667</v>
      </c>
      <c r="C524">
        <v>84.7256069333334</v>
      </c>
      <c r="D524">
        <v>-151.558641733333</v>
      </c>
    </row>
    <row r="525" spans="1:4">
      <c r="A525" s="1">
        <f t="shared" si="8"/>
        <v>43355.7083333333</v>
      </c>
      <c r="B525">
        <v>254.708333333333</v>
      </c>
      <c r="C525">
        <v>84.730250666667</v>
      </c>
      <c r="D525">
        <v>-151.539268799999</v>
      </c>
    </row>
    <row r="526" spans="1:4">
      <c r="A526" s="1">
        <f t="shared" si="8"/>
        <v>43355.75</v>
      </c>
      <c r="B526">
        <v>254.75</v>
      </c>
      <c r="C526">
        <v>84.7356748666674</v>
      </c>
      <c r="D526">
        <v>-151.522191533331</v>
      </c>
    </row>
    <row r="527" spans="1:4">
      <c r="A527" s="1">
        <f t="shared" si="8"/>
        <v>43355.7916666667</v>
      </c>
      <c r="B527">
        <v>254.791666666667</v>
      </c>
      <c r="C527">
        <v>84.7418780000002</v>
      </c>
      <c r="D527">
        <v>-151.506898666666</v>
      </c>
    </row>
    <row r="528" spans="1:4">
      <c r="A528" s="1">
        <f t="shared" si="8"/>
        <v>43355.8333333333</v>
      </c>
      <c r="B528">
        <v>254.833333333333</v>
      </c>
      <c r="C528">
        <v>84.7484036666671</v>
      </c>
      <c r="D528">
        <v>-151.486714466665</v>
      </c>
    </row>
    <row r="529" spans="1:4">
      <c r="A529" s="1">
        <f t="shared" si="8"/>
        <v>43355.875</v>
      </c>
      <c r="B529">
        <v>254.875</v>
      </c>
      <c r="C529">
        <v>84.7554620000009</v>
      </c>
      <c r="D529">
        <v>-151.457122866663</v>
      </c>
    </row>
    <row r="530" spans="1:4">
      <c r="A530" s="1">
        <f t="shared" si="8"/>
        <v>43355.9166666667</v>
      </c>
      <c r="B530">
        <v>254.916666666667</v>
      </c>
      <c r="C530">
        <v>84.7626438000002</v>
      </c>
      <c r="D530">
        <v>-151.425230999999</v>
      </c>
    </row>
    <row r="531" spans="1:4">
      <c r="A531" s="1">
        <f t="shared" si="8"/>
        <v>43355.9583333333</v>
      </c>
      <c r="B531">
        <v>254.958333333333</v>
      </c>
      <c r="C531">
        <v>84.7696983333338</v>
      </c>
      <c r="D531">
        <v>-151.390841933331</v>
      </c>
    </row>
    <row r="532" spans="1:4">
      <c r="A532" s="1">
        <f t="shared" si="8"/>
        <v>43356</v>
      </c>
      <c r="B532">
        <v>255</v>
      </c>
      <c r="C532">
        <v>84.7761870666675</v>
      </c>
      <c r="D532">
        <v>-151.357028666662</v>
      </c>
    </row>
    <row r="533" spans="1:4">
      <c r="A533" s="1">
        <f t="shared" si="8"/>
        <v>43356.0416666667</v>
      </c>
      <c r="B533">
        <v>255.041666666667</v>
      </c>
      <c r="C533">
        <v>84.7826771333335</v>
      </c>
      <c r="D533">
        <v>-151.325043866666</v>
      </c>
    </row>
    <row r="534" spans="1:4">
      <c r="A534" s="1">
        <f t="shared" si="8"/>
        <v>43356.0833333333</v>
      </c>
      <c r="B534">
        <v>255.083333333333</v>
      </c>
      <c r="C534">
        <v>84.7889228000004</v>
      </c>
      <c r="D534">
        <v>-151.294462666665</v>
      </c>
    </row>
    <row r="535" spans="1:4">
      <c r="A535" s="1">
        <f t="shared" si="8"/>
        <v>43356.125</v>
      </c>
      <c r="B535">
        <v>255.125</v>
      </c>
      <c r="C535">
        <v>84.7949398666674</v>
      </c>
      <c r="D535">
        <v>-151.264919999996</v>
      </c>
    </row>
    <row r="536" spans="1:4">
      <c r="A536" s="1">
        <f t="shared" si="8"/>
        <v>43356.1666666667</v>
      </c>
      <c r="B536">
        <v>255.166666666667</v>
      </c>
      <c r="C536">
        <v>84.8007533333335</v>
      </c>
      <c r="D536">
        <v>-151.237476866666</v>
      </c>
    </row>
    <row r="537" spans="1:4">
      <c r="A537" s="1">
        <f t="shared" si="8"/>
        <v>43356.2083333333</v>
      </c>
      <c r="B537">
        <v>255.208333333333</v>
      </c>
      <c r="C537">
        <v>84.8065934666671</v>
      </c>
      <c r="D537">
        <v>-151.212304999998</v>
      </c>
    </row>
    <row r="538" spans="1:4">
      <c r="A538" s="1">
        <f t="shared" si="8"/>
        <v>43356.25</v>
      </c>
      <c r="B538">
        <v>255.25</v>
      </c>
      <c r="C538">
        <v>84.8125008666674</v>
      </c>
      <c r="D538">
        <v>-151.188177266664</v>
      </c>
    </row>
    <row r="539" spans="1:4">
      <c r="A539" s="1">
        <f t="shared" si="8"/>
        <v>43356.2916666667</v>
      </c>
      <c r="B539">
        <v>255.291666666667</v>
      </c>
      <c r="C539">
        <v>84.8184642000001</v>
      </c>
      <c r="D539">
        <v>-151.162891533333</v>
      </c>
    </row>
    <row r="540" spans="1:4">
      <c r="A540" s="1">
        <f t="shared" si="8"/>
        <v>43356.3333333333</v>
      </c>
      <c r="B540">
        <v>255.333333333333</v>
      </c>
      <c r="C540">
        <v>84.8245422666671</v>
      </c>
      <c r="D540">
        <v>-151.136760666665</v>
      </c>
    </row>
    <row r="541" spans="1:4">
      <c r="A541" s="1">
        <f t="shared" si="8"/>
        <v>43356.375</v>
      </c>
      <c r="B541">
        <v>255.375</v>
      </c>
      <c r="C541">
        <v>84.8305573333341</v>
      </c>
      <c r="D541">
        <v>-151.10807433333</v>
      </c>
    </row>
    <row r="542" spans="1:4">
      <c r="A542" s="1">
        <f t="shared" si="8"/>
        <v>43356.4166666667</v>
      </c>
      <c r="B542">
        <v>255.416666666667</v>
      </c>
      <c r="C542">
        <v>84.8365104000001</v>
      </c>
      <c r="D542">
        <v>-151.070597466666</v>
      </c>
    </row>
    <row r="543" spans="1:4">
      <c r="A543" s="1">
        <f t="shared" si="8"/>
        <v>43356.4583333333</v>
      </c>
      <c r="B543">
        <v>255.458333333333</v>
      </c>
      <c r="C543">
        <v>84.8421532666671</v>
      </c>
      <c r="D543">
        <v>-151.029293866664</v>
      </c>
    </row>
    <row r="544" spans="1:4">
      <c r="A544" s="1">
        <f t="shared" si="8"/>
        <v>43356.5</v>
      </c>
      <c r="B544">
        <v>255.5</v>
      </c>
      <c r="C544">
        <v>84.847577333334</v>
      </c>
      <c r="D544">
        <v>-150.983626199994</v>
      </c>
    </row>
    <row r="545" spans="1:4">
      <c r="A545" s="1">
        <f t="shared" si="8"/>
        <v>43356.5416666667</v>
      </c>
      <c r="B545">
        <v>255.541666666667</v>
      </c>
      <c r="C545">
        <v>84.8530750666668</v>
      </c>
      <c r="D545">
        <v>-150.936362133332</v>
      </c>
    </row>
    <row r="546" spans="1:4">
      <c r="A546" s="1">
        <f t="shared" si="8"/>
        <v>43356.5833333333</v>
      </c>
      <c r="B546">
        <v>255.583333333333</v>
      </c>
      <c r="C546">
        <v>84.858391466667</v>
      </c>
      <c r="D546">
        <v>-150.88932153333</v>
      </c>
    </row>
    <row r="547" spans="1:4">
      <c r="A547" s="1">
        <f t="shared" si="8"/>
        <v>43356.625</v>
      </c>
      <c r="B547">
        <v>255.625</v>
      </c>
      <c r="C547">
        <v>84.863293133334</v>
      </c>
      <c r="D547">
        <v>-150.843861266661</v>
      </c>
    </row>
    <row r="548" spans="1:4">
      <c r="A548" s="1">
        <f t="shared" si="8"/>
        <v>43356.6666666667</v>
      </c>
      <c r="B548">
        <v>255.666666666667</v>
      </c>
      <c r="C548">
        <v>84.8679206666668</v>
      </c>
      <c r="D548">
        <v>-150.795624533332</v>
      </c>
    </row>
    <row r="549" spans="1:4">
      <c r="A549" s="1">
        <f t="shared" si="8"/>
        <v>43356.7083333333</v>
      </c>
      <c r="B549">
        <v>255.708333333333</v>
      </c>
      <c r="C549">
        <v>84.872051866667</v>
      </c>
      <c r="D549">
        <v>-150.743850466663</v>
      </c>
    </row>
    <row r="550" spans="1:4">
      <c r="A550" s="1">
        <f t="shared" si="8"/>
        <v>43356.75</v>
      </c>
      <c r="B550">
        <v>255.75</v>
      </c>
      <c r="C550">
        <v>84.8755188666671</v>
      </c>
      <c r="D550">
        <v>-150.690694199993</v>
      </c>
    </row>
    <row r="551" spans="1:4">
      <c r="A551" s="1">
        <f t="shared" si="8"/>
        <v>43356.7916666667</v>
      </c>
      <c r="B551">
        <v>255.791666666667</v>
      </c>
      <c r="C551">
        <v>84.8783426000001</v>
      </c>
      <c r="D551">
        <v>-150.635225533332</v>
      </c>
    </row>
    <row r="552" spans="1:4">
      <c r="A552" s="1">
        <f t="shared" si="8"/>
        <v>43356.8333333333</v>
      </c>
      <c r="B552">
        <v>255.833333333333</v>
      </c>
      <c r="C552">
        <v>84.8807820000002</v>
      </c>
      <c r="D552">
        <v>-150.581091799996</v>
      </c>
    </row>
    <row r="553" spans="1:4">
      <c r="A553" s="1">
        <f t="shared" si="8"/>
        <v>43356.875</v>
      </c>
      <c r="B553">
        <v>255.875</v>
      </c>
      <c r="C553">
        <v>84.8830187333336</v>
      </c>
      <c r="D553">
        <v>-150.528894133327</v>
      </c>
    </row>
    <row r="554" spans="1:4">
      <c r="A554" s="1">
        <f t="shared" si="8"/>
        <v>43356.9166666667</v>
      </c>
      <c r="B554">
        <v>255.916666666667</v>
      </c>
      <c r="C554">
        <v>84.8850430000001</v>
      </c>
      <c r="D554">
        <v>-150.475041666665</v>
      </c>
    </row>
    <row r="555" spans="1:4">
      <c r="A555" s="1">
        <f t="shared" si="8"/>
        <v>43356.9583333333</v>
      </c>
      <c r="B555">
        <v>255.958333333333</v>
      </c>
      <c r="C555">
        <v>84.8866591333334</v>
      </c>
      <c r="D555">
        <v>-150.414406066662</v>
      </c>
    </row>
    <row r="556" spans="1:4">
      <c r="A556" s="1">
        <f t="shared" si="8"/>
        <v>43357</v>
      </c>
      <c r="B556">
        <v>256</v>
      </c>
      <c r="C556">
        <v>84.8877758000001</v>
      </c>
      <c r="D556">
        <v>-150.356654133326</v>
      </c>
    </row>
    <row r="557" spans="1:4">
      <c r="A557" s="1">
        <f t="shared" si="8"/>
        <v>43357.0416666667</v>
      </c>
      <c r="B557">
        <v>256.041666666667</v>
      </c>
      <c r="C557">
        <v>84.8883604</v>
      </c>
      <c r="D557">
        <v>-150.301173999999</v>
      </c>
    </row>
    <row r="558" spans="1:4">
      <c r="A558" s="1">
        <f t="shared" si="8"/>
        <v>43357.0833333333</v>
      </c>
      <c r="B558">
        <v>256.083333333333</v>
      </c>
      <c r="C558">
        <v>84.888411</v>
      </c>
      <c r="D558">
        <v>-150.250670866663</v>
      </c>
    </row>
    <row r="559" spans="1:4">
      <c r="A559" s="1">
        <f t="shared" si="8"/>
        <v>43357.125</v>
      </c>
      <c r="B559">
        <v>256.125</v>
      </c>
      <c r="C559">
        <v>84.8878566666666</v>
      </c>
      <c r="D559">
        <v>-150.204555133327</v>
      </c>
    </row>
    <row r="560" spans="1:4">
      <c r="A560" s="1">
        <f t="shared" si="8"/>
        <v>43357.1666666667</v>
      </c>
      <c r="B560">
        <v>256.166666666667</v>
      </c>
      <c r="C560">
        <v>84.8864664666666</v>
      </c>
      <c r="D560">
        <v>-150.163349999999</v>
      </c>
    </row>
    <row r="561" spans="1:4">
      <c r="A561" s="1">
        <f t="shared" si="8"/>
        <v>43357.2083333333</v>
      </c>
      <c r="B561">
        <v>256.208333333333</v>
      </c>
      <c r="C561">
        <v>84.8842093333332</v>
      </c>
      <c r="D561">
        <v>-150.132808866665</v>
      </c>
    </row>
    <row r="562" spans="1:4">
      <c r="A562" s="1">
        <f t="shared" si="8"/>
        <v>43357.25</v>
      </c>
      <c r="B562">
        <v>256.25</v>
      </c>
      <c r="C562">
        <v>84.8809208666662</v>
      </c>
      <c r="D562">
        <v>-150.119379333332</v>
      </c>
    </row>
    <row r="563" spans="1:4">
      <c r="A563" s="1">
        <f t="shared" si="8"/>
        <v>43357.2916666667</v>
      </c>
      <c r="B563">
        <v>256.291666666667</v>
      </c>
      <c r="C563">
        <v>84.8771857999999</v>
      </c>
      <c r="D563">
        <v>-150.121842666667</v>
      </c>
    </row>
    <row r="564" spans="1:4">
      <c r="A564" s="1">
        <f t="shared" si="8"/>
        <v>43357.3333333333</v>
      </c>
      <c r="B564">
        <v>256.333333333333</v>
      </c>
      <c r="C564">
        <v>84.8739081999998</v>
      </c>
      <c r="D564">
        <v>-150.131377666667</v>
      </c>
    </row>
    <row r="565" spans="1:4">
      <c r="A565" s="1">
        <f t="shared" si="8"/>
        <v>43357.375</v>
      </c>
      <c r="B565">
        <v>256.375</v>
      </c>
      <c r="C565">
        <v>84.8716302666664</v>
      </c>
      <c r="D565">
        <v>-150.142910666668</v>
      </c>
    </row>
    <row r="566" spans="1:4">
      <c r="A566" s="1">
        <f t="shared" si="8"/>
        <v>43357.4166666667</v>
      </c>
      <c r="B566">
        <v>256.416666666667</v>
      </c>
      <c r="C566">
        <v>84.870685</v>
      </c>
      <c r="D566">
        <v>-150.152507933334</v>
      </c>
    </row>
    <row r="567" spans="1:4">
      <c r="A567" s="1">
        <f t="shared" si="8"/>
        <v>43357.4583333333</v>
      </c>
      <c r="B567">
        <v>256.458333333333</v>
      </c>
      <c r="C567">
        <v>84.8710013333334</v>
      </c>
      <c r="D567">
        <v>-150.156157333334</v>
      </c>
    </row>
    <row r="568" spans="1:4">
      <c r="A568" s="1">
        <f t="shared" si="8"/>
        <v>43357.5</v>
      </c>
      <c r="B568">
        <v>256.5</v>
      </c>
      <c r="C568">
        <v>84.8722590666668</v>
      </c>
      <c r="D568">
        <v>-150.152251399999</v>
      </c>
    </row>
    <row r="569" spans="1:4">
      <c r="A569" s="1">
        <f t="shared" si="8"/>
        <v>43357.5416666667</v>
      </c>
      <c r="B569">
        <v>256.541666666667</v>
      </c>
      <c r="C569">
        <v>84.8733344666667</v>
      </c>
      <c r="D569">
        <v>-150.140218466666</v>
      </c>
    </row>
    <row r="570" spans="1:4">
      <c r="A570" s="1">
        <f t="shared" si="8"/>
        <v>43357.5833333333</v>
      </c>
      <c r="B570">
        <v>256.583333333333</v>
      </c>
      <c r="C570">
        <v>84.8740742000001</v>
      </c>
      <c r="D570">
        <v>-150.123690666665</v>
      </c>
    </row>
    <row r="571" spans="1:4">
      <c r="A571" s="1">
        <f t="shared" si="8"/>
        <v>43357.625</v>
      </c>
      <c r="B571">
        <v>256.625</v>
      </c>
      <c r="C571">
        <v>84.8737281333333</v>
      </c>
      <c r="D571">
        <v>-150.109039466665</v>
      </c>
    </row>
    <row r="572" spans="1:4">
      <c r="A572" s="1">
        <f t="shared" si="8"/>
        <v>43357.6666666667</v>
      </c>
      <c r="B572">
        <v>256.666666666667</v>
      </c>
      <c r="C572">
        <v>84.8731166666667</v>
      </c>
      <c r="D572">
        <v>-150.100358066666</v>
      </c>
    </row>
    <row r="573" spans="1:4">
      <c r="A573" s="1">
        <f t="shared" si="8"/>
        <v>43357.7083333333</v>
      </c>
      <c r="B573">
        <v>256.708333333333</v>
      </c>
      <c r="C573">
        <v>84.8727278</v>
      </c>
      <c r="D573">
        <v>-150.095042333333</v>
      </c>
    </row>
    <row r="574" spans="1:4">
      <c r="A574" s="1">
        <f t="shared" si="8"/>
        <v>43357.75</v>
      </c>
      <c r="B574">
        <v>256.75</v>
      </c>
      <c r="C574">
        <v>84.8726834</v>
      </c>
      <c r="D574">
        <v>-150.088714666666</v>
      </c>
    </row>
    <row r="575" spans="1:4">
      <c r="A575" s="1">
        <f t="shared" si="8"/>
        <v>43357.7916666667</v>
      </c>
      <c r="B575">
        <v>256.791666666667</v>
      </c>
      <c r="C575">
        <v>84.8731729333334</v>
      </c>
      <c r="D575">
        <v>-150.078496333333</v>
      </c>
    </row>
    <row r="576" spans="1:4">
      <c r="A576" s="1">
        <f t="shared" si="8"/>
        <v>43357.8333333333</v>
      </c>
      <c r="B576">
        <v>256.833333333333</v>
      </c>
      <c r="C576">
        <v>84.8741852000001</v>
      </c>
      <c r="D576">
        <v>-150.060827133332</v>
      </c>
    </row>
    <row r="577" spans="1:4">
      <c r="A577" s="1">
        <f t="shared" si="8"/>
        <v>43357.875</v>
      </c>
      <c r="B577">
        <v>256.875</v>
      </c>
      <c r="C577">
        <v>84.8757250000002</v>
      </c>
      <c r="D577">
        <v>-150.032588466663</v>
      </c>
    </row>
    <row r="578" spans="1:4">
      <c r="A578" s="1">
        <f t="shared" ref="A578:A641" si="9">B578+43101</f>
        <v>43357.9166666667</v>
      </c>
      <c r="B578">
        <v>256.916666666667</v>
      </c>
      <c r="C578">
        <v>84.8771926666667</v>
      </c>
      <c r="D578">
        <v>-149.997743999999</v>
      </c>
    </row>
    <row r="579" spans="1:4">
      <c r="A579" s="1">
        <f t="shared" si="9"/>
        <v>43357.9583333333</v>
      </c>
      <c r="B579">
        <v>256.958333333333</v>
      </c>
      <c r="C579">
        <v>84.8785593333334</v>
      </c>
      <c r="D579">
        <v>-149.959671533331</v>
      </c>
    </row>
    <row r="580" spans="1:4">
      <c r="A580" s="1">
        <f t="shared" si="9"/>
        <v>43358</v>
      </c>
      <c r="B580">
        <v>257</v>
      </c>
      <c r="C580">
        <v>84.8795506666668</v>
      </c>
      <c r="D580">
        <v>-149.917081866661</v>
      </c>
    </row>
    <row r="581" spans="1:4">
      <c r="A581" s="1">
        <f t="shared" si="9"/>
        <v>43358.0416666667</v>
      </c>
      <c r="B581">
        <v>257.041666666667</v>
      </c>
      <c r="C581">
        <v>84.8806155333334</v>
      </c>
      <c r="D581">
        <v>-149.873130133332</v>
      </c>
    </row>
    <row r="582" spans="1:4">
      <c r="A582" s="1">
        <f t="shared" si="9"/>
        <v>43358.0833333333</v>
      </c>
      <c r="B582">
        <v>257.083333333333</v>
      </c>
      <c r="C582">
        <v>84.8816371333334</v>
      </c>
      <c r="D582">
        <v>-149.823241799996</v>
      </c>
    </row>
    <row r="583" spans="1:4">
      <c r="A583" s="1">
        <f t="shared" si="9"/>
        <v>43358.125</v>
      </c>
      <c r="B583">
        <v>257.125</v>
      </c>
      <c r="C583">
        <v>84.8824610000001</v>
      </c>
      <c r="D583">
        <v>-149.769244399993</v>
      </c>
    </row>
    <row r="584" spans="1:4">
      <c r="A584" s="1">
        <f t="shared" si="9"/>
        <v>43358.1666666667</v>
      </c>
      <c r="B584">
        <v>257.166666666667</v>
      </c>
      <c r="C584">
        <v>84.8827324666667</v>
      </c>
      <c r="D584">
        <v>-149.711905266665</v>
      </c>
    </row>
    <row r="585" spans="1:4">
      <c r="A585" s="1">
        <f t="shared" si="9"/>
        <v>43358.2083333333</v>
      </c>
      <c r="B585">
        <v>257.208333333333</v>
      </c>
      <c r="C585">
        <v>84.8830326666667</v>
      </c>
      <c r="D585">
        <v>-149.654853999996</v>
      </c>
    </row>
    <row r="586" spans="1:4">
      <c r="A586" s="1">
        <f t="shared" si="9"/>
        <v>43358.25</v>
      </c>
      <c r="B586">
        <v>257.25</v>
      </c>
      <c r="C586">
        <v>84.8836036666667</v>
      </c>
      <c r="D586">
        <v>-149.598421399993</v>
      </c>
    </row>
    <row r="587" spans="1:4">
      <c r="A587" s="1">
        <f t="shared" si="9"/>
        <v>43358.2916666667</v>
      </c>
      <c r="B587">
        <v>257.291666666667</v>
      </c>
      <c r="C587">
        <v>84.8845408666667</v>
      </c>
      <c r="D587">
        <v>-149.539416133332</v>
      </c>
    </row>
    <row r="588" spans="1:4">
      <c r="A588" s="1">
        <f t="shared" si="9"/>
        <v>43358.3333333333</v>
      </c>
      <c r="B588">
        <v>257.333333333333</v>
      </c>
      <c r="C588">
        <v>84.8856988666668</v>
      </c>
      <c r="D588">
        <v>-149.472313199995</v>
      </c>
    </row>
    <row r="589" spans="1:4">
      <c r="A589" s="1">
        <f t="shared" si="9"/>
        <v>43358.375</v>
      </c>
      <c r="B589">
        <v>257.375</v>
      </c>
      <c r="C589">
        <v>84.8869063333335</v>
      </c>
      <c r="D589">
        <v>-149.395180266657</v>
      </c>
    </row>
    <row r="590" spans="1:4">
      <c r="A590" s="1">
        <f t="shared" si="9"/>
        <v>43358.4166666667</v>
      </c>
      <c r="B590">
        <v>257.416666666667</v>
      </c>
      <c r="C590">
        <v>84.8877766</v>
      </c>
      <c r="D590">
        <v>-149.310339533331</v>
      </c>
    </row>
    <row r="591" spans="1:4">
      <c r="A591" s="1">
        <f t="shared" si="9"/>
        <v>43358.4583333333</v>
      </c>
      <c r="B591">
        <v>257.458333333333</v>
      </c>
      <c r="C591">
        <v>84.8880514</v>
      </c>
      <c r="D591">
        <v>-149.224568133327</v>
      </c>
    </row>
    <row r="592" spans="1:4">
      <c r="A592" s="1">
        <f t="shared" si="9"/>
        <v>43358.5</v>
      </c>
      <c r="B592">
        <v>257.5</v>
      </c>
      <c r="C592">
        <v>84.8877085999999</v>
      </c>
      <c r="D592">
        <v>-149.140825999989</v>
      </c>
    </row>
    <row r="593" spans="1:4">
      <c r="A593" s="1">
        <f t="shared" si="9"/>
        <v>43358.5416666667</v>
      </c>
      <c r="B593">
        <v>257.541666666667</v>
      </c>
      <c r="C593">
        <v>84.8868700666667</v>
      </c>
      <c r="D593">
        <v>-149.057967399998</v>
      </c>
    </row>
    <row r="594" spans="1:4">
      <c r="A594" s="1">
        <f t="shared" si="9"/>
        <v>43358.5833333333</v>
      </c>
      <c r="B594">
        <v>257.583333333333</v>
      </c>
      <c r="C594">
        <v>84.8854101333332</v>
      </c>
      <c r="D594">
        <v>-148.982426466661</v>
      </c>
    </row>
    <row r="595" spans="1:4">
      <c r="A595" s="1">
        <f t="shared" si="9"/>
        <v>43358.625</v>
      </c>
      <c r="B595">
        <v>257.625</v>
      </c>
      <c r="C595">
        <v>84.8836299999998</v>
      </c>
      <c r="D595">
        <v>-148.918399133325</v>
      </c>
    </row>
    <row r="596" spans="1:4">
      <c r="A596" s="1">
        <f t="shared" si="9"/>
        <v>43358.6666666667</v>
      </c>
      <c r="B596">
        <v>257.666666666667</v>
      </c>
      <c r="C596">
        <v>84.8821632</v>
      </c>
      <c r="D596">
        <v>-148.864440999999</v>
      </c>
    </row>
    <row r="597" spans="1:4">
      <c r="A597" s="1">
        <f t="shared" si="9"/>
        <v>43358.7083333333</v>
      </c>
      <c r="B597">
        <v>257.708333333333</v>
      </c>
      <c r="C597">
        <v>84.8807631333332</v>
      </c>
      <c r="D597">
        <v>-148.815826666663</v>
      </c>
    </row>
    <row r="598" spans="1:4">
      <c r="A598" s="1">
        <f t="shared" si="9"/>
        <v>43358.75</v>
      </c>
      <c r="B598">
        <v>257.75</v>
      </c>
      <c r="C598">
        <v>84.8794286666665</v>
      </c>
      <c r="D598">
        <v>-148.771893199994</v>
      </c>
    </row>
    <row r="599" spans="1:4">
      <c r="A599" s="1">
        <f t="shared" si="9"/>
        <v>43358.7916666667</v>
      </c>
      <c r="B599">
        <v>257.791666666667</v>
      </c>
      <c r="C599">
        <v>84.878122</v>
      </c>
      <c r="D599">
        <v>-148.731723533332</v>
      </c>
    </row>
    <row r="600" spans="1:4">
      <c r="A600" s="1">
        <f t="shared" si="9"/>
        <v>43358.8333333333</v>
      </c>
      <c r="B600">
        <v>257.833333333333</v>
      </c>
      <c r="C600">
        <v>84.8766069999999</v>
      </c>
      <c r="D600">
        <v>-148.693414266664</v>
      </c>
    </row>
    <row r="601" spans="1:4">
      <c r="A601" s="1">
        <f t="shared" si="9"/>
        <v>43358.875</v>
      </c>
      <c r="B601">
        <v>257.875</v>
      </c>
      <c r="C601">
        <v>84.8747764666664</v>
      </c>
      <c r="D601">
        <v>-148.656371066662</v>
      </c>
    </row>
    <row r="602" spans="1:4">
      <c r="A602" s="1">
        <f t="shared" si="9"/>
        <v>43358.9166666667</v>
      </c>
      <c r="B602">
        <v>257.916666666667</v>
      </c>
      <c r="C602">
        <v>84.8725249999999</v>
      </c>
      <c r="D602">
        <v>-148.621650999999</v>
      </c>
    </row>
    <row r="603" spans="1:4">
      <c r="A603" s="1">
        <f t="shared" si="9"/>
        <v>43358.9583333333</v>
      </c>
      <c r="B603">
        <v>257.958333333333</v>
      </c>
      <c r="C603">
        <v>84.8698669999998</v>
      </c>
      <c r="D603">
        <v>-148.591464599998</v>
      </c>
    </row>
    <row r="604" spans="1:4">
      <c r="A604" s="1">
        <f t="shared" si="9"/>
        <v>43359</v>
      </c>
      <c r="B604">
        <v>258</v>
      </c>
      <c r="C604">
        <v>84.8668011999996</v>
      </c>
      <c r="D604">
        <v>-148.570089533331</v>
      </c>
    </row>
    <row r="605" spans="1:4">
      <c r="A605" s="1">
        <f t="shared" si="9"/>
        <v>43359.0416666667</v>
      </c>
      <c r="B605">
        <v>258.041666666667</v>
      </c>
      <c r="C605">
        <v>84.8632088666666</v>
      </c>
      <c r="D605">
        <v>-148.557584333333</v>
      </c>
    </row>
    <row r="606" spans="1:4">
      <c r="A606" s="1">
        <f t="shared" si="9"/>
        <v>43359.0833333333</v>
      </c>
      <c r="B606">
        <v>258.083333333333</v>
      </c>
      <c r="C606">
        <v>84.8594212666664</v>
      </c>
      <c r="D606">
        <v>-148.553901333333</v>
      </c>
    </row>
    <row r="607" spans="1:4">
      <c r="A607" s="1">
        <f t="shared" si="9"/>
        <v>43359.125</v>
      </c>
      <c r="B607">
        <v>258.125</v>
      </c>
      <c r="C607">
        <v>84.856500533333</v>
      </c>
      <c r="D607">
        <v>-148.559708466668</v>
      </c>
    </row>
    <row r="608" spans="1:4">
      <c r="A608" s="1">
        <f t="shared" si="9"/>
        <v>43359.1666666667</v>
      </c>
      <c r="B608">
        <v>258.166666666667</v>
      </c>
      <c r="C608">
        <v>84.854588</v>
      </c>
      <c r="D608">
        <v>-148.5693192</v>
      </c>
    </row>
    <row r="609" spans="1:4">
      <c r="A609" s="1">
        <f t="shared" si="9"/>
        <v>43359.2083333333</v>
      </c>
      <c r="B609">
        <v>258.208333333333</v>
      </c>
      <c r="C609">
        <v>84.8534224666666</v>
      </c>
      <c r="D609">
        <v>-148.577084200001</v>
      </c>
    </row>
    <row r="610" spans="1:4">
      <c r="A610" s="1">
        <f t="shared" si="9"/>
        <v>43359.25</v>
      </c>
      <c r="B610">
        <v>258.25</v>
      </c>
      <c r="C610">
        <v>84.8529083999999</v>
      </c>
      <c r="D610">
        <v>-148.579846933334</v>
      </c>
    </row>
    <row r="611" spans="1:4">
      <c r="A611" s="1">
        <f t="shared" si="9"/>
        <v>43359.2916666667</v>
      </c>
      <c r="B611">
        <v>258.291666666667</v>
      </c>
      <c r="C611">
        <v>84.8528956666667</v>
      </c>
      <c r="D611">
        <v>-148.574174666667</v>
      </c>
    </row>
    <row r="612" spans="1:4">
      <c r="A612" s="1">
        <f t="shared" si="9"/>
        <v>43359.3333333333</v>
      </c>
      <c r="B612">
        <v>258.333333333333</v>
      </c>
      <c r="C612">
        <v>84.8527476666667</v>
      </c>
      <c r="D612">
        <v>-148.554416533332</v>
      </c>
    </row>
    <row r="613" spans="1:4">
      <c r="A613" s="1">
        <f t="shared" si="9"/>
        <v>43359.375</v>
      </c>
      <c r="B613">
        <v>258.375</v>
      </c>
      <c r="C613">
        <v>84.8517971333332</v>
      </c>
      <c r="D613">
        <v>-148.522904199996</v>
      </c>
    </row>
    <row r="614" spans="1:4">
      <c r="A614" s="1">
        <f t="shared" si="9"/>
        <v>43359.4166666667</v>
      </c>
      <c r="B614">
        <v>258.416666666667</v>
      </c>
      <c r="C614">
        <v>84.8503253333333</v>
      </c>
      <c r="D614">
        <v>-148.481464266666</v>
      </c>
    </row>
    <row r="615" spans="1:4">
      <c r="A615" s="1">
        <f t="shared" si="9"/>
        <v>43359.4583333333</v>
      </c>
      <c r="B615">
        <v>258.458333333333</v>
      </c>
      <c r="C615">
        <v>84.8483508666665</v>
      </c>
      <c r="D615">
        <v>-148.432025866663</v>
      </c>
    </row>
    <row r="616" spans="1:4">
      <c r="A616" s="1">
        <f t="shared" si="9"/>
        <v>43359.5</v>
      </c>
      <c r="B616">
        <v>258.5</v>
      </c>
      <c r="C616">
        <v>84.8457072666663</v>
      </c>
      <c r="D616">
        <v>-148.379928333327</v>
      </c>
    </row>
    <row r="617" spans="1:4">
      <c r="A617" s="1">
        <f t="shared" si="9"/>
        <v>43359.5416666667</v>
      </c>
      <c r="B617">
        <v>258.541666666667</v>
      </c>
      <c r="C617">
        <v>84.8426178666666</v>
      </c>
      <c r="D617">
        <v>-148.328529533332</v>
      </c>
    </row>
    <row r="618" spans="1:4">
      <c r="A618" s="1">
        <f t="shared" si="9"/>
        <v>43359.5833333333</v>
      </c>
      <c r="B618">
        <v>258.583333333333</v>
      </c>
      <c r="C618">
        <v>84.8391199999998</v>
      </c>
      <c r="D618">
        <v>-148.27410593333</v>
      </c>
    </row>
    <row r="619" spans="1:4">
      <c r="A619" s="1">
        <f t="shared" si="9"/>
        <v>43359.625</v>
      </c>
      <c r="B619">
        <v>258.625</v>
      </c>
      <c r="C619">
        <v>84.8347195333328</v>
      </c>
      <c r="D619">
        <v>-148.219803533326</v>
      </c>
    </row>
    <row r="620" spans="1:4">
      <c r="A620" s="1">
        <f t="shared" si="9"/>
        <v>43359.6666666667</v>
      </c>
      <c r="B620">
        <v>258.666666666667</v>
      </c>
      <c r="C620">
        <v>84.8296769333332</v>
      </c>
      <c r="D620">
        <v>-148.166744466665</v>
      </c>
    </row>
    <row r="621" spans="1:4">
      <c r="A621" s="1">
        <f t="shared" si="9"/>
        <v>43359.7083333333</v>
      </c>
      <c r="B621">
        <v>258.708333333333</v>
      </c>
      <c r="C621">
        <v>84.8243399999996</v>
      </c>
      <c r="D621">
        <v>-148.118368199997</v>
      </c>
    </row>
    <row r="622" spans="1:4">
      <c r="A622" s="1">
        <f t="shared" si="9"/>
        <v>43359.75</v>
      </c>
      <c r="B622">
        <v>258.75</v>
      </c>
      <c r="C622">
        <v>84.818846866666</v>
      </c>
      <c r="D622">
        <v>-148.075770866661</v>
      </c>
    </row>
    <row r="623" spans="1:4">
      <c r="A623" s="1">
        <f t="shared" si="9"/>
        <v>43359.7916666667</v>
      </c>
      <c r="B623">
        <v>258.791666666667</v>
      </c>
      <c r="C623">
        <v>84.8134894666665</v>
      </c>
      <c r="D623">
        <v>-148.034679133332</v>
      </c>
    </row>
    <row r="624" spans="1:4">
      <c r="A624" s="1">
        <f t="shared" si="9"/>
        <v>43359.8333333333</v>
      </c>
      <c r="B624">
        <v>258.833333333333</v>
      </c>
      <c r="C624">
        <v>84.808113533333</v>
      </c>
      <c r="D624">
        <v>-147.993358199997</v>
      </c>
    </row>
    <row r="625" spans="1:4">
      <c r="A625" s="1">
        <f t="shared" si="9"/>
        <v>43359.875</v>
      </c>
      <c r="B625">
        <v>258.875</v>
      </c>
      <c r="C625">
        <v>84.8024741999993</v>
      </c>
      <c r="D625">
        <v>-147.951682933328</v>
      </c>
    </row>
    <row r="626" spans="1:4">
      <c r="A626" s="1">
        <f t="shared" si="9"/>
        <v>43359.9166666667</v>
      </c>
      <c r="B626">
        <v>258.916666666667</v>
      </c>
      <c r="C626">
        <v>84.7960191333332</v>
      </c>
      <c r="D626">
        <v>-147.906638866666</v>
      </c>
    </row>
    <row r="627" spans="1:4">
      <c r="A627" s="1">
        <f t="shared" si="9"/>
        <v>43359.9583333333</v>
      </c>
      <c r="B627">
        <v>258.958333333333</v>
      </c>
      <c r="C627">
        <v>84.7885289999995</v>
      </c>
      <c r="D627">
        <v>-147.863787199997</v>
      </c>
    </row>
    <row r="628" spans="1:4">
      <c r="A628" s="1">
        <f t="shared" si="9"/>
        <v>43360</v>
      </c>
      <c r="B628">
        <v>259</v>
      </c>
      <c r="C628">
        <v>84.7798909999989</v>
      </c>
      <c r="D628">
        <v>-147.826040933329</v>
      </c>
    </row>
    <row r="629" spans="1:4">
      <c r="A629" s="1">
        <f t="shared" si="9"/>
        <v>43360.0416666667</v>
      </c>
      <c r="B629">
        <v>259.041666666667</v>
      </c>
      <c r="C629">
        <v>84.7707718666664</v>
      </c>
      <c r="D629">
        <v>-147.805506666666</v>
      </c>
    </row>
    <row r="630" spans="1:4">
      <c r="A630" s="1">
        <f t="shared" si="9"/>
        <v>43360.0833333333</v>
      </c>
      <c r="B630">
        <v>259.083333333333</v>
      </c>
      <c r="C630">
        <v>84.761038666666</v>
      </c>
      <c r="D630">
        <v>-147.792406666666</v>
      </c>
    </row>
    <row r="631" spans="1:4">
      <c r="A631" s="1">
        <f t="shared" si="9"/>
        <v>43360.125</v>
      </c>
      <c r="B631">
        <v>259.125</v>
      </c>
      <c r="C631">
        <v>84.7507652666653</v>
      </c>
      <c r="D631">
        <v>-147.790765</v>
      </c>
    </row>
    <row r="632" spans="1:4">
      <c r="A632" s="1">
        <f t="shared" si="9"/>
        <v>43360.1666666667</v>
      </c>
      <c r="B632">
        <v>259.166666666667</v>
      </c>
      <c r="C632">
        <v>84.7407437333331</v>
      </c>
      <c r="D632">
        <v>-147.803868</v>
      </c>
    </row>
    <row r="633" spans="1:4">
      <c r="A633" s="1">
        <f t="shared" si="9"/>
        <v>43360.2083333333</v>
      </c>
      <c r="B633">
        <v>259.208333333333</v>
      </c>
      <c r="C633">
        <v>84.7315043333327</v>
      </c>
      <c r="D633">
        <v>-147.830562400002</v>
      </c>
    </row>
    <row r="634" spans="1:4">
      <c r="A634" s="1">
        <f t="shared" si="9"/>
        <v>43360.25</v>
      </c>
      <c r="B634">
        <v>259.25</v>
      </c>
      <c r="C634">
        <v>84.7229707999989</v>
      </c>
      <c r="D634">
        <v>-147.869274266672</v>
      </c>
    </row>
    <row r="635" spans="1:4">
      <c r="A635" s="1">
        <f t="shared" si="9"/>
        <v>43360.2916666667</v>
      </c>
      <c r="B635">
        <v>259.291666666667</v>
      </c>
      <c r="C635">
        <v>84.7153303333332</v>
      </c>
      <c r="D635">
        <v>-147.912623733334</v>
      </c>
    </row>
    <row r="636" spans="1:4">
      <c r="A636" s="1">
        <f t="shared" si="9"/>
        <v>43360.3333333333</v>
      </c>
      <c r="B636">
        <v>259.333333333333</v>
      </c>
      <c r="C636">
        <v>84.7091269999996</v>
      </c>
      <c r="D636">
        <v>-147.95625146667</v>
      </c>
    </row>
    <row r="637" spans="1:4">
      <c r="A637" s="1">
        <f t="shared" si="9"/>
        <v>43360.375</v>
      </c>
      <c r="B637">
        <v>259.375</v>
      </c>
      <c r="C637">
        <v>84.7041111999994</v>
      </c>
      <c r="D637">
        <v>-147.995644000005</v>
      </c>
    </row>
    <row r="638" spans="1:4">
      <c r="A638" s="1">
        <f t="shared" si="9"/>
        <v>43360.4166666667</v>
      </c>
      <c r="B638">
        <v>259.416666666667</v>
      </c>
      <c r="C638">
        <v>84.7000047999999</v>
      </c>
      <c r="D638">
        <v>-148.025475333334</v>
      </c>
    </row>
    <row r="639" spans="1:4">
      <c r="A639" s="1">
        <f t="shared" si="9"/>
        <v>43360.4583333333</v>
      </c>
      <c r="B639">
        <v>259.458333333333</v>
      </c>
      <c r="C639">
        <v>84.6964944666664</v>
      </c>
      <c r="D639">
        <v>-148.040880533334</v>
      </c>
    </row>
    <row r="640" spans="1:4">
      <c r="A640" s="1">
        <f t="shared" si="9"/>
        <v>43360.5</v>
      </c>
      <c r="B640">
        <v>259.5</v>
      </c>
      <c r="C640">
        <v>84.6927387333328</v>
      </c>
      <c r="D640">
        <v>-148.044178133334</v>
      </c>
    </row>
    <row r="641" spans="1:4">
      <c r="A641" s="1">
        <f t="shared" si="9"/>
        <v>43360.5416666667</v>
      </c>
      <c r="B641">
        <v>259.541666666667</v>
      </c>
      <c r="C641">
        <v>84.6887284666666</v>
      </c>
      <c r="D641">
        <v>-148.039662466667</v>
      </c>
    </row>
    <row r="642" spans="1:4">
      <c r="A642" s="1">
        <f t="shared" ref="A642:A705" si="10">B642+43101</f>
        <v>43360.5833333333</v>
      </c>
      <c r="B642">
        <v>259.583333333333</v>
      </c>
      <c r="C642">
        <v>84.684300133333</v>
      </c>
      <c r="D642">
        <v>-148.033743866666</v>
      </c>
    </row>
    <row r="643" spans="1:4">
      <c r="A643" s="1">
        <f t="shared" si="10"/>
        <v>43360.625</v>
      </c>
      <c r="B643">
        <v>259.625</v>
      </c>
      <c r="C643">
        <v>84.6795416666661</v>
      </c>
      <c r="D643">
        <v>-148.032092466666</v>
      </c>
    </row>
    <row r="644" spans="1:4">
      <c r="A644" s="1">
        <f t="shared" si="10"/>
        <v>43360.6666666667</v>
      </c>
      <c r="B644">
        <v>259.666666666667</v>
      </c>
      <c r="C644">
        <v>84.6749893999999</v>
      </c>
      <c r="D644">
        <v>-148.037406066667</v>
      </c>
    </row>
    <row r="645" spans="1:4">
      <c r="A645" s="1">
        <f t="shared" si="10"/>
        <v>43360.7083333333</v>
      </c>
      <c r="B645">
        <v>259.708333333333</v>
      </c>
      <c r="C645">
        <v>84.6709191333331</v>
      </c>
      <c r="D645">
        <v>-148.048864133334</v>
      </c>
    </row>
    <row r="646" spans="1:4">
      <c r="A646" s="1">
        <f t="shared" si="10"/>
        <v>43360.75</v>
      </c>
      <c r="B646">
        <v>259.75</v>
      </c>
      <c r="C646">
        <v>84.6678518666663</v>
      </c>
      <c r="D646">
        <v>-148.062704866668</v>
      </c>
    </row>
    <row r="647" spans="1:4">
      <c r="A647" s="1">
        <f t="shared" si="10"/>
        <v>43360.7916666667</v>
      </c>
      <c r="B647">
        <v>259.791666666667</v>
      </c>
      <c r="C647">
        <v>84.6659934666666</v>
      </c>
      <c r="D647">
        <v>-148.075278466667</v>
      </c>
    </row>
    <row r="648" spans="1:4">
      <c r="A648" s="1">
        <f t="shared" si="10"/>
        <v>43360.8333333333</v>
      </c>
      <c r="B648">
        <v>259.833333333333</v>
      </c>
      <c r="C648">
        <v>84.6654008666666</v>
      </c>
      <c r="D648">
        <v>-148.082876666667</v>
      </c>
    </row>
    <row r="649" spans="1:4">
      <c r="A649" s="1">
        <f t="shared" si="10"/>
        <v>43360.875</v>
      </c>
      <c r="B649">
        <v>259.875</v>
      </c>
      <c r="C649">
        <v>84.6656012666667</v>
      </c>
      <c r="D649">
        <v>-148.082781333333</v>
      </c>
    </row>
    <row r="650" spans="1:4">
      <c r="A650" s="1">
        <f t="shared" si="10"/>
        <v>43360.9166666667</v>
      </c>
      <c r="B650">
        <v>259.916666666667</v>
      </c>
      <c r="C650">
        <v>84.6662218666667</v>
      </c>
      <c r="D650">
        <v>-148.073963866666</v>
      </c>
    </row>
    <row r="651" spans="1:4">
      <c r="A651" s="1">
        <f t="shared" si="10"/>
        <v>43360.9583333333</v>
      </c>
      <c r="B651">
        <v>259.958333333333</v>
      </c>
      <c r="C651">
        <v>84.6667503333334</v>
      </c>
      <c r="D651">
        <v>-148.055536466665</v>
      </c>
    </row>
    <row r="652" spans="1:4">
      <c r="A652" s="1">
        <f t="shared" si="10"/>
        <v>43361</v>
      </c>
      <c r="B652">
        <v>260</v>
      </c>
      <c r="C652">
        <v>84.6668055333333</v>
      </c>
      <c r="D652">
        <v>-148.030091666663</v>
      </c>
    </row>
    <row r="653" spans="1:4">
      <c r="A653" s="1">
        <f t="shared" si="10"/>
        <v>43361.0416666667</v>
      </c>
      <c r="B653">
        <v>260.041666666667</v>
      </c>
      <c r="C653">
        <v>84.6662246</v>
      </c>
      <c r="D653">
        <v>-148.001274999999</v>
      </c>
    </row>
    <row r="654" spans="1:4">
      <c r="A654" s="1">
        <f t="shared" si="10"/>
        <v>43361.0833333333</v>
      </c>
      <c r="B654">
        <v>260.083333333333</v>
      </c>
      <c r="C654">
        <v>84.6650069999999</v>
      </c>
      <c r="D654">
        <v>-147.973455866665</v>
      </c>
    </row>
    <row r="655" spans="1:4">
      <c r="A655" s="1">
        <f t="shared" si="10"/>
        <v>43361.125</v>
      </c>
      <c r="B655">
        <v>260.125</v>
      </c>
      <c r="C655">
        <v>84.6632523333331</v>
      </c>
      <c r="D655">
        <v>-147.95037833333</v>
      </c>
    </row>
    <row r="656" spans="1:4">
      <c r="A656" s="1">
        <f t="shared" si="10"/>
        <v>43361.1666666667</v>
      </c>
      <c r="B656">
        <v>260.166666666667</v>
      </c>
      <c r="C656">
        <v>84.6612047333333</v>
      </c>
      <c r="D656">
        <v>-147.9347836</v>
      </c>
    </row>
    <row r="657" spans="1:4">
      <c r="A657" s="1">
        <f t="shared" si="10"/>
        <v>43361.2083333333</v>
      </c>
      <c r="B657">
        <v>260.208333333333</v>
      </c>
      <c r="C657">
        <v>84.6593151333332</v>
      </c>
      <c r="D657">
        <v>-147.926042533333</v>
      </c>
    </row>
    <row r="658" spans="1:4">
      <c r="A658" s="1">
        <f t="shared" si="10"/>
        <v>43361.25</v>
      </c>
      <c r="B658">
        <v>260.25</v>
      </c>
      <c r="C658">
        <v>84.6579187999998</v>
      </c>
      <c r="D658">
        <v>-147.92248</v>
      </c>
    </row>
    <row r="659" spans="1:4">
      <c r="A659" s="1">
        <f t="shared" si="10"/>
        <v>43361.2916666667</v>
      </c>
      <c r="B659">
        <v>260.291666666667</v>
      </c>
      <c r="C659">
        <v>84.6572418666667</v>
      </c>
      <c r="D659">
        <v>-147.9213662</v>
      </c>
    </row>
    <row r="660" spans="1:4">
      <c r="A660" s="1">
        <f t="shared" si="10"/>
        <v>43361.3333333333</v>
      </c>
      <c r="B660">
        <v>260.333333333333</v>
      </c>
      <c r="C660">
        <v>84.6573334666667</v>
      </c>
      <c r="D660">
        <v>-147.918819333333</v>
      </c>
    </row>
    <row r="661" spans="1:4">
      <c r="A661" s="1">
        <f t="shared" si="10"/>
        <v>43361.375</v>
      </c>
      <c r="B661">
        <v>260.375</v>
      </c>
      <c r="C661">
        <v>84.6581456666668</v>
      </c>
      <c r="D661">
        <v>-147.911913599999</v>
      </c>
    </row>
    <row r="662" spans="1:4">
      <c r="A662" s="1">
        <f t="shared" si="10"/>
        <v>43361.4166666667</v>
      </c>
      <c r="B662">
        <v>260.416666666667</v>
      </c>
      <c r="C662">
        <v>84.6594667333334</v>
      </c>
      <c r="D662">
        <v>-147.898875</v>
      </c>
    </row>
    <row r="663" spans="1:4">
      <c r="A663" s="1">
        <f t="shared" si="10"/>
        <v>43361.4583333333</v>
      </c>
      <c r="B663">
        <v>260.458333333333</v>
      </c>
      <c r="C663">
        <v>84.6607871333334</v>
      </c>
      <c r="D663">
        <v>-147.874886399998</v>
      </c>
    </row>
    <row r="664" spans="1:4">
      <c r="A664" s="1">
        <f t="shared" si="10"/>
        <v>43361.5</v>
      </c>
      <c r="B664">
        <v>260.5</v>
      </c>
      <c r="C664">
        <v>84.6618008666668</v>
      </c>
      <c r="D664">
        <v>-147.84586513333</v>
      </c>
    </row>
    <row r="665" spans="1:4">
      <c r="A665" s="1">
        <f t="shared" si="10"/>
        <v>43361.5416666667</v>
      </c>
      <c r="B665">
        <v>260.541666666667</v>
      </c>
      <c r="C665">
        <v>84.6623336666667</v>
      </c>
      <c r="D665">
        <v>-147.814073199999</v>
      </c>
    </row>
    <row r="666" spans="1:4">
      <c r="A666" s="1">
        <f t="shared" si="10"/>
        <v>43361.5833333333</v>
      </c>
      <c r="B666">
        <v>260.583333333333</v>
      </c>
      <c r="C666">
        <v>84.662283</v>
      </c>
      <c r="D666">
        <v>-147.784360133331</v>
      </c>
    </row>
    <row r="667" spans="1:4">
      <c r="A667" s="1">
        <f t="shared" si="10"/>
        <v>43361.625</v>
      </c>
      <c r="B667">
        <v>260.625</v>
      </c>
      <c r="C667">
        <v>84.6618205999999</v>
      </c>
      <c r="D667">
        <v>-147.763771866664</v>
      </c>
    </row>
    <row r="668" spans="1:4">
      <c r="A668" s="1">
        <f t="shared" si="10"/>
        <v>43361.6666666667</v>
      </c>
      <c r="B668">
        <v>260.666666666667</v>
      </c>
      <c r="C668">
        <v>84.6613726666667</v>
      </c>
      <c r="D668">
        <v>-147.753214133333</v>
      </c>
    </row>
    <row r="669" spans="1:4">
      <c r="A669" s="1">
        <f t="shared" si="10"/>
        <v>43361.7083333333</v>
      </c>
      <c r="B669">
        <v>260.708333333333</v>
      </c>
      <c r="C669">
        <v>84.6612916666667</v>
      </c>
      <c r="D669">
        <v>-147.744306199999</v>
      </c>
    </row>
    <row r="670" spans="1:4">
      <c r="A670" s="1">
        <f t="shared" si="10"/>
        <v>43361.75</v>
      </c>
      <c r="B670">
        <v>260.75</v>
      </c>
      <c r="C670">
        <v>84.6617686666667</v>
      </c>
      <c r="D670">
        <v>-147.739720466666</v>
      </c>
    </row>
    <row r="671" spans="1:4">
      <c r="A671" s="1">
        <f t="shared" si="10"/>
        <v>43361.7916666667</v>
      </c>
      <c r="B671">
        <v>260.791666666667</v>
      </c>
      <c r="C671">
        <v>84.6629388666667</v>
      </c>
      <c r="D671">
        <v>-147.7338182</v>
      </c>
    </row>
    <row r="672" spans="1:4">
      <c r="A672" s="1">
        <f t="shared" si="10"/>
        <v>43361.8333333333</v>
      </c>
      <c r="B672">
        <v>260.833333333333</v>
      </c>
      <c r="C672">
        <v>84.6650472000001</v>
      </c>
      <c r="D672">
        <v>-147.721549666666</v>
      </c>
    </row>
    <row r="673" spans="1:4">
      <c r="A673" s="1">
        <f t="shared" si="10"/>
        <v>43361.875</v>
      </c>
      <c r="B673">
        <v>260.875</v>
      </c>
      <c r="C673">
        <v>84.6678781333337</v>
      </c>
      <c r="D673">
        <v>-147.702017599997</v>
      </c>
    </row>
    <row r="674" spans="1:4">
      <c r="A674" s="1">
        <f t="shared" si="10"/>
        <v>43361.9166666667</v>
      </c>
      <c r="B674">
        <v>260.916666666667</v>
      </c>
      <c r="C674">
        <v>84.6708392000001</v>
      </c>
      <c r="D674">
        <v>-147.675468066666</v>
      </c>
    </row>
    <row r="675" spans="1:4">
      <c r="A675" s="1">
        <f t="shared" si="10"/>
        <v>43361.9583333333</v>
      </c>
      <c r="B675">
        <v>260.958333333333</v>
      </c>
      <c r="C675">
        <v>84.6734277333335</v>
      </c>
      <c r="D675">
        <v>-147.639110333331</v>
      </c>
    </row>
    <row r="676" spans="1:4">
      <c r="A676" s="1">
        <f t="shared" si="10"/>
        <v>43362</v>
      </c>
      <c r="B676">
        <v>261</v>
      </c>
      <c r="C676">
        <v>84.6759892333337</v>
      </c>
      <c r="D676">
        <v>-147.602085333329</v>
      </c>
    </row>
    <row r="677" spans="1:4">
      <c r="A677" s="1">
        <f t="shared" si="10"/>
        <v>43362.0416666667</v>
      </c>
      <c r="B677">
        <v>261.041666666667</v>
      </c>
      <c r="C677">
        <v>84.6777158666667</v>
      </c>
      <c r="D677">
        <v>-147.562502999999</v>
      </c>
    </row>
    <row r="678" spans="1:4">
      <c r="A678" s="1">
        <f t="shared" si="10"/>
        <v>43362.0833333333</v>
      </c>
      <c r="B678">
        <v>261.083333333333</v>
      </c>
      <c r="C678">
        <v>84.6787323333334</v>
      </c>
      <c r="D678">
        <v>-147.527538133331</v>
      </c>
    </row>
    <row r="679" spans="1:4">
      <c r="A679" s="1">
        <f t="shared" si="10"/>
        <v>43362.125</v>
      </c>
      <c r="B679">
        <v>261.125</v>
      </c>
      <c r="C679">
        <v>84.6792739333334</v>
      </c>
      <c r="D679">
        <v>-147.497792799996</v>
      </c>
    </row>
    <row r="680" spans="1:4">
      <c r="A680" s="1">
        <f t="shared" si="10"/>
        <v>43362.1666666667</v>
      </c>
      <c r="B680">
        <v>261.166666666667</v>
      </c>
      <c r="C680">
        <v>84.6796570666667</v>
      </c>
      <c r="D680">
        <v>-147.474928199999</v>
      </c>
    </row>
    <row r="681" spans="1:4">
      <c r="A681" s="1">
        <f t="shared" si="10"/>
        <v>43362.2083333333</v>
      </c>
      <c r="B681">
        <v>261.208333333333</v>
      </c>
      <c r="C681">
        <v>84.6803596</v>
      </c>
      <c r="D681">
        <v>-147.456567799999</v>
      </c>
    </row>
    <row r="682" spans="1:4">
      <c r="A682" s="1">
        <f t="shared" si="10"/>
        <v>43362.25</v>
      </c>
      <c r="B682">
        <v>261.25</v>
      </c>
      <c r="C682">
        <v>84.6815830666668</v>
      </c>
      <c r="D682">
        <v>-147.441764333331</v>
      </c>
    </row>
    <row r="683" spans="1:4">
      <c r="A683" s="1">
        <f t="shared" si="10"/>
        <v>43362.2916666667</v>
      </c>
      <c r="B683">
        <v>261.291666666667</v>
      </c>
      <c r="C683">
        <v>84.6839256666667</v>
      </c>
      <c r="D683">
        <v>-147.4316482</v>
      </c>
    </row>
    <row r="684" spans="1:4">
      <c r="A684" s="1">
        <f t="shared" si="10"/>
        <v>43362.3333333333</v>
      </c>
      <c r="B684">
        <v>261.333333333333</v>
      </c>
      <c r="C684">
        <v>84.6868823333335</v>
      </c>
      <c r="D684">
        <v>-147.416913799999</v>
      </c>
    </row>
    <row r="685" spans="1:4">
      <c r="A685" s="1">
        <f t="shared" si="10"/>
        <v>43362.375</v>
      </c>
      <c r="B685">
        <v>261.375</v>
      </c>
      <c r="C685">
        <v>84.6900556000004</v>
      </c>
      <c r="D685">
        <v>-147.390453199997</v>
      </c>
    </row>
    <row r="686" spans="1:4">
      <c r="A686" s="1">
        <f t="shared" si="10"/>
        <v>43362.4166666667</v>
      </c>
      <c r="B686">
        <v>261.416666666667</v>
      </c>
      <c r="C686">
        <v>84.6936597333334</v>
      </c>
      <c r="D686">
        <v>-147.360616333333</v>
      </c>
    </row>
    <row r="687" spans="1:4">
      <c r="A687" s="1">
        <f t="shared" si="10"/>
        <v>43362.4583333333</v>
      </c>
      <c r="B687">
        <v>261.458333333333</v>
      </c>
      <c r="C687">
        <v>84.6968634666669</v>
      </c>
      <c r="D687">
        <v>-147.323225799997</v>
      </c>
    </row>
    <row r="688" spans="1:4">
      <c r="A688" s="1">
        <f t="shared" si="10"/>
        <v>43362.5</v>
      </c>
      <c r="B688">
        <v>261.5</v>
      </c>
      <c r="C688">
        <v>84.6996771333337</v>
      </c>
      <c r="D688">
        <v>-147.278618666661</v>
      </c>
    </row>
    <row r="689" spans="1:4">
      <c r="A689" s="1">
        <f t="shared" si="10"/>
        <v>43362.5416666667</v>
      </c>
      <c r="B689">
        <v>261.541666666667</v>
      </c>
      <c r="C689">
        <v>84.7013796666667</v>
      </c>
      <c r="D689">
        <v>-147.220606066665</v>
      </c>
    </row>
    <row r="690" spans="1:4">
      <c r="A690" s="1">
        <f t="shared" si="10"/>
        <v>43362.5833333333</v>
      </c>
      <c r="B690">
        <v>261.583333333333</v>
      </c>
      <c r="C690">
        <v>84.7018613333334</v>
      </c>
      <c r="D690">
        <v>-147.158520999996</v>
      </c>
    </row>
    <row r="691" spans="1:4">
      <c r="A691" s="1">
        <f t="shared" si="10"/>
        <v>43362.625</v>
      </c>
      <c r="B691">
        <v>261.625</v>
      </c>
      <c r="C691">
        <v>84.7013746666666</v>
      </c>
      <c r="D691">
        <v>-147.098619933326</v>
      </c>
    </row>
    <row r="692" spans="1:4">
      <c r="A692" s="1">
        <f t="shared" si="10"/>
        <v>43362.6666666667</v>
      </c>
      <c r="B692">
        <v>261.666666666667</v>
      </c>
      <c r="C692">
        <v>84.7002945333333</v>
      </c>
      <c r="D692">
        <v>-147.046374399999</v>
      </c>
    </row>
    <row r="693" spans="1:4">
      <c r="A693" s="1">
        <f t="shared" si="10"/>
        <v>43362.7083333333</v>
      </c>
      <c r="B693">
        <v>261.708333333333</v>
      </c>
      <c r="C693">
        <v>84.6990458666666</v>
      </c>
      <c r="D693">
        <v>-146.998720599997</v>
      </c>
    </row>
    <row r="694" spans="1:4">
      <c r="A694" s="1">
        <f t="shared" si="10"/>
        <v>43362.75</v>
      </c>
      <c r="B694">
        <v>261.75</v>
      </c>
      <c r="C694">
        <v>84.6978699999999</v>
      </c>
      <c r="D694">
        <v>-146.955263533328</v>
      </c>
    </row>
    <row r="695" spans="1:4">
      <c r="A695" s="1">
        <f t="shared" si="10"/>
        <v>43362.7916666667</v>
      </c>
      <c r="B695">
        <v>261.791666666667</v>
      </c>
      <c r="C695">
        <v>84.6969156</v>
      </c>
      <c r="D695">
        <v>-146.913542466666</v>
      </c>
    </row>
    <row r="696" spans="1:4">
      <c r="A696" s="1">
        <f t="shared" si="10"/>
        <v>43362.8333333333</v>
      </c>
      <c r="B696">
        <v>261.833333333333</v>
      </c>
      <c r="C696">
        <v>84.6963154</v>
      </c>
      <c r="D696">
        <v>-146.870862399997</v>
      </c>
    </row>
    <row r="697" spans="1:4">
      <c r="A697" s="1">
        <f t="shared" si="10"/>
        <v>43362.875</v>
      </c>
      <c r="B697">
        <v>261.875</v>
      </c>
      <c r="C697">
        <v>84.6960016666666</v>
      </c>
      <c r="D697">
        <v>-146.823292266661</v>
      </c>
    </row>
    <row r="698" spans="1:4">
      <c r="A698" s="1">
        <f t="shared" si="10"/>
        <v>43362.9166666667</v>
      </c>
      <c r="B698">
        <v>261.916666666667</v>
      </c>
      <c r="C698">
        <v>84.695702</v>
      </c>
      <c r="D698">
        <v>-146.769662533332</v>
      </c>
    </row>
    <row r="699" spans="1:4">
      <c r="A699" s="1">
        <f t="shared" si="10"/>
        <v>43362.9583333333</v>
      </c>
      <c r="B699">
        <v>261.958333333333</v>
      </c>
      <c r="C699">
        <v>84.6952582666666</v>
      </c>
      <c r="D699">
        <v>-146.709366533329</v>
      </c>
    </row>
    <row r="700" spans="1:4">
      <c r="A700" s="1">
        <f t="shared" si="10"/>
        <v>43363</v>
      </c>
      <c r="B700">
        <v>262</v>
      </c>
      <c r="C700">
        <v>84.6943571999999</v>
      </c>
      <c r="D700">
        <v>-146.643960599992</v>
      </c>
    </row>
    <row r="701" spans="1:4">
      <c r="A701" s="1">
        <f t="shared" si="10"/>
        <v>43363.0416666667</v>
      </c>
      <c r="B701">
        <v>262.041666666667</v>
      </c>
      <c r="C701">
        <v>84.6928651333333</v>
      </c>
      <c r="D701">
        <v>-146.577721333332</v>
      </c>
    </row>
    <row r="702" spans="1:4">
      <c r="A702" s="1">
        <f t="shared" si="10"/>
        <v>43363.0833333333</v>
      </c>
      <c r="B702">
        <v>262.083333333333</v>
      </c>
      <c r="C702">
        <v>84.6907647333332</v>
      </c>
      <c r="D702">
        <v>-146.514206199996</v>
      </c>
    </row>
    <row r="703" spans="1:4">
      <c r="A703" s="1">
        <f t="shared" si="10"/>
        <v>43363.125</v>
      </c>
      <c r="B703">
        <v>262.125</v>
      </c>
      <c r="C703">
        <v>84.6882102666663</v>
      </c>
      <c r="D703">
        <v>-146.455058333326</v>
      </c>
    </row>
    <row r="704" spans="1:4">
      <c r="A704" s="1">
        <f t="shared" si="10"/>
        <v>43363.1666666667</v>
      </c>
      <c r="B704">
        <v>262.166666666667</v>
      </c>
      <c r="C704">
        <v>84.6854806666666</v>
      </c>
      <c r="D704">
        <v>-146.403623666665</v>
      </c>
    </row>
    <row r="705" spans="1:4">
      <c r="A705" s="1">
        <f t="shared" si="10"/>
        <v>43363.2083333333</v>
      </c>
      <c r="B705">
        <v>262.208333333333</v>
      </c>
      <c r="C705">
        <v>84.6828517333332</v>
      </c>
      <c r="D705">
        <v>-146.362554133331</v>
      </c>
    </row>
    <row r="706" spans="1:4">
      <c r="A706" s="1">
        <f t="shared" ref="A706:A769" si="11">B706+43101</f>
        <v>43363.25</v>
      </c>
      <c r="B706">
        <v>262.25</v>
      </c>
      <c r="C706">
        <v>84.6806311333331</v>
      </c>
      <c r="D706">
        <v>-146.328768066662</v>
      </c>
    </row>
    <row r="707" spans="1:4">
      <c r="A707" s="1">
        <f t="shared" si="11"/>
        <v>43363.2916666667</v>
      </c>
      <c r="B707">
        <v>262.291666666667</v>
      </c>
      <c r="C707">
        <v>84.6791596666666</v>
      </c>
      <c r="D707">
        <v>-146.297469933333</v>
      </c>
    </row>
    <row r="708" spans="1:4">
      <c r="A708" s="1">
        <f t="shared" si="11"/>
        <v>43363.3333333333</v>
      </c>
      <c r="B708">
        <v>262.333333333333</v>
      </c>
      <c r="C708">
        <v>84.6784518</v>
      </c>
      <c r="D708">
        <v>-146.265208999998</v>
      </c>
    </row>
    <row r="709" spans="1:4">
      <c r="A709" s="1">
        <f t="shared" si="11"/>
        <v>43363.375</v>
      </c>
      <c r="B709">
        <v>262.375</v>
      </c>
      <c r="C709">
        <v>84.6782726666667</v>
      </c>
      <c r="D709">
        <v>-146.230268733329</v>
      </c>
    </row>
    <row r="710" spans="1:4">
      <c r="A710" s="1">
        <f t="shared" si="11"/>
        <v>43363.4166666667</v>
      </c>
      <c r="B710">
        <v>262.416666666667</v>
      </c>
      <c r="C710">
        <v>84.6783208666667</v>
      </c>
      <c r="D710">
        <v>-146.192250333332</v>
      </c>
    </row>
    <row r="711" spans="1:4">
      <c r="A711" s="1">
        <f t="shared" si="11"/>
        <v>43363.4583333333</v>
      </c>
      <c r="B711">
        <v>262.458333333333</v>
      </c>
      <c r="C711">
        <v>84.6784584666667</v>
      </c>
      <c r="D711">
        <v>-146.15031813333</v>
      </c>
    </row>
    <row r="712" spans="1:4">
      <c r="A712" s="1">
        <f t="shared" si="11"/>
        <v>43363.5</v>
      </c>
      <c r="B712">
        <v>262.5</v>
      </c>
      <c r="C712">
        <v>84.6783737333333</v>
      </c>
      <c r="D712">
        <v>-146.105630999994</v>
      </c>
    </row>
    <row r="713" spans="1:4">
      <c r="A713" s="1">
        <f t="shared" si="11"/>
        <v>43363.5416666667</v>
      </c>
      <c r="B713">
        <v>262.541666666667</v>
      </c>
      <c r="C713">
        <v>84.6779031333333</v>
      </c>
      <c r="D713">
        <v>-146.060193866666</v>
      </c>
    </row>
    <row r="714" spans="1:4">
      <c r="A714" s="1">
        <f t="shared" si="11"/>
        <v>43363.5833333333</v>
      </c>
      <c r="B714">
        <v>262.583333333333</v>
      </c>
      <c r="C714">
        <v>84.6770001333333</v>
      </c>
      <c r="D714">
        <v>-146.01693813333</v>
      </c>
    </row>
    <row r="715" spans="1:4">
      <c r="A715" s="1">
        <f t="shared" si="11"/>
        <v>43363.625</v>
      </c>
      <c r="B715">
        <v>262.625</v>
      </c>
      <c r="C715">
        <v>84.6758497333332</v>
      </c>
      <c r="D715">
        <v>-145.978250199995</v>
      </c>
    </row>
    <row r="716" spans="1:4">
      <c r="A716" s="1">
        <f t="shared" si="11"/>
        <v>43363.6666666667</v>
      </c>
      <c r="B716">
        <v>262.666666666667</v>
      </c>
      <c r="C716">
        <v>84.6746389333333</v>
      </c>
      <c r="D716">
        <v>-145.946222933333</v>
      </c>
    </row>
    <row r="717" spans="1:4">
      <c r="A717" s="1">
        <f t="shared" si="11"/>
        <v>43363.7083333333</v>
      </c>
      <c r="B717">
        <v>262.708333333333</v>
      </c>
      <c r="C717">
        <v>84.6735397333333</v>
      </c>
      <c r="D717">
        <v>-145.920537333332</v>
      </c>
    </row>
    <row r="718" spans="1:4">
      <c r="A718" s="1">
        <f t="shared" si="11"/>
        <v>43363.75</v>
      </c>
      <c r="B718">
        <v>262.75</v>
      </c>
      <c r="C718">
        <v>84.6728752666666</v>
      </c>
      <c r="D718">
        <v>-145.900074333331</v>
      </c>
    </row>
    <row r="719" spans="1:4">
      <c r="A719" s="1">
        <f t="shared" si="11"/>
        <v>43363.7916666667</v>
      </c>
      <c r="B719">
        <v>262.791666666667</v>
      </c>
      <c r="C719">
        <v>84.6728507333333</v>
      </c>
      <c r="D719">
        <v>-145.882115</v>
      </c>
    </row>
    <row r="720" spans="1:4">
      <c r="A720" s="1">
        <f t="shared" si="11"/>
        <v>43363.8333333333</v>
      </c>
      <c r="B720">
        <v>262.833333333333</v>
      </c>
      <c r="C720">
        <v>84.6734586666667</v>
      </c>
      <c r="D720">
        <v>-145.865436533332</v>
      </c>
    </row>
    <row r="721" spans="1:4">
      <c r="A721" s="1">
        <f t="shared" si="11"/>
        <v>43363.875</v>
      </c>
      <c r="B721">
        <v>262.875</v>
      </c>
      <c r="C721">
        <v>84.6746136000002</v>
      </c>
      <c r="D721">
        <v>-145.847573866664</v>
      </c>
    </row>
    <row r="722" spans="1:4">
      <c r="A722" s="1">
        <f t="shared" si="11"/>
        <v>43363.9166666667</v>
      </c>
      <c r="B722">
        <v>262.916666666667</v>
      </c>
      <c r="C722">
        <v>84.6761368666667</v>
      </c>
      <c r="D722">
        <v>-145.826451266666</v>
      </c>
    </row>
    <row r="723" spans="1:4">
      <c r="A723" s="1">
        <f t="shared" si="11"/>
        <v>43363.9583333333</v>
      </c>
      <c r="B723">
        <v>262.958333333333</v>
      </c>
      <c r="C723">
        <v>84.6776026666668</v>
      </c>
      <c r="D723">
        <v>-145.801713333332</v>
      </c>
    </row>
    <row r="724" spans="1:4">
      <c r="A724" s="1">
        <f t="shared" si="11"/>
        <v>43364</v>
      </c>
      <c r="B724">
        <v>263</v>
      </c>
      <c r="C724">
        <v>84.6786128000001</v>
      </c>
      <c r="D724">
        <v>-145.773783999996</v>
      </c>
    </row>
    <row r="725" spans="1:4">
      <c r="A725" s="1">
        <f t="shared" si="11"/>
        <v>43364.0416666667</v>
      </c>
      <c r="B725">
        <v>263.041666666667</v>
      </c>
      <c r="C725">
        <v>84.6790532</v>
      </c>
      <c r="D725">
        <v>-145.744754533333</v>
      </c>
    </row>
    <row r="726" spans="1:4">
      <c r="A726" s="1">
        <f t="shared" si="11"/>
        <v>43364.0833333333</v>
      </c>
      <c r="B726">
        <v>263.083333333333</v>
      </c>
      <c r="C726">
        <v>84.6789428</v>
      </c>
      <c r="D726">
        <v>-145.717036333331</v>
      </c>
    </row>
    <row r="727" spans="1:4">
      <c r="A727" s="1">
        <f t="shared" si="11"/>
        <v>43364.125</v>
      </c>
      <c r="B727">
        <v>263.125</v>
      </c>
      <c r="C727">
        <v>84.6784168666666</v>
      </c>
      <c r="D727">
        <v>-145.69368633333</v>
      </c>
    </row>
    <row r="728" spans="1:4">
      <c r="A728" s="1">
        <f t="shared" si="11"/>
        <v>43364.1666666667</v>
      </c>
      <c r="B728">
        <v>263.166666666667</v>
      </c>
      <c r="C728">
        <v>84.6777154666667</v>
      </c>
      <c r="D728">
        <v>-145.676994533333</v>
      </c>
    </row>
    <row r="729" spans="1:4">
      <c r="A729" s="1">
        <f t="shared" si="11"/>
        <v>43364.2083333333</v>
      </c>
      <c r="B729">
        <v>263.208333333333</v>
      </c>
      <c r="C729">
        <v>84.6772013333333</v>
      </c>
      <c r="D729">
        <v>-145.667346799999</v>
      </c>
    </row>
    <row r="730" spans="1:4">
      <c r="A730" s="1">
        <f t="shared" si="11"/>
        <v>43364.25</v>
      </c>
      <c r="B730">
        <v>263.25</v>
      </c>
      <c r="C730">
        <v>84.6771064</v>
      </c>
      <c r="D730">
        <v>-145.663549533333</v>
      </c>
    </row>
    <row r="731" spans="1:4">
      <c r="A731" s="1">
        <f t="shared" si="11"/>
        <v>43364.2916666667</v>
      </c>
      <c r="B731">
        <v>263.291666666667</v>
      </c>
      <c r="C731">
        <v>84.6775826666667</v>
      </c>
      <c r="D731">
        <v>-145.662720933333</v>
      </c>
    </row>
    <row r="732" spans="1:4">
      <c r="A732" s="1">
        <f t="shared" si="11"/>
        <v>43364.3333333333</v>
      </c>
      <c r="B732">
        <v>263.333333333333</v>
      </c>
      <c r="C732">
        <v>84.6786063333334</v>
      </c>
      <c r="D732">
        <v>-145.661508533333</v>
      </c>
    </row>
    <row r="733" spans="1:4">
      <c r="A733" s="1">
        <f t="shared" si="11"/>
        <v>43364.375</v>
      </c>
      <c r="B733">
        <v>263.375</v>
      </c>
      <c r="C733">
        <v>84.6800172666669</v>
      </c>
      <c r="D733">
        <v>-145.656660333333</v>
      </c>
    </row>
    <row r="734" spans="1:4">
      <c r="A734" s="1">
        <f t="shared" si="11"/>
        <v>43364.4166666667</v>
      </c>
      <c r="B734">
        <v>263.416666666667</v>
      </c>
      <c r="C734">
        <v>84.6816520666667</v>
      </c>
      <c r="D734">
        <v>-145.646949333333</v>
      </c>
    </row>
    <row r="735" spans="1:4">
      <c r="A735" s="1">
        <f t="shared" si="11"/>
        <v>43364.4583333333</v>
      </c>
      <c r="B735">
        <v>263.458333333333</v>
      </c>
      <c r="C735">
        <v>84.6832926666668</v>
      </c>
      <c r="D735">
        <v>-145.632881999999</v>
      </c>
    </row>
    <row r="736" spans="1:4">
      <c r="A736" s="1">
        <f t="shared" si="11"/>
        <v>43364.5</v>
      </c>
      <c r="B736">
        <v>263.5</v>
      </c>
      <c r="C736">
        <v>84.6847049333335</v>
      </c>
      <c r="D736">
        <v>-145.615610333331</v>
      </c>
    </row>
    <row r="737" spans="1:4">
      <c r="A737" s="1">
        <f t="shared" si="11"/>
        <v>43364.5416666667</v>
      </c>
      <c r="B737">
        <v>263.541666666667</v>
      </c>
      <c r="C737">
        <v>84.6857686666667</v>
      </c>
      <c r="D737">
        <v>-145.597097133333</v>
      </c>
    </row>
    <row r="738" spans="1:4">
      <c r="A738" s="1">
        <f t="shared" si="11"/>
        <v>43364.5833333333</v>
      </c>
      <c r="B738">
        <v>263.583333333333</v>
      </c>
      <c r="C738">
        <v>84.6864558666667</v>
      </c>
      <c r="D738">
        <v>-145.580097733332</v>
      </c>
    </row>
    <row r="739" spans="1:4">
      <c r="A739" s="1">
        <f t="shared" si="11"/>
        <v>43364.625</v>
      </c>
      <c r="B739">
        <v>263.625</v>
      </c>
      <c r="C739">
        <v>84.6869508000001</v>
      </c>
      <c r="D739">
        <v>-145.567025333332</v>
      </c>
    </row>
    <row r="740" spans="1:4">
      <c r="A740" s="1">
        <f t="shared" si="11"/>
        <v>43364.6666666667</v>
      </c>
      <c r="B740">
        <v>263.666666666667</v>
      </c>
      <c r="C740">
        <v>84.6874702</v>
      </c>
      <c r="D740">
        <v>-145.5587968</v>
      </c>
    </row>
    <row r="741" spans="1:4">
      <c r="A741" s="1">
        <f t="shared" si="11"/>
        <v>43364.7083333333</v>
      </c>
      <c r="B741">
        <v>263.708333333333</v>
      </c>
      <c r="C741">
        <v>84.6881210000001</v>
      </c>
      <c r="D741">
        <v>-145.555603466666</v>
      </c>
    </row>
    <row r="742" spans="1:4">
      <c r="A742" s="1">
        <f t="shared" si="11"/>
        <v>43364.75</v>
      </c>
      <c r="B742">
        <v>263.75</v>
      </c>
      <c r="C742">
        <v>84.6890638000001</v>
      </c>
      <c r="D742">
        <v>-145.555744333333</v>
      </c>
    </row>
    <row r="743" spans="1:4">
      <c r="A743" s="1">
        <f t="shared" si="11"/>
        <v>43364.7916666667</v>
      </c>
      <c r="B743">
        <v>263.791666666667</v>
      </c>
      <c r="C743">
        <v>84.6904365333334</v>
      </c>
      <c r="D743">
        <v>-145.557297733333</v>
      </c>
    </row>
    <row r="744" spans="1:4">
      <c r="A744" s="1">
        <f t="shared" si="11"/>
        <v>43364.8333333333</v>
      </c>
      <c r="B744">
        <v>263.833333333333</v>
      </c>
      <c r="C744">
        <v>84.6923126666668</v>
      </c>
      <c r="D744">
        <v>-145.558331</v>
      </c>
    </row>
    <row r="745" spans="1:4">
      <c r="A745" s="1">
        <f t="shared" si="11"/>
        <v>43364.875</v>
      </c>
      <c r="B745">
        <v>263.875</v>
      </c>
      <c r="C745">
        <v>84.6945428000003</v>
      </c>
      <c r="D745">
        <v>-145.556665666666</v>
      </c>
    </row>
    <row r="746" spans="1:4">
      <c r="A746" s="1">
        <f t="shared" si="11"/>
        <v>43364.9166666667</v>
      </c>
      <c r="B746">
        <v>263.916666666667</v>
      </c>
      <c r="C746">
        <v>84.6968788666667</v>
      </c>
      <c r="D746">
        <v>-145.552295333333</v>
      </c>
    </row>
    <row r="747" spans="1:4">
      <c r="A747" s="1">
        <f t="shared" si="11"/>
        <v>43364.9583333333</v>
      </c>
      <c r="B747">
        <v>263.958333333333</v>
      </c>
      <c r="C747">
        <v>84.6991788666668</v>
      </c>
      <c r="D747">
        <v>-145.5457816</v>
      </c>
    </row>
    <row r="748" spans="1:4">
      <c r="A748" s="1">
        <f t="shared" si="11"/>
        <v>43365</v>
      </c>
      <c r="B748">
        <v>264</v>
      </c>
      <c r="C748">
        <v>84.7011846666669</v>
      </c>
      <c r="D748">
        <v>-145.538025333332</v>
      </c>
    </row>
    <row r="749" spans="1:4">
      <c r="A749" s="1">
        <f t="shared" si="11"/>
        <v>43365.0416666667</v>
      </c>
      <c r="B749">
        <v>264.041666666667</v>
      </c>
      <c r="C749">
        <v>84.7027431333334</v>
      </c>
      <c r="D749">
        <v>-145.5299262</v>
      </c>
    </row>
    <row r="750" spans="1:4">
      <c r="A750" s="1">
        <f t="shared" si="11"/>
        <v>43365.0833333333</v>
      </c>
      <c r="B750">
        <v>264.083333333333</v>
      </c>
      <c r="C750">
        <v>84.7038558000001</v>
      </c>
      <c r="D750">
        <v>-145.5233118</v>
      </c>
    </row>
    <row r="751" spans="1:4">
      <c r="A751" s="1">
        <f t="shared" si="11"/>
        <v>43365.125</v>
      </c>
      <c r="B751">
        <v>264.125</v>
      </c>
      <c r="C751">
        <v>84.7045552000001</v>
      </c>
      <c r="D751">
        <v>-145.519255733333</v>
      </c>
    </row>
    <row r="752" spans="1:4">
      <c r="A752" s="1">
        <f t="shared" si="11"/>
        <v>43365.1666666667</v>
      </c>
      <c r="B752">
        <v>264.166666666667</v>
      </c>
      <c r="C752">
        <v>84.7050274666667</v>
      </c>
      <c r="D752">
        <v>-145.518416466667</v>
      </c>
    </row>
    <row r="753" spans="1:4">
      <c r="A753" s="1">
        <f t="shared" si="11"/>
        <v>43365.2083333333</v>
      </c>
      <c r="B753">
        <v>264.208333333333</v>
      </c>
      <c r="C753">
        <v>84.7054630666667</v>
      </c>
      <c r="D753">
        <v>-145.521932866667</v>
      </c>
    </row>
    <row r="754" spans="1:4">
      <c r="A754" s="1">
        <f t="shared" si="11"/>
        <v>43365.25</v>
      </c>
      <c r="B754">
        <v>264.25</v>
      </c>
      <c r="C754">
        <v>84.7060706666667</v>
      </c>
      <c r="D754">
        <v>-145.529955133334</v>
      </c>
    </row>
    <row r="755" spans="1:4">
      <c r="A755" s="1">
        <f t="shared" si="11"/>
        <v>43365.2916666667</v>
      </c>
      <c r="B755">
        <v>264.291666666667</v>
      </c>
      <c r="C755">
        <v>84.7069576</v>
      </c>
      <c r="D755">
        <v>-145.5400552</v>
      </c>
    </row>
    <row r="756" spans="1:4">
      <c r="A756" s="1">
        <f t="shared" si="11"/>
        <v>43365.3333333333</v>
      </c>
      <c r="B756">
        <v>264.333333333333</v>
      </c>
      <c r="C756">
        <v>84.7081510666667</v>
      </c>
      <c r="D756">
        <v>-145.550191666667</v>
      </c>
    </row>
    <row r="757" spans="1:4">
      <c r="A757" s="1">
        <f t="shared" si="11"/>
        <v>43365.375</v>
      </c>
      <c r="B757">
        <v>264.375</v>
      </c>
      <c r="C757">
        <v>84.7095162666669</v>
      </c>
      <c r="D757">
        <v>-145.558479266668</v>
      </c>
    </row>
    <row r="758" spans="1:4">
      <c r="A758" s="1">
        <f t="shared" si="11"/>
        <v>43365.4166666667</v>
      </c>
      <c r="B758">
        <v>264.416666666667</v>
      </c>
      <c r="C758">
        <v>84.7109557333334</v>
      </c>
      <c r="D758">
        <v>-145.563670066667</v>
      </c>
    </row>
    <row r="759" spans="1:4">
      <c r="A759" s="1">
        <f t="shared" si="11"/>
        <v>43365.4583333333</v>
      </c>
      <c r="B759">
        <v>264.458333333333</v>
      </c>
      <c r="C759">
        <v>84.7122662666668</v>
      </c>
      <c r="D759">
        <v>-145.565372133333</v>
      </c>
    </row>
    <row r="760" spans="1:4">
      <c r="A760" s="1">
        <f t="shared" si="11"/>
        <v>43365.5</v>
      </c>
      <c r="B760">
        <v>264.5</v>
      </c>
      <c r="C760">
        <v>84.7131295333334</v>
      </c>
      <c r="D760">
        <v>-145.563446533333</v>
      </c>
    </row>
    <row r="761" spans="1:4">
      <c r="A761" s="1">
        <f t="shared" si="11"/>
        <v>43365.5416666667</v>
      </c>
      <c r="B761">
        <v>264.541666666667</v>
      </c>
      <c r="C761">
        <v>84.7134482</v>
      </c>
      <c r="D761">
        <v>-145.5588948</v>
      </c>
    </row>
    <row r="762" spans="1:4">
      <c r="A762" s="1">
        <f t="shared" si="11"/>
        <v>43365.5833333333</v>
      </c>
      <c r="B762">
        <v>264.583333333333</v>
      </c>
      <c r="C762">
        <v>84.7133018</v>
      </c>
      <c r="D762">
        <v>-145.553443866666</v>
      </c>
    </row>
    <row r="763" spans="1:4">
      <c r="A763" s="1">
        <f t="shared" si="11"/>
        <v>43365.625</v>
      </c>
      <c r="B763">
        <v>264.625</v>
      </c>
      <c r="C763">
        <v>84.7129054666666</v>
      </c>
      <c r="D763">
        <v>-145.550555133333</v>
      </c>
    </row>
    <row r="764" spans="1:4">
      <c r="A764" s="1">
        <f t="shared" si="11"/>
        <v>43365.6666666667</v>
      </c>
      <c r="B764">
        <v>264.666666666667</v>
      </c>
      <c r="C764">
        <v>84.7123133333333</v>
      </c>
      <c r="D764">
        <v>-145.550709133333</v>
      </c>
    </row>
    <row r="765" spans="1:4">
      <c r="A765" s="1">
        <f t="shared" si="11"/>
        <v>43365.7083333333</v>
      </c>
      <c r="B765">
        <v>264.708333333333</v>
      </c>
      <c r="C765">
        <v>84.7117335333333</v>
      </c>
      <c r="D765">
        <v>-145.556977</v>
      </c>
    </row>
    <row r="766" spans="1:4">
      <c r="A766" s="1">
        <f t="shared" si="11"/>
        <v>43365.75</v>
      </c>
      <c r="B766">
        <v>264.75</v>
      </c>
      <c r="C766">
        <v>84.7113664666666</v>
      </c>
      <c r="D766">
        <v>-145.567260333335</v>
      </c>
    </row>
    <row r="767" spans="1:4">
      <c r="A767" s="1">
        <f t="shared" si="11"/>
        <v>43365.7916666667</v>
      </c>
      <c r="B767">
        <v>264.791666666667</v>
      </c>
      <c r="C767">
        <v>84.711315</v>
      </c>
      <c r="D767">
        <v>-145.5798434</v>
      </c>
    </row>
    <row r="768" spans="1:4">
      <c r="A768" s="1">
        <f t="shared" si="11"/>
        <v>43365.8333333333</v>
      </c>
      <c r="B768">
        <v>264.833333333333</v>
      </c>
      <c r="C768">
        <v>84.7116322</v>
      </c>
      <c r="D768">
        <v>-145.592578000001</v>
      </c>
    </row>
    <row r="769" spans="1:4">
      <c r="A769" s="1">
        <f t="shared" si="11"/>
        <v>43365.875</v>
      </c>
      <c r="B769">
        <v>264.875</v>
      </c>
      <c r="C769">
        <v>84.7121338000001</v>
      </c>
      <c r="D769">
        <v>-145.603635800001</v>
      </c>
    </row>
    <row r="770" spans="1:4">
      <c r="A770" s="1">
        <f t="shared" ref="A770:A833" si="12">B770+43101</f>
        <v>43365.9166666667</v>
      </c>
      <c r="B770">
        <v>264.916666666667</v>
      </c>
      <c r="C770">
        <v>84.7125959333334</v>
      </c>
      <c r="D770">
        <v>-145.610337400001</v>
      </c>
    </row>
    <row r="771" spans="1:4">
      <c r="A771" s="1">
        <f t="shared" si="12"/>
        <v>43365.9583333333</v>
      </c>
      <c r="B771">
        <v>264.958333333333</v>
      </c>
      <c r="C771">
        <v>84.7130544333334</v>
      </c>
      <c r="D771">
        <v>-145.6167364</v>
      </c>
    </row>
    <row r="772" spans="1:4">
      <c r="A772" s="1">
        <f t="shared" si="12"/>
        <v>43366</v>
      </c>
      <c r="B772">
        <v>265</v>
      </c>
      <c r="C772">
        <v>84.7131111333333</v>
      </c>
      <c r="D772">
        <v>-145.618832733334</v>
      </c>
    </row>
    <row r="773" spans="1:4">
      <c r="A773" s="1">
        <f t="shared" si="12"/>
        <v>43366.0416666667</v>
      </c>
      <c r="B773">
        <v>265.041666666667</v>
      </c>
      <c r="C773">
        <v>84.7127434</v>
      </c>
      <c r="D773">
        <v>-145.620282933333</v>
      </c>
    </row>
    <row r="774" spans="1:4">
      <c r="A774" s="1">
        <f t="shared" si="12"/>
        <v>43366.0833333333</v>
      </c>
      <c r="B774">
        <v>265.083333333333</v>
      </c>
      <c r="C774">
        <v>84.7119889999999</v>
      </c>
      <c r="D774">
        <v>-145.621423333333</v>
      </c>
    </row>
    <row r="775" spans="1:4">
      <c r="A775" s="1">
        <f t="shared" si="12"/>
        <v>43366.125</v>
      </c>
      <c r="B775">
        <v>265.125</v>
      </c>
      <c r="C775">
        <v>84.7109224666665</v>
      </c>
      <c r="D775">
        <v>-145.622001066667</v>
      </c>
    </row>
    <row r="776" spans="1:4">
      <c r="A776" s="1">
        <f t="shared" si="12"/>
        <v>43366.1666666667</v>
      </c>
      <c r="B776">
        <v>265.166666666667</v>
      </c>
      <c r="C776">
        <v>84.7096478666666</v>
      </c>
      <c r="D776">
        <v>-145.624480466667</v>
      </c>
    </row>
    <row r="777" spans="1:4">
      <c r="A777" s="1">
        <f t="shared" si="12"/>
        <v>43366.2083333333</v>
      </c>
      <c r="B777">
        <v>265.208333333333</v>
      </c>
      <c r="C777">
        <v>84.7085026666666</v>
      </c>
      <c r="D777">
        <v>-145.632023666667</v>
      </c>
    </row>
    <row r="778" spans="1:4">
      <c r="A778" s="1">
        <f t="shared" si="12"/>
        <v>43366.25</v>
      </c>
      <c r="B778">
        <v>265.25</v>
      </c>
      <c r="C778">
        <v>84.7078119333332</v>
      </c>
      <c r="D778">
        <v>-145.644279200002</v>
      </c>
    </row>
    <row r="779" spans="1:4">
      <c r="A779" s="1">
        <f t="shared" si="12"/>
        <v>43366.2916666667</v>
      </c>
      <c r="B779">
        <v>265.291666666667</v>
      </c>
      <c r="C779">
        <v>84.7077437333333</v>
      </c>
      <c r="D779">
        <v>-145.658585</v>
      </c>
    </row>
    <row r="780" spans="1:4">
      <c r="A780" s="1">
        <f t="shared" si="12"/>
        <v>43366.3333333333</v>
      </c>
      <c r="B780">
        <v>265.333333333333</v>
      </c>
      <c r="C780">
        <v>84.7081666666667</v>
      </c>
      <c r="D780">
        <v>-145.673612333334</v>
      </c>
    </row>
    <row r="781" spans="1:4">
      <c r="A781" s="1">
        <f t="shared" si="12"/>
        <v>43366.375</v>
      </c>
      <c r="B781">
        <v>265.375</v>
      </c>
      <c r="C781">
        <v>84.7088438000001</v>
      </c>
      <c r="D781">
        <v>-145.686991133335</v>
      </c>
    </row>
    <row r="782" spans="1:4">
      <c r="A782" s="1">
        <f t="shared" si="12"/>
        <v>43366.4166666667</v>
      </c>
      <c r="B782">
        <v>265.416666666667</v>
      </c>
      <c r="C782">
        <v>84.7097608</v>
      </c>
      <c r="D782">
        <v>-145.6960622</v>
      </c>
    </row>
    <row r="783" spans="1:4">
      <c r="A783" s="1">
        <f t="shared" si="12"/>
        <v>43366.4583333333</v>
      </c>
      <c r="B783">
        <v>265.458333333333</v>
      </c>
      <c r="C783">
        <v>84.7107330000001</v>
      </c>
      <c r="D783">
        <v>-145.699517</v>
      </c>
    </row>
    <row r="784" spans="1:4">
      <c r="A784" s="1">
        <f t="shared" si="12"/>
        <v>43366.5</v>
      </c>
      <c r="B784">
        <v>265.5</v>
      </c>
      <c r="C784">
        <v>84.7114998666668</v>
      </c>
      <c r="D784">
        <v>-145.697545466666</v>
      </c>
    </row>
    <row r="785" spans="1:4">
      <c r="A785" s="1">
        <f t="shared" si="12"/>
        <v>43366.5416666667</v>
      </c>
      <c r="B785">
        <v>265.541666666667</v>
      </c>
      <c r="C785">
        <v>84.7117805333333</v>
      </c>
      <c r="D785">
        <v>-145.692287466667</v>
      </c>
    </row>
    <row r="786" spans="1:4">
      <c r="A786" s="1">
        <f t="shared" si="12"/>
        <v>43366.5833333333</v>
      </c>
      <c r="B786">
        <v>265.583333333333</v>
      </c>
      <c r="C786">
        <v>84.7114003333333</v>
      </c>
      <c r="D786">
        <v>-145.6865134</v>
      </c>
    </row>
    <row r="787" spans="1:4">
      <c r="A787" s="1">
        <f t="shared" si="12"/>
        <v>43366.625</v>
      </c>
      <c r="B787">
        <v>265.625</v>
      </c>
      <c r="C787">
        <v>84.7106113333332</v>
      </c>
      <c r="D787">
        <v>-145.684230466666</v>
      </c>
    </row>
    <row r="788" spans="1:4">
      <c r="A788" s="1">
        <f t="shared" si="12"/>
        <v>43366.6666666667</v>
      </c>
      <c r="B788">
        <v>265.666666666667</v>
      </c>
      <c r="C788">
        <v>84.7097366</v>
      </c>
      <c r="D788">
        <v>-145.686798866667</v>
      </c>
    </row>
    <row r="789" spans="1:4">
      <c r="A789" s="1">
        <f t="shared" si="12"/>
        <v>43366.7083333333</v>
      </c>
      <c r="B789">
        <v>265.708333333333</v>
      </c>
      <c r="C789">
        <v>84.7090358666666</v>
      </c>
      <c r="D789">
        <v>-145.694207600001</v>
      </c>
    </row>
    <row r="790" spans="1:4">
      <c r="A790" s="1">
        <f t="shared" si="12"/>
        <v>43366.75</v>
      </c>
      <c r="B790">
        <v>265.75</v>
      </c>
      <c r="C790">
        <v>84.7085765333333</v>
      </c>
      <c r="D790">
        <v>-145.705402200001</v>
      </c>
    </row>
    <row r="791" spans="1:4">
      <c r="A791" s="1">
        <f t="shared" si="12"/>
        <v>43366.7916666667</v>
      </c>
      <c r="B791">
        <v>265.791666666667</v>
      </c>
      <c r="C791">
        <v>84.7083958</v>
      </c>
      <c r="D791">
        <v>-145.7193082</v>
      </c>
    </row>
    <row r="792" spans="1:4">
      <c r="A792" s="1">
        <f t="shared" si="12"/>
        <v>43366.8333333333</v>
      </c>
      <c r="B792">
        <v>265.833333333333</v>
      </c>
      <c r="C792">
        <v>84.708665</v>
      </c>
      <c r="D792">
        <v>-145.735115933334</v>
      </c>
    </row>
    <row r="793" spans="1:4">
      <c r="A793" s="1">
        <f t="shared" si="12"/>
        <v>43366.875</v>
      </c>
      <c r="B793">
        <v>265.875</v>
      </c>
      <c r="C793">
        <v>84.7093038000001</v>
      </c>
      <c r="D793">
        <v>-145.749276400002</v>
      </c>
    </row>
    <row r="794" spans="1:4">
      <c r="A794" s="1">
        <f t="shared" si="12"/>
        <v>43366.9166666667</v>
      </c>
      <c r="B794">
        <v>265.916666666667</v>
      </c>
      <c r="C794">
        <v>84.7102384</v>
      </c>
      <c r="D794">
        <v>-145.759854266667</v>
      </c>
    </row>
    <row r="795" spans="1:4">
      <c r="A795" s="1">
        <f t="shared" si="12"/>
        <v>43366.9583333333</v>
      </c>
      <c r="B795">
        <v>265.958333333333</v>
      </c>
      <c r="C795">
        <v>84.7111074666667</v>
      </c>
      <c r="D795">
        <v>-145.7645022</v>
      </c>
    </row>
    <row r="796" spans="1:4">
      <c r="A796" s="1">
        <f t="shared" si="12"/>
        <v>43367</v>
      </c>
      <c r="B796">
        <v>266</v>
      </c>
      <c r="C796">
        <v>84.7114898000001</v>
      </c>
      <c r="D796">
        <v>-145.7637518</v>
      </c>
    </row>
    <row r="797" spans="1:4">
      <c r="A797" s="1">
        <f t="shared" si="12"/>
        <v>43367.0416666667</v>
      </c>
      <c r="B797">
        <v>266.041666666667</v>
      </c>
      <c r="C797">
        <v>84.7112395333333</v>
      </c>
      <c r="D797">
        <v>-145.758473733333</v>
      </c>
    </row>
    <row r="798" spans="1:4">
      <c r="A798" s="1">
        <f t="shared" si="12"/>
        <v>43367.0833333333</v>
      </c>
      <c r="B798">
        <v>266.083333333333</v>
      </c>
      <c r="C798">
        <v>84.7103706666666</v>
      </c>
      <c r="D798">
        <v>-145.752371333333</v>
      </c>
    </row>
    <row r="799" spans="1:4">
      <c r="A799" s="1">
        <f t="shared" si="12"/>
        <v>43367.125</v>
      </c>
      <c r="B799">
        <v>266.125</v>
      </c>
      <c r="C799">
        <v>84.7090387999998</v>
      </c>
      <c r="D799">
        <v>-145.7490836</v>
      </c>
    </row>
    <row r="800" spans="1:4">
      <c r="A800" s="1">
        <f t="shared" si="12"/>
        <v>43367.1666666667</v>
      </c>
      <c r="B800">
        <v>266.166666666667</v>
      </c>
      <c r="C800">
        <v>84.7073743999999</v>
      </c>
      <c r="D800">
        <v>-145.750329333333</v>
      </c>
    </row>
    <row r="801" spans="1:4">
      <c r="A801" s="1">
        <f t="shared" si="12"/>
        <v>43367.2083333333</v>
      </c>
      <c r="B801">
        <v>266.208333333333</v>
      </c>
      <c r="C801">
        <v>84.7056333333332</v>
      </c>
      <c r="D801">
        <v>-145.755515</v>
      </c>
    </row>
    <row r="802" spans="1:4">
      <c r="A802" s="1">
        <f t="shared" si="12"/>
        <v>43367.25</v>
      </c>
      <c r="B802">
        <v>266.25</v>
      </c>
      <c r="C802">
        <v>84.7039517999998</v>
      </c>
      <c r="D802">
        <v>-145.764091333334</v>
      </c>
    </row>
    <row r="803" spans="1:4">
      <c r="A803" s="1">
        <f t="shared" si="12"/>
        <v>43367.2916666667</v>
      </c>
      <c r="B803">
        <v>266.291666666667</v>
      </c>
      <c r="C803">
        <v>84.7025212</v>
      </c>
      <c r="D803">
        <v>-145.7742652</v>
      </c>
    </row>
    <row r="804" spans="1:4">
      <c r="A804" s="1">
        <f t="shared" si="12"/>
        <v>43367.3333333333</v>
      </c>
      <c r="B804">
        <v>266.333333333333</v>
      </c>
      <c r="C804">
        <v>84.7014889999999</v>
      </c>
      <c r="D804">
        <v>-145.784285200001</v>
      </c>
    </row>
    <row r="805" spans="1:4">
      <c r="A805" s="1">
        <f t="shared" si="12"/>
        <v>43367.375</v>
      </c>
      <c r="B805">
        <v>266.375</v>
      </c>
      <c r="C805">
        <v>84.7008087999999</v>
      </c>
      <c r="D805">
        <v>-145.792153600001</v>
      </c>
    </row>
    <row r="806" spans="1:4">
      <c r="A806" s="1">
        <f t="shared" si="12"/>
        <v>43367.4166666667</v>
      </c>
      <c r="B806">
        <v>266.416666666667</v>
      </c>
      <c r="C806">
        <v>84.7001676666666</v>
      </c>
      <c r="D806">
        <v>-145.797154533333</v>
      </c>
    </row>
    <row r="807" spans="1:4">
      <c r="A807" s="1">
        <f t="shared" si="12"/>
        <v>43367.4583333333</v>
      </c>
      <c r="B807">
        <v>266.458333333333</v>
      </c>
      <c r="C807">
        <v>84.6992896666666</v>
      </c>
      <c r="D807">
        <v>-145.798106866667</v>
      </c>
    </row>
    <row r="808" spans="1:4">
      <c r="A808" s="1">
        <f t="shared" si="12"/>
        <v>43367.5</v>
      </c>
      <c r="B808">
        <v>266.5</v>
      </c>
      <c r="C808">
        <v>84.6980371999998</v>
      </c>
      <c r="D808">
        <v>-145.794526933333</v>
      </c>
    </row>
    <row r="809" spans="1:4">
      <c r="A809" s="1">
        <f t="shared" si="12"/>
        <v>43367.5416666667</v>
      </c>
      <c r="B809">
        <v>266.541666666667</v>
      </c>
      <c r="C809">
        <v>84.6960881333333</v>
      </c>
      <c r="D809">
        <v>-145.787215733333</v>
      </c>
    </row>
    <row r="810" spans="1:4">
      <c r="A810" s="1">
        <f t="shared" si="12"/>
        <v>43367.5833333333</v>
      </c>
      <c r="B810">
        <v>266.583333333333</v>
      </c>
      <c r="C810">
        <v>84.6937168666665</v>
      </c>
      <c r="D810">
        <v>-145.775834933333</v>
      </c>
    </row>
    <row r="811" spans="1:4">
      <c r="A811" s="1">
        <f t="shared" si="12"/>
        <v>43367.625</v>
      </c>
      <c r="B811">
        <v>266.625</v>
      </c>
      <c r="C811">
        <v>84.6911816666663</v>
      </c>
      <c r="D811">
        <v>-145.763733866665</v>
      </c>
    </row>
    <row r="812" spans="1:4">
      <c r="A812" s="1">
        <f t="shared" si="12"/>
        <v>43367.6666666667</v>
      </c>
      <c r="B812">
        <v>266.666666666667</v>
      </c>
      <c r="C812">
        <v>84.6886515999999</v>
      </c>
      <c r="D812">
        <v>-145.7506638</v>
      </c>
    </row>
    <row r="813" spans="1:4">
      <c r="A813" s="1">
        <f t="shared" si="12"/>
        <v>43367.7083333333</v>
      </c>
      <c r="B813">
        <v>266.708333333333</v>
      </c>
      <c r="C813">
        <v>84.6839432666663</v>
      </c>
      <c r="D813">
        <v>-145.739264666666</v>
      </c>
    </row>
    <row r="814" spans="1:4">
      <c r="A814" s="1">
        <f t="shared" si="12"/>
        <v>43367.75</v>
      </c>
      <c r="B814">
        <v>266.75</v>
      </c>
      <c r="C814">
        <v>84.6834379333333</v>
      </c>
      <c r="D814">
        <v>-145.730793399999</v>
      </c>
    </row>
    <row r="815" spans="1:4">
      <c r="A815" s="1">
        <f t="shared" si="12"/>
        <v>43367.7916666667</v>
      </c>
      <c r="B815">
        <v>266.791666666667</v>
      </c>
      <c r="C815">
        <v>84.669302733333</v>
      </c>
      <c r="D815">
        <v>-145.724567333333</v>
      </c>
    </row>
    <row r="816" spans="1:4">
      <c r="A816" s="1">
        <f t="shared" si="12"/>
        <v>43367.8333333333</v>
      </c>
      <c r="B816">
        <v>266.833333333333</v>
      </c>
      <c r="C816">
        <v>84.6682473333333</v>
      </c>
      <c r="D816">
        <v>-145.719372133333</v>
      </c>
    </row>
    <row r="817" spans="1:4">
      <c r="A817" s="1">
        <f t="shared" si="12"/>
        <v>43367.875</v>
      </c>
      <c r="B817">
        <v>266.875</v>
      </c>
      <c r="C817">
        <v>84.668258</v>
      </c>
      <c r="D817">
        <v>-145.714383866666</v>
      </c>
    </row>
    <row r="818" spans="1:4">
      <c r="A818" s="1">
        <f t="shared" si="12"/>
        <v>43367.9166666667</v>
      </c>
      <c r="B818">
        <v>266.916666666667</v>
      </c>
      <c r="C818">
        <v>84.6682851333333</v>
      </c>
      <c r="D818">
        <v>-145.7073936</v>
      </c>
    </row>
    <row r="819" spans="1:4">
      <c r="A819" s="1">
        <f t="shared" si="12"/>
        <v>43367.9583333333</v>
      </c>
      <c r="B819">
        <v>266.958333333333</v>
      </c>
      <c r="C819">
        <v>84.6682842</v>
      </c>
      <c r="D819">
        <v>-145.696454399999</v>
      </c>
    </row>
    <row r="820" spans="1:4">
      <c r="A820" s="1">
        <f t="shared" si="12"/>
        <v>43368</v>
      </c>
      <c r="B820">
        <v>267</v>
      </c>
      <c r="C820">
        <v>84.6682168</v>
      </c>
      <c r="D820">
        <v>-145.681487666665</v>
      </c>
    </row>
    <row r="821" spans="1:4">
      <c r="A821" s="1">
        <f t="shared" si="12"/>
        <v>43368.0416666667</v>
      </c>
      <c r="B821">
        <v>267.041666666667</v>
      </c>
      <c r="C821">
        <v>84.6680710666667</v>
      </c>
      <c r="D821">
        <v>-145.664267466666</v>
      </c>
    </row>
    <row r="822" spans="1:4">
      <c r="A822" s="1">
        <f t="shared" si="12"/>
        <v>43368.0833333333</v>
      </c>
      <c r="B822">
        <v>267.083333333333</v>
      </c>
      <c r="C822">
        <v>84.6678416666667</v>
      </c>
      <c r="D822">
        <v>-145.646683333332</v>
      </c>
    </row>
    <row r="823" spans="1:4">
      <c r="A823" s="1">
        <f t="shared" si="12"/>
        <v>43368.125</v>
      </c>
      <c r="B823">
        <v>267.125</v>
      </c>
      <c r="C823">
        <v>84.6675376</v>
      </c>
      <c r="D823">
        <v>-145.631108666665</v>
      </c>
    </row>
    <row r="824" spans="1:4">
      <c r="A824" s="1">
        <f t="shared" si="12"/>
        <v>43368.1666666667</v>
      </c>
      <c r="B824">
        <v>267.166666666667</v>
      </c>
      <c r="C824">
        <v>84.6672043333333</v>
      </c>
      <c r="D824">
        <v>-145.6200868</v>
      </c>
    </row>
    <row r="825" spans="1:4">
      <c r="A825" s="1">
        <f t="shared" si="12"/>
        <v>43368.2083333333</v>
      </c>
      <c r="B825">
        <v>267.208333333333</v>
      </c>
      <c r="C825">
        <v>84.6668712</v>
      </c>
      <c r="D825">
        <v>-145.614234066666</v>
      </c>
    </row>
    <row r="826" spans="1:4">
      <c r="A826" s="1">
        <f t="shared" si="12"/>
        <v>43368.25</v>
      </c>
      <c r="B826">
        <v>267.25</v>
      </c>
      <c r="C826">
        <v>84.6525764666647</v>
      </c>
      <c r="D826">
        <v>-145.613627133333</v>
      </c>
    </row>
    <row r="827" spans="1:4">
      <c r="A827" s="1">
        <f t="shared" si="12"/>
        <v>43368.2916666667</v>
      </c>
      <c r="B827">
        <v>267.291666666667</v>
      </c>
      <c r="C827">
        <v>84.6513339333333</v>
      </c>
      <c r="D827">
        <v>-145.616472533333</v>
      </c>
    </row>
    <row r="828" spans="1:4">
      <c r="A828" s="1">
        <f t="shared" si="12"/>
        <v>43368.3333333333</v>
      </c>
      <c r="B828">
        <v>267.333333333333</v>
      </c>
      <c r="C828">
        <v>84.6511565333333</v>
      </c>
      <c r="D828">
        <v>-145.620030466667</v>
      </c>
    </row>
    <row r="829" spans="1:4">
      <c r="A829" s="1">
        <f t="shared" si="12"/>
        <v>43368.375</v>
      </c>
      <c r="B829">
        <v>267.375</v>
      </c>
      <c r="C829">
        <v>84.6510059333333</v>
      </c>
      <c r="D829">
        <v>-145.622404533334</v>
      </c>
    </row>
    <row r="830" spans="1:4">
      <c r="A830" s="1">
        <f t="shared" si="12"/>
        <v>43368.4166666667</v>
      </c>
      <c r="B830">
        <v>267.416666666667</v>
      </c>
      <c r="C830">
        <v>84.6508522666667</v>
      </c>
      <c r="D830">
        <v>-145.623429666667</v>
      </c>
    </row>
    <row r="831" spans="1:4">
      <c r="A831" s="1">
        <f t="shared" si="12"/>
        <v>43368.4583333333</v>
      </c>
      <c r="B831">
        <v>267.458333333333</v>
      </c>
      <c r="C831">
        <v>84.6506936</v>
      </c>
      <c r="D831">
        <v>-145.621224933333</v>
      </c>
    </row>
    <row r="832" spans="1:4">
      <c r="A832" s="1">
        <f t="shared" si="12"/>
        <v>43368.5</v>
      </c>
      <c r="B832">
        <v>267.5</v>
      </c>
      <c r="C832">
        <v>84.6505103333333</v>
      </c>
      <c r="D832">
        <v>-145.615032733332</v>
      </c>
    </row>
    <row r="833" spans="1:4">
      <c r="A833" s="1">
        <f t="shared" si="12"/>
        <v>43368.5416666667</v>
      </c>
      <c r="B833">
        <v>267.541666666667</v>
      </c>
      <c r="C833">
        <v>84.6502572</v>
      </c>
      <c r="D833">
        <v>-145.6065436</v>
      </c>
    </row>
    <row r="834" spans="1:4">
      <c r="A834" s="1">
        <f t="shared" ref="A834:A897" si="13">B834+43101</f>
        <v>43368.5833333333</v>
      </c>
      <c r="B834">
        <v>267.583333333333</v>
      </c>
      <c r="C834">
        <v>84.6359413333323</v>
      </c>
      <c r="D834">
        <v>-145.598064533333</v>
      </c>
    </row>
    <row r="835" spans="1:4">
      <c r="A835" s="1">
        <f t="shared" si="13"/>
        <v>43368.625</v>
      </c>
      <c r="B835">
        <v>267.625</v>
      </c>
      <c r="C835">
        <v>84.6345644</v>
      </c>
      <c r="D835">
        <v>-145.592788533333</v>
      </c>
    </row>
    <row r="836" spans="1:4">
      <c r="A836" s="1">
        <f t="shared" si="13"/>
        <v>43368.6666666667</v>
      </c>
      <c r="B836">
        <v>267.666666666667</v>
      </c>
      <c r="C836">
        <v>84.6341311333333</v>
      </c>
      <c r="D836">
        <v>-145.593918266667</v>
      </c>
    </row>
    <row r="837" spans="1:4">
      <c r="A837" s="1">
        <f t="shared" si="13"/>
        <v>43368.7083333333</v>
      </c>
      <c r="B837">
        <v>267.708333333333</v>
      </c>
      <c r="C837">
        <v>84.6336362666666</v>
      </c>
      <c r="D837">
        <v>-145.603108066667</v>
      </c>
    </row>
    <row r="838" spans="1:4">
      <c r="A838" s="1">
        <f t="shared" si="13"/>
        <v>43368.75</v>
      </c>
      <c r="B838">
        <v>267.75</v>
      </c>
      <c r="C838">
        <v>84.6191111333313</v>
      </c>
      <c r="D838">
        <v>-145.621411000002</v>
      </c>
    </row>
    <row r="839" spans="1:4">
      <c r="A839" s="1">
        <f t="shared" si="13"/>
        <v>43368.7916666667</v>
      </c>
      <c r="B839">
        <v>267.791666666667</v>
      </c>
      <c r="C839">
        <v>84.6176242666667</v>
      </c>
      <c r="D839">
        <v>-145.645676800001</v>
      </c>
    </row>
    <row r="840" spans="1:4">
      <c r="A840" s="1">
        <f t="shared" si="13"/>
        <v>43368.8333333333</v>
      </c>
      <c r="B840">
        <v>267.833333333333</v>
      </c>
      <c r="C840">
        <v>84.6172438666666</v>
      </c>
      <c r="D840">
        <v>-145.669430666668</v>
      </c>
    </row>
    <row r="841" spans="1:4">
      <c r="A841" s="1">
        <f t="shared" si="13"/>
        <v>43368.875</v>
      </c>
      <c r="B841">
        <v>267.875</v>
      </c>
      <c r="C841">
        <v>84.6169866</v>
      </c>
      <c r="D841">
        <v>-145.687870666669</v>
      </c>
    </row>
    <row r="842" spans="1:4">
      <c r="A842" s="1">
        <f t="shared" si="13"/>
        <v>43368.9166666667</v>
      </c>
      <c r="B842">
        <v>267.916666666667</v>
      </c>
      <c r="C842">
        <v>84.6168048</v>
      </c>
      <c r="D842">
        <v>-145.697943533334</v>
      </c>
    </row>
    <row r="843" spans="1:4">
      <c r="A843" s="1">
        <f t="shared" si="13"/>
        <v>43368.9583333333</v>
      </c>
      <c r="B843">
        <v>267.958333333333</v>
      </c>
      <c r="C843">
        <v>84.6026399333323</v>
      </c>
      <c r="D843">
        <v>-145.6991426</v>
      </c>
    </row>
    <row r="844" spans="1:4">
      <c r="A844" s="1">
        <f t="shared" si="13"/>
        <v>43369</v>
      </c>
      <c r="B844">
        <v>268</v>
      </c>
      <c r="C844">
        <v>84.6014563333333</v>
      </c>
      <c r="D844">
        <v>-145.692432199999</v>
      </c>
    </row>
    <row r="845" spans="1:4">
      <c r="A845" s="1">
        <f t="shared" si="13"/>
        <v>43369.0416666667</v>
      </c>
      <c r="B845">
        <v>268.041666666667</v>
      </c>
      <c r="C845">
        <v>84.6012022666667</v>
      </c>
      <c r="D845">
        <v>-145.677228533333</v>
      </c>
    </row>
    <row r="846" spans="1:4">
      <c r="A846" s="1">
        <f t="shared" si="13"/>
        <v>43369.0833333333</v>
      </c>
      <c r="B846">
        <v>268.083333333333</v>
      </c>
      <c r="C846">
        <v>84.6008947333333</v>
      </c>
      <c r="D846">
        <v>-145.655302999998</v>
      </c>
    </row>
    <row r="847" spans="1:4">
      <c r="A847" s="1">
        <f t="shared" si="13"/>
        <v>43369.125</v>
      </c>
      <c r="B847">
        <v>268.125</v>
      </c>
      <c r="C847">
        <v>84.6005408</v>
      </c>
      <c r="D847">
        <v>-145.62981693333</v>
      </c>
    </row>
    <row r="848" spans="1:4">
      <c r="A848" s="1">
        <f t="shared" si="13"/>
        <v>43369.1666666667</v>
      </c>
      <c r="B848">
        <v>268.166666666667</v>
      </c>
      <c r="C848">
        <v>84.6001698</v>
      </c>
      <c r="D848">
        <v>-145.604372999999</v>
      </c>
    </row>
    <row r="849" spans="1:4">
      <c r="A849" s="1">
        <f t="shared" si="13"/>
        <v>43369.2083333333</v>
      </c>
      <c r="B849">
        <v>268.208333333333</v>
      </c>
      <c r="C849">
        <v>84.5858416666656</v>
      </c>
      <c r="D849">
        <v>-145.577893333332</v>
      </c>
    </row>
    <row r="850" spans="1:4">
      <c r="A850" s="1">
        <f t="shared" si="13"/>
        <v>43369.25</v>
      </c>
      <c r="B850">
        <v>268.25</v>
      </c>
      <c r="C850">
        <v>84.5845642666666</v>
      </c>
      <c r="D850">
        <v>-145.544216066662</v>
      </c>
    </row>
    <row r="851" spans="1:4">
      <c r="A851" s="1">
        <f t="shared" si="13"/>
        <v>43369.2916666667</v>
      </c>
      <c r="B851">
        <v>268.291666666667</v>
      </c>
      <c r="C851">
        <v>84.5843565333333</v>
      </c>
      <c r="D851">
        <v>-145.504737133332</v>
      </c>
    </row>
    <row r="852" spans="1:4">
      <c r="A852" s="1">
        <f t="shared" si="13"/>
        <v>43369.3333333333</v>
      </c>
      <c r="B852">
        <v>268.333333333333</v>
      </c>
      <c r="C852">
        <v>84.5842552666667</v>
      </c>
      <c r="D852">
        <v>-145.455520666663</v>
      </c>
    </row>
    <row r="853" spans="1:4">
      <c r="A853" s="1">
        <f t="shared" si="13"/>
        <v>43369.375</v>
      </c>
      <c r="B853">
        <v>268.375</v>
      </c>
      <c r="C853">
        <v>84.5842872666667</v>
      </c>
      <c r="D853">
        <v>-145.388955133325</v>
      </c>
    </row>
    <row r="854" spans="1:4">
      <c r="A854" s="1">
        <f t="shared" si="13"/>
        <v>43369.4166666667</v>
      </c>
      <c r="B854">
        <v>268.416666666667</v>
      </c>
      <c r="C854">
        <v>84.5844057333333</v>
      </c>
      <c r="D854">
        <v>-145.302975733331</v>
      </c>
    </row>
    <row r="855" spans="1:4">
      <c r="A855" s="1">
        <f t="shared" si="13"/>
        <v>43369.4583333333</v>
      </c>
      <c r="B855">
        <v>268.458333333333</v>
      </c>
      <c r="C855">
        <v>84.5845129333333</v>
      </c>
      <c r="D855">
        <v>-145.193431933326</v>
      </c>
    </row>
    <row r="856" spans="1:4">
      <c r="A856" s="1">
        <f t="shared" si="13"/>
        <v>43369.5</v>
      </c>
      <c r="B856">
        <v>268.5</v>
      </c>
      <c r="C856">
        <v>84.584534</v>
      </c>
      <c r="D856">
        <v>-145.065052733317</v>
      </c>
    </row>
    <row r="857" spans="1:4">
      <c r="A857" s="1">
        <f t="shared" si="13"/>
        <v>43369.5416666667</v>
      </c>
      <c r="B857">
        <v>268.541666666667</v>
      </c>
      <c r="C857">
        <v>84.5844678</v>
      </c>
      <c r="D857">
        <v>-144.92232933333</v>
      </c>
    </row>
    <row r="858" spans="1:4">
      <c r="A858" s="1">
        <f t="shared" si="13"/>
        <v>43369.5833333333</v>
      </c>
      <c r="B858">
        <v>268.583333333333</v>
      </c>
      <c r="C858">
        <v>84.5842502</v>
      </c>
      <c r="D858">
        <v>-144.768799333323</v>
      </c>
    </row>
    <row r="859" spans="1:4">
      <c r="A859" s="1">
        <f t="shared" si="13"/>
        <v>43369.625</v>
      </c>
      <c r="B859">
        <v>268.625</v>
      </c>
      <c r="C859">
        <v>84.5837496666666</v>
      </c>
      <c r="D859">
        <v>-144.617569666647</v>
      </c>
    </row>
    <row r="860" spans="1:4">
      <c r="A860" s="1">
        <f t="shared" si="13"/>
        <v>43369.6666666667</v>
      </c>
      <c r="B860">
        <v>268.666666666667</v>
      </c>
      <c r="C860">
        <v>84.5688889999996</v>
      </c>
      <c r="D860">
        <v>-144.48707213333</v>
      </c>
    </row>
    <row r="861" spans="1:4">
      <c r="A861" s="1">
        <f t="shared" si="13"/>
        <v>43369.7083333333</v>
      </c>
      <c r="B861">
        <v>268.708333333333</v>
      </c>
      <c r="C861">
        <v>84.5668565333333</v>
      </c>
      <c r="D861">
        <v>-144.38408666666</v>
      </c>
    </row>
    <row r="862" spans="1:4">
      <c r="A862" s="1">
        <f t="shared" si="13"/>
        <v>43369.75</v>
      </c>
      <c r="B862">
        <v>268.75</v>
      </c>
      <c r="C862">
        <v>84.5517771333313</v>
      </c>
      <c r="D862">
        <v>-144.308180333324</v>
      </c>
    </row>
    <row r="863" spans="1:4">
      <c r="A863" s="1">
        <f t="shared" si="13"/>
        <v>43369.7916666667</v>
      </c>
      <c r="B863">
        <v>268.791666666667</v>
      </c>
      <c r="C863">
        <v>84.5356801999996</v>
      </c>
      <c r="D863">
        <v>-144.261977333332</v>
      </c>
    </row>
    <row r="864" spans="1:4">
      <c r="A864" s="1">
        <f t="shared" si="13"/>
        <v>43369.8333333333</v>
      </c>
      <c r="B864">
        <v>268.833333333333</v>
      </c>
      <c r="C864">
        <v>84.5336316666666</v>
      </c>
      <c r="D864">
        <v>-144.247720799999</v>
      </c>
    </row>
    <row r="865" spans="1:4">
      <c r="A865" s="1">
        <f t="shared" si="13"/>
        <v>43369.875</v>
      </c>
      <c r="B865">
        <v>268.875</v>
      </c>
      <c r="C865">
        <v>84.5186837333313</v>
      </c>
      <c r="D865">
        <v>-144.266283400003</v>
      </c>
    </row>
    <row r="866" spans="1:4">
      <c r="A866" s="1">
        <f t="shared" si="13"/>
        <v>43369.9166666667</v>
      </c>
      <c r="B866">
        <v>268.916666666667</v>
      </c>
      <c r="C866">
        <v>84.5169499333333</v>
      </c>
      <c r="D866">
        <v>-144.299160466667</v>
      </c>
    </row>
    <row r="867" spans="1:4">
      <c r="A867" s="1">
        <f t="shared" si="13"/>
        <v>43369.9583333333</v>
      </c>
      <c r="B867">
        <v>268.958333333333</v>
      </c>
      <c r="C867">
        <v>84.5024577333322</v>
      </c>
      <c r="D867">
        <v>-144.327104666669</v>
      </c>
    </row>
    <row r="868" spans="1:4">
      <c r="A868" s="1">
        <f t="shared" si="13"/>
        <v>43370</v>
      </c>
      <c r="B868">
        <v>269</v>
      </c>
      <c r="C868">
        <v>84.5011114666666</v>
      </c>
      <c r="D868">
        <v>-144.338254666668</v>
      </c>
    </row>
    <row r="869" spans="1:4">
      <c r="A869" s="1">
        <f t="shared" si="13"/>
        <v>43370.0416666667</v>
      </c>
      <c r="B869">
        <v>269.041666666667</v>
      </c>
      <c r="C869">
        <v>84.5007856666667</v>
      </c>
      <c r="D869">
        <v>-144.3223468</v>
      </c>
    </row>
    <row r="870" spans="1:4">
      <c r="A870" s="1">
        <f t="shared" si="13"/>
        <v>43370.0833333333</v>
      </c>
      <c r="B870">
        <v>269.083333333333</v>
      </c>
      <c r="C870">
        <v>84.5003122666666</v>
      </c>
      <c r="D870">
        <v>-144.272554066663</v>
      </c>
    </row>
    <row r="871" spans="1:4">
      <c r="A871" s="1">
        <f t="shared" si="13"/>
        <v>43370.125</v>
      </c>
      <c r="B871">
        <v>269.125</v>
      </c>
      <c r="C871">
        <v>84.485677999998</v>
      </c>
      <c r="D871">
        <v>-144.205588266658</v>
      </c>
    </row>
    <row r="872" spans="1:4">
      <c r="A872" s="1">
        <f t="shared" si="13"/>
        <v>43370.1666666667</v>
      </c>
      <c r="B872">
        <v>269.166666666667</v>
      </c>
      <c r="C872">
        <v>84.4838491333333</v>
      </c>
      <c r="D872">
        <v>-144.132246733332</v>
      </c>
    </row>
    <row r="873" spans="1:4">
      <c r="A873" s="1">
        <f t="shared" si="13"/>
        <v>43370.2083333333</v>
      </c>
      <c r="B873">
        <v>269.208333333333</v>
      </c>
      <c r="C873">
        <v>84.4689361999989</v>
      </c>
      <c r="D873">
        <v>-144.072781466663</v>
      </c>
    </row>
    <row r="874" spans="1:4">
      <c r="A874" s="1">
        <f t="shared" si="13"/>
        <v>43370.25</v>
      </c>
      <c r="B874">
        <v>269.25</v>
      </c>
      <c r="C874">
        <v>84.4669929999999</v>
      </c>
      <c r="D874">
        <v>-144.030910466661</v>
      </c>
    </row>
    <row r="875" spans="1:4">
      <c r="A875" s="1">
        <f t="shared" si="13"/>
        <v>43370.2916666667</v>
      </c>
      <c r="B875">
        <v>269.291666666667</v>
      </c>
      <c r="C875">
        <v>84.4520666666663</v>
      </c>
      <c r="D875">
        <v>-144.005179199999</v>
      </c>
    </row>
    <row r="876" spans="1:4">
      <c r="A876" s="1">
        <f t="shared" si="13"/>
        <v>43370.3333333333</v>
      </c>
      <c r="B876">
        <v>269.333333333333</v>
      </c>
      <c r="C876">
        <v>84.4502424666666</v>
      </c>
      <c r="D876">
        <v>-143.992701799999</v>
      </c>
    </row>
    <row r="877" spans="1:4">
      <c r="A877" s="1">
        <f t="shared" si="13"/>
        <v>43370.375</v>
      </c>
      <c r="B877">
        <v>269.375</v>
      </c>
      <c r="C877">
        <v>84.4356009333313</v>
      </c>
      <c r="D877">
        <v>-143.9903992</v>
      </c>
    </row>
    <row r="878" spans="1:4">
      <c r="A878" s="1">
        <f t="shared" si="13"/>
        <v>43370.4166666667</v>
      </c>
      <c r="B878">
        <v>269.416666666667</v>
      </c>
      <c r="C878">
        <v>84.4341735333333</v>
      </c>
      <c r="D878">
        <v>-143.990593333333</v>
      </c>
    </row>
    <row r="879" spans="1:4">
      <c r="A879" s="1">
        <f t="shared" si="13"/>
        <v>43370.4583333333</v>
      </c>
      <c r="B879">
        <v>269.458333333333</v>
      </c>
      <c r="C879">
        <v>84.4338846666666</v>
      </c>
      <c r="D879">
        <v>-143.988832333333</v>
      </c>
    </row>
    <row r="880" spans="1:4">
      <c r="A880" s="1">
        <f t="shared" si="13"/>
        <v>43370.5</v>
      </c>
      <c r="B880">
        <v>269.5</v>
      </c>
      <c r="C880">
        <v>84.433698</v>
      </c>
      <c r="D880">
        <v>-143.982823133333</v>
      </c>
    </row>
    <row r="881" spans="1:4">
      <c r="A881" s="1">
        <f t="shared" si="13"/>
        <v>43370.5416666667</v>
      </c>
      <c r="B881">
        <v>269.541666666667</v>
      </c>
      <c r="C881">
        <v>84.4335189333333</v>
      </c>
      <c r="D881">
        <v>-143.969410066666</v>
      </c>
    </row>
    <row r="882" spans="1:4">
      <c r="A882" s="1">
        <f t="shared" si="13"/>
        <v>43370.5833333333</v>
      </c>
      <c r="B882">
        <v>269.583333333333</v>
      </c>
      <c r="C882">
        <v>84.4192652666656</v>
      </c>
      <c r="D882">
        <v>-143.947313999998</v>
      </c>
    </row>
    <row r="883" spans="1:4">
      <c r="A883" s="1">
        <f t="shared" si="13"/>
        <v>43370.625</v>
      </c>
      <c r="B883">
        <v>269.625</v>
      </c>
      <c r="C883">
        <v>84.4178970666666</v>
      </c>
      <c r="D883">
        <v>-143.916985333329</v>
      </c>
    </row>
    <row r="884" spans="1:4">
      <c r="A884" s="1">
        <f t="shared" si="13"/>
        <v>43370.6666666667</v>
      </c>
      <c r="B884">
        <v>269.666666666667</v>
      </c>
      <c r="C884">
        <v>84.4173689333333</v>
      </c>
      <c r="D884">
        <v>-143.885061266666</v>
      </c>
    </row>
    <row r="885" spans="1:4">
      <c r="A885" s="1">
        <f t="shared" si="13"/>
        <v>43370.7083333333</v>
      </c>
      <c r="B885">
        <v>269.708333333333</v>
      </c>
      <c r="C885">
        <v>84.4167132666666</v>
      </c>
      <c r="D885">
        <v>-143.857790533331</v>
      </c>
    </row>
    <row r="886" spans="1:4">
      <c r="A886" s="1">
        <f t="shared" si="13"/>
        <v>43370.75</v>
      </c>
      <c r="B886">
        <v>269.75</v>
      </c>
      <c r="C886">
        <v>84.4019652666646</v>
      </c>
      <c r="D886">
        <v>-143.839711133331</v>
      </c>
    </row>
    <row r="887" spans="1:4">
      <c r="A887" s="1">
        <f t="shared" si="13"/>
        <v>43370.7916666667</v>
      </c>
      <c r="B887">
        <v>269.791666666667</v>
      </c>
      <c r="C887">
        <v>84.4001860666666</v>
      </c>
      <c r="D887">
        <v>-143.833243866667</v>
      </c>
    </row>
    <row r="888" spans="1:4">
      <c r="A888" s="1">
        <f t="shared" si="13"/>
        <v>43370.8333333333</v>
      </c>
      <c r="B888">
        <v>269.833333333333</v>
      </c>
      <c r="C888">
        <v>84.3854638666656</v>
      </c>
      <c r="D888">
        <v>-143.835867533334</v>
      </c>
    </row>
    <row r="889" spans="1:4">
      <c r="A889" s="1">
        <f t="shared" si="13"/>
        <v>43370.875</v>
      </c>
      <c r="B889">
        <v>269.875</v>
      </c>
      <c r="C889">
        <v>84.3838513333333</v>
      </c>
      <c r="D889">
        <v>-143.843166000001</v>
      </c>
    </row>
    <row r="890" spans="1:4">
      <c r="A890" s="1">
        <f t="shared" si="13"/>
        <v>43370.9166666667</v>
      </c>
      <c r="B890">
        <v>269.916666666667</v>
      </c>
      <c r="C890">
        <v>84.3833919333333</v>
      </c>
      <c r="D890">
        <v>-143.845949333333</v>
      </c>
    </row>
    <row r="891" spans="1:4">
      <c r="A891" s="1">
        <f t="shared" si="13"/>
        <v>43370.9583333333</v>
      </c>
      <c r="B891">
        <v>269.958333333333</v>
      </c>
      <c r="C891">
        <v>84.3690614666656</v>
      </c>
      <c r="D891">
        <v>-143.839436799999</v>
      </c>
    </row>
    <row r="892" spans="1:4">
      <c r="A892" s="1">
        <f t="shared" si="13"/>
        <v>43371</v>
      </c>
      <c r="B892">
        <v>270</v>
      </c>
      <c r="C892">
        <v>84.3677618666666</v>
      </c>
      <c r="D892">
        <v>-143.821047466664</v>
      </c>
    </row>
    <row r="893" spans="1:4">
      <c r="A893" s="1">
        <f t="shared" si="13"/>
        <v>43371.0416666667</v>
      </c>
      <c r="B893">
        <v>270.041666666667</v>
      </c>
      <c r="C893">
        <v>84.3674806666667</v>
      </c>
      <c r="D893">
        <v>-143.791387199999</v>
      </c>
    </row>
    <row r="894" spans="1:4">
      <c r="A894" s="1">
        <f t="shared" si="13"/>
        <v>43371.0833333333</v>
      </c>
      <c r="B894">
        <v>270.083333333333</v>
      </c>
      <c r="C894">
        <v>84.3671110666666</v>
      </c>
      <c r="D894">
        <v>-143.749499199997</v>
      </c>
    </row>
    <row r="895" spans="1:4">
      <c r="A895" s="1">
        <f t="shared" si="13"/>
        <v>43371.125</v>
      </c>
      <c r="B895">
        <v>270.125</v>
      </c>
      <c r="C895">
        <v>84.3525969333313</v>
      </c>
      <c r="D895">
        <v>-143.702276666661</v>
      </c>
    </row>
    <row r="896" spans="1:4">
      <c r="A896" s="1">
        <f t="shared" si="13"/>
        <v>43371.1666666667</v>
      </c>
      <c r="B896">
        <v>270.166666666667</v>
      </c>
      <c r="C896">
        <v>84.3509366666667</v>
      </c>
      <c r="D896">
        <v>-143.662740599999</v>
      </c>
    </row>
    <row r="897" spans="1:4">
      <c r="A897" s="1">
        <f t="shared" si="13"/>
        <v>43371.2083333333</v>
      </c>
      <c r="B897">
        <v>270.208333333333</v>
      </c>
      <c r="C897">
        <v>84.3502284</v>
      </c>
      <c r="D897">
        <v>-143.635565533332</v>
      </c>
    </row>
    <row r="898" spans="1:4">
      <c r="A898" s="1">
        <f t="shared" ref="A898:A961" si="14">B898+43101</f>
        <v>43371.25</v>
      </c>
      <c r="B898">
        <v>270.25</v>
      </c>
      <c r="C898">
        <v>84.3355220666647</v>
      </c>
      <c r="D898">
        <v>-143.620306533331</v>
      </c>
    </row>
    <row r="899" spans="1:4">
      <c r="A899" s="1">
        <f t="shared" si="14"/>
        <v>43371.2916666667</v>
      </c>
      <c r="B899">
        <v>270.291666666667</v>
      </c>
      <c r="C899">
        <v>84.3338618</v>
      </c>
      <c r="D899">
        <v>-143.6172</v>
      </c>
    </row>
    <row r="900" spans="1:4">
      <c r="A900" s="1">
        <f t="shared" si="14"/>
        <v>43371.3333333333</v>
      </c>
      <c r="B900">
        <v>270.333333333333</v>
      </c>
      <c r="C900">
        <v>84.3193167999989</v>
      </c>
      <c r="D900">
        <v>-143.623973266667</v>
      </c>
    </row>
    <row r="901" spans="1:4">
      <c r="A901" s="1">
        <f t="shared" si="14"/>
        <v>43371.375</v>
      </c>
      <c r="B901">
        <v>270.375</v>
      </c>
      <c r="C901">
        <v>84.3179319333333</v>
      </c>
      <c r="D901">
        <v>-143.634184000001</v>
      </c>
    </row>
    <row r="902" spans="1:4">
      <c r="A902" s="1">
        <f t="shared" si="14"/>
        <v>43371.4166666667</v>
      </c>
      <c r="B902">
        <v>270.416666666667</v>
      </c>
      <c r="C902">
        <v>84.3177100666666</v>
      </c>
      <c r="D902">
        <v>-143.641742666667</v>
      </c>
    </row>
    <row r="903" spans="1:4">
      <c r="A903" s="1">
        <f t="shared" si="14"/>
        <v>43371.4583333333</v>
      </c>
      <c r="B903">
        <v>270.458333333333</v>
      </c>
      <c r="C903">
        <v>84.3176064</v>
      </c>
      <c r="D903">
        <v>-143.6412894</v>
      </c>
    </row>
    <row r="904" spans="1:4">
      <c r="A904" s="1">
        <f t="shared" si="14"/>
        <v>43371.5</v>
      </c>
      <c r="B904">
        <v>270.5</v>
      </c>
      <c r="C904">
        <v>84.3175085333333</v>
      </c>
      <c r="D904">
        <v>-143.629237999998</v>
      </c>
    </row>
    <row r="905" spans="1:4">
      <c r="A905" s="1">
        <f t="shared" si="14"/>
        <v>43371.5416666667</v>
      </c>
      <c r="B905">
        <v>270.541666666667</v>
      </c>
      <c r="C905">
        <v>84.3173834666667</v>
      </c>
      <c r="D905">
        <v>-143.606563466666</v>
      </c>
    </row>
    <row r="906" spans="1:4">
      <c r="A906" s="1">
        <f t="shared" si="14"/>
        <v>43371.5833333333</v>
      </c>
      <c r="B906">
        <v>270.583333333333</v>
      </c>
      <c r="C906">
        <v>84.3172098</v>
      </c>
      <c r="D906">
        <v>-143.575794466664</v>
      </c>
    </row>
    <row r="907" spans="1:4">
      <c r="A907" s="1">
        <f t="shared" si="14"/>
        <v>43371.625</v>
      </c>
      <c r="B907">
        <v>270.625</v>
      </c>
      <c r="C907">
        <v>84.3170094666666</v>
      </c>
      <c r="D907">
        <v>-143.541078666662</v>
      </c>
    </row>
    <row r="908" spans="1:4">
      <c r="A908" s="1">
        <f t="shared" si="14"/>
        <v>43371.6666666667</v>
      </c>
      <c r="B908">
        <v>270.666666666667</v>
      </c>
      <c r="C908">
        <v>84.316702</v>
      </c>
      <c r="D908">
        <v>-143.505255333332</v>
      </c>
    </row>
    <row r="909" spans="1:4">
      <c r="A909" s="1">
        <f t="shared" si="14"/>
        <v>43371.7083333333</v>
      </c>
      <c r="B909">
        <v>270.708333333333</v>
      </c>
      <c r="C909">
        <v>84.3022852666656</v>
      </c>
      <c r="D909">
        <v>-143.468368866664</v>
      </c>
    </row>
    <row r="910" spans="1:4">
      <c r="A910" s="1">
        <f t="shared" si="14"/>
        <v>43371.75</v>
      </c>
      <c r="B910">
        <v>270.75</v>
      </c>
      <c r="C910">
        <v>84.3007184666666</v>
      </c>
      <c r="D910">
        <v>-143.437531666663</v>
      </c>
    </row>
    <row r="911" spans="1:4">
      <c r="A911" s="1">
        <f t="shared" si="14"/>
        <v>43371.7916666667</v>
      </c>
      <c r="B911">
        <v>270.791666666667</v>
      </c>
      <c r="C911">
        <v>84.3000864</v>
      </c>
      <c r="D911">
        <v>-143.414338866666</v>
      </c>
    </row>
    <row r="912" spans="1:4">
      <c r="A912" s="1">
        <f t="shared" si="14"/>
        <v>43371.8333333333</v>
      </c>
      <c r="B912">
        <v>270.833333333333</v>
      </c>
      <c r="C912">
        <v>84.2855054666656</v>
      </c>
      <c r="D912">
        <v>-143.395607933332</v>
      </c>
    </row>
    <row r="913" spans="1:4">
      <c r="A913" s="1">
        <f t="shared" si="14"/>
        <v>43371.875</v>
      </c>
      <c r="B913">
        <v>270.875</v>
      </c>
      <c r="C913">
        <v>84.2839956666666</v>
      </c>
      <c r="D913">
        <v>-143.377892533331</v>
      </c>
    </row>
    <row r="914" spans="1:4">
      <c r="A914" s="1">
        <f t="shared" si="14"/>
        <v>43371.9166666667</v>
      </c>
      <c r="B914">
        <v>270.916666666667</v>
      </c>
      <c r="C914">
        <v>84.2835653333333</v>
      </c>
      <c r="D914">
        <v>-143.354629533333</v>
      </c>
    </row>
    <row r="915" spans="1:4">
      <c r="A915" s="1">
        <f t="shared" si="14"/>
        <v>43371.9583333333</v>
      </c>
      <c r="B915">
        <v>270.958333333333</v>
      </c>
      <c r="C915">
        <v>84.2692084666656</v>
      </c>
      <c r="D915">
        <v>-143.324392133331</v>
      </c>
    </row>
    <row r="916" spans="1:4">
      <c r="A916" s="1">
        <f t="shared" si="14"/>
        <v>43372</v>
      </c>
      <c r="B916">
        <v>271</v>
      </c>
      <c r="C916">
        <v>84.2678536666666</v>
      </c>
      <c r="D916">
        <v>-143.286712199995</v>
      </c>
    </row>
    <row r="917" spans="1:4">
      <c r="A917" s="1">
        <f t="shared" si="14"/>
        <v>43372.0416666667</v>
      </c>
      <c r="B917">
        <v>271.041666666667</v>
      </c>
      <c r="C917">
        <v>84.2674678666667</v>
      </c>
      <c r="D917">
        <v>-143.241929933332</v>
      </c>
    </row>
    <row r="918" spans="1:4">
      <c r="A918" s="1">
        <f t="shared" si="14"/>
        <v>43372.0833333333</v>
      </c>
      <c r="B918">
        <v>271.083333333333</v>
      </c>
      <c r="C918">
        <v>84.2670229333333</v>
      </c>
      <c r="D918">
        <v>-143.190666199996</v>
      </c>
    </row>
    <row r="919" spans="1:4">
      <c r="A919" s="1">
        <f t="shared" si="14"/>
        <v>43372.125</v>
      </c>
      <c r="B919">
        <v>271.125</v>
      </c>
      <c r="C919">
        <v>84.252497399998</v>
      </c>
      <c r="D919">
        <v>-143.135156799993</v>
      </c>
    </row>
    <row r="920" spans="1:4">
      <c r="A920" s="1">
        <f t="shared" si="14"/>
        <v>43372.1666666667</v>
      </c>
      <c r="B920">
        <v>271.166666666667</v>
      </c>
      <c r="C920">
        <v>84.2508404</v>
      </c>
      <c r="D920">
        <v>-143.079123733332</v>
      </c>
    </row>
    <row r="921" spans="1:4">
      <c r="A921" s="1">
        <f t="shared" si="14"/>
        <v>43372.2083333333</v>
      </c>
      <c r="B921">
        <v>271.208333333333</v>
      </c>
      <c r="C921">
        <v>84.2360334666656</v>
      </c>
      <c r="D921">
        <v>-143.024840466663</v>
      </c>
    </row>
    <row r="922" spans="1:4">
      <c r="A922" s="1">
        <f t="shared" si="14"/>
        <v>43372.25</v>
      </c>
      <c r="B922">
        <v>271.25</v>
      </c>
      <c r="C922">
        <v>84.2341669999999</v>
      </c>
      <c r="D922">
        <v>-142.977748799994</v>
      </c>
    </row>
    <row r="923" spans="1:4">
      <c r="A923" s="1">
        <f t="shared" si="14"/>
        <v>43372.2916666667</v>
      </c>
      <c r="B923">
        <v>271.291666666667</v>
      </c>
      <c r="C923">
        <v>84.2192941999996</v>
      </c>
      <c r="D923">
        <v>-142.935596066666</v>
      </c>
    </row>
    <row r="924" spans="1:4">
      <c r="A924" s="1">
        <f t="shared" si="14"/>
        <v>43372.3333333333</v>
      </c>
      <c r="B924">
        <v>271.333333333333</v>
      </c>
      <c r="C924">
        <v>84.2174659999999</v>
      </c>
      <c r="D924">
        <v>-142.897252599997</v>
      </c>
    </row>
    <row r="925" spans="1:4">
      <c r="A925" s="1">
        <f t="shared" si="14"/>
        <v>43372.375</v>
      </c>
      <c r="B925">
        <v>271.375</v>
      </c>
      <c r="C925">
        <v>84.2167175333332</v>
      </c>
      <c r="D925">
        <v>-142.858664866662</v>
      </c>
    </row>
    <row r="926" spans="1:4">
      <c r="A926" s="1">
        <f t="shared" si="14"/>
        <v>43372.4166666667</v>
      </c>
      <c r="B926">
        <v>271.416666666667</v>
      </c>
      <c r="C926">
        <v>84.202052933333</v>
      </c>
      <c r="D926">
        <v>-142.815965999999</v>
      </c>
    </row>
    <row r="927" spans="1:4">
      <c r="A927" s="1">
        <f t="shared" si="14"/>
        <v>43372.4583333333</v>
      </c>
      <c r="B927">
        <v>271.458333333333</v>
      </c>
      <c r="C927">
        <v>84.2004592666666</v>
      </c>
      <c r="D927">
        <v>-142.76571653333</v>
      </c>
    </row>
    <row r="928" spans="1:4">
      <c r="A928" s="1">
        <f t="shared" si="14"/>
        <v>43372.5</v>
      </c>
      <c r="B928">
        <v>271.5</v>
      </c>
      <c r="C928">
        <v>84.1859029333313</v>
      </c>
      <c r="D928">
        <v>-142.705496666659</v>
      </c>
    </row>
    <row r="929" spans="1:4">
      <c r="A929" s="1">
        <f t="shared" si="14"/>
        <v>43372.5416666667</v>
      </c>
      <c r="B929">
        <v>271.541666666667</v>
      </c>
      <c r="C929">
        <v>84.1843377333333</v>
      </c>
      <c r="D929">
        <v>-142.636629133332</v>
      </c>
    </row>
    <row r="930" spans="1:4">
      <c r="A930" s="1">
        <f t="shared" si="14"/>
        <v>43372.5833333333</v>
      </c>
      <c r="B930">
        <v>271.583333333333</v>
      </c>
      <c r="C930">
        <v>84.1837176</v>
      </c>
      <c r="D930">
        <v>-142.560397466661</v>
      </c>
    </row>
    <row r="931" spans="1:4">
      <c r="A931" s="1">
        <f t="shared" si="14"/>
        <v>43372.625</v>
      </c>
      <c r="B931">
        <v>271.625</v>
      </c>
      <c r="C931">
        <v>84.1690329333313</v>
      </c>
      <c r="D931">
        <v>-142.481250066657</v>
      </c>
    </row>
    <row r="932" spans="1:4">
      <c r="A932" s="1">
        <f t="shared" si="14"/>
        <v>43372.6666666667</v>
      </c>
      <c r="B932">
        <v>271.666666666667</v>
      </c>
      <c r="C932">
        <v>84.1672627333333</v>
      </c>
      <c r="D932">
        <v>-142.402770933331</v>
      </c>
    </row>
    <row r="933" spans="1:4">
      <c r="A933" s="1">
        <f t="shared" si="14"/>
        <v>43372.7083333333</v>
      </c>
      <c r="B933">
        <v>271.708333333333</v>
      </c>
      <c r="C933">
        <v>84.1524008666656</v>
      </c>
      <c r="D933">
        <v>-142.328086199995</v>
      </c>
    </row>
    <row r="934" spans="1:4">
      <c r="A934" s="1">
        <f t="shared" si="14"/>
        <v>43372.75</v>
      </c>
      <c r="B934">
        <v>271.75</v>
      </c>
      <c r="C934">
        <v>84.1505393999999</v>
      </c>
      <c r="D934">
        <v>-142.262646866658</v>
      </c>
    </row>
    <row r="935" spans="1:4">
      <c r="A935" s="1">
        <f t="shared" si="14"/>
        <v>43372.7916666667</v>
      </c>
      <c r="B935">
        <v>271.791666666667</v>
      </c>
      <c r="C935">
        <v>84.1357166666663</v>
      </c>
      <c r="D935">
        <v>-142.204859133332</v>
      </c>
    </row>
    <row r="936" spans="1:4">
      <c r="A936" s="1">
        <f t="shared" si="14"/>
        <v>43372.8333333333</v>
      </c>
      <c r="B936">
        <v>271.833333333333</v>
      </c>
      <c r="C936">
        <v>84.1339778666666</v>
      </c>
      <c r="D936">
        <v>-142.15192333333</v>
      </c>
    </row>
    <row r="937" spans="1:4">
      <c r="A937" s="1">
        <f t="shared" si="14"/>
        <v>43372.875</v>
      </c>
      <c r="B937">
        <v>271.875</v>
      </c>
      <c r="C937">
        <v>84.1193587333313</v>
      </c>
      <c r="D937">
        <v>-142.100107533327</v>
      </c>
    </row>
    <row r="938" spans="1:4">
      <c r="A938" s="1">
        <f t="shared" si="14"/>
        <v>43372.9166666667</v>
      </c>
      <c r="B938">
        <v>271.916666666667</v>
      </c>
      <c r="C938">
        <v>84.1179064</v>
      </c>
      <c r="D938">
        <v>-142.042477933332</v>
      </c>
    </row>
    <row r="939" spans="1:4">
      <c r="A939" s="1">
        <f t="shared" si="14"/>
        <v>43372.9583333333</v>
      </c>
      <c r="B939">
        <v>271.958333333333</v>
      </c>
      <c r="C939">
        <v>84.1175839333333</v>
      </c>
      <c r="D939">
        <v>-141.972123866662</v>
      </c>
    </row>
    <row r="940" spans="1:4">
      <c r="A940" s="1">
        <f t="shared" si="14"/>
        <v>43373</v>
      </c>
      <c r="B940">
        <v>272</v>
      </c>
      <c r="C940">
        <v>84.1173194</v>
      </c>
      <c r="D940">
        <v>-141.887752333322</v>
      </c>
    </row>
    <row r="941" spans="1:4">
      <c r="A941" s="1">
        <f t="shared" si="14"/>
        <v>43373.0416666667</v>
      </c>
      <c r="B941">
        <v>272.041666666667</v>
      </c>
      <c r="C941">
        <v>84.1170985333333</v>
      </c>
      <c r="D941">
        <v>-141.792550866664</v>
      </c>
    </row>
    <row r="942" spans="1:4">
      <c r="A942" s="1">
        <f t="shared" si="14"/>
        <v>43373.0833333333</v>
      </c>
      <c r="B942">
        <v>272.083333333333</v>
      </c>
      <c r="C942">
        <v>84.1168674666666</v>
      </c>
      <c r="D942">
        <v>-141.687807933326</v>
      </c>
    </row>
    <row r="943" spans="1:4">
      <c r="A943" s="1">
        <f t="shared" si="14"/>
        <v>43373.125</v>
      </c>
      <c r="B943">
        <v>272.125</v>
      </c>
      <c r="C943">
        <v>84.1025598666647</v>
      </c>
      <c r="D943">
        <v>-141.580528066653</v>
      </c>
    </row>
    <row r="944" spans="1:4">
      <c r="A944" s="1">
        <f t="shared" si="14"/>
        <v>43373.1666666667</v>
      </c>
      <c r="B944">
        <v>272.166666666667</v>
      </c>
      <c r="C944">
        <v>84.1011414</v>
      </c>
      <c r="D944">
        <v>-141.476730599998</v>
      </c>
    </row>
    <row r="945" spans="1:4">
      <c r="A945" s="1">
        <f t="shared" si="14"/>
        <v>43373.2083333333</v>
      </c>
      <c r="B945">
        <v>272.208333333333</v>
      </c>
      <c r="C945">
        <v>84.1006360666666</v>
      </c>
      <c r="D945">
        <v>-141.38041186666</v>
      </c>
    </row>
    <row r="946" spans="1:4">
      <c r="A946" s="1">
        <f t="shared" si="14"/>
        <v>43373.25</v>
      </c>
      <c r="B946">
        <v>272.25</v>
      </c>
      <c r="C946">
        <v>84.1001129333333</v>
      </c>
      <c r="D946">
        <v>-141.295041666656</v>
      </c>
    </row>
    <row r="947" spans="1:4">
      <c r="A947" s="1">
        <f t="shared" si="14"/>
        <v>43373.2916666667</v>
      </c>
      <c r="B947">
        <v>272.291666666667</v>
      </c>
      <c r="C947">
        <v>84.0855879999996</v>
      </c>
      <c r="D947">
        <v>-141.219692133332</v>
      </c>
    </row>
    <row r="948" spans="1:4">
      <c r="A948" s="1">
        <f t="shared" si="14"/>
        <v>43373.3333333333</v>
      </c>
      <c r="B948">
        <v>272.333333333333</v>
      </c>
      <c r="C948">
        <v>84.0840723333333</v>
      </c>
      <c r="D948">
        <v>-141.152011666662</v>
      </c>
    </row>
    <row r="949" spans="1:4">
      <c r="A949" s="1">
        <f t="shared" si="14"/>
        <v>43373.375</v>
      </c>
      <c r="B949">
        <v>272.375</v>
      </c>
      <c r="C949">
        <v>84.0835601333333</v>
      </c>
      <c r="D949">
        <v>-141.091458333326</v>
      </c>
    </row>
    <row r="950" spans="1:4">
      <c r="A950" s="1">
        <f t="shared" si="14"/>
        <v>43373.4166666667</v>
      </c>
      <c r="B950">
        <v>272.416666666667</v>
      </c>
      <c r="C950">
        <v>84.0690098666663</v>
      </c>
      <c r="D950">
        <v>-141.041637533332</v>
      </c>
    </row>
    <row r="951" spans="1:4">
      <c r="A951" s="1">
        <f t="shared" si="14"/>
        <v>43373.4583333333</v>
      </c>
      <c r="B951">
        <v>272.458333333333</v>
      </c>
      <c r="C951">
        <v>84.0674102</v>
      </c>
      <c r="D951">
        <v>-141.009344866665</v>
      </c>
    </row>
    <row r="952" spans="1:4">
      <c r="A952" s="1">
        <f t="shared" si="14"/>
        <v>43373.5</v>
      </c>
      <c r="B952">
        <v>272.5</v>
      </c>
      <c r="C952">
        <v>84.0668193333333</v>
      </c>
      <c r="D952">
        <v>-140.993547333331</v>
      </c>
    </row>
    <row r="953" spans="1:4">
      <c r="A953" s="1">
        <f t="shared" si="14"/>
        <v>43373.5416666667</v>
      </c>
      <c r="B953">
        <v>272.541666666667</v>
      </c>
      <c r="C953">
        <v>84.0522311999996</v>
      </c>
      <c r="D953">
        <v>-140.986075666666</v>
      </c>
    </row>
    <row r="954" spans="1:4">
      <c r="A954" s="1">
        <f t="shared" si="14"/>
        <v>43373.5833333333</v>
      </c>
      <c r="B954">
        <v>272.583333333333</v>
      </c>
      <c r="C954">
        <v>84.0506114666666</v>
      </c>
      <c r="D954">
        <v>-140.9836856</v>
      </c>
    </row>
    <row r="955" spans="1:4">
      <c r="A955" s="1">
        <f t="shared" si="14"/>
        <v>43373.625</v>
      </c>
      <c r="B955">
        <v>272.625</v>
      </c>
      <c r="C955">
        <v>84.036023999998</v>
      </c>
      <c r="D955">
        <v>-140.983932533333</v>
      </c>
    </row>
    <row r="956" spans="1:4">
      <c r="A956" s="1">
        <f t="shared" si="14"/>
        <v>43373.6666666667</v>
      </c>
      <c r="B956">
        <v>272.666666666667</v>
      </c>
      <c r="C956">
        <v>84.0344483333333</v>
      </c>
      <c r="D956">
        <v>-140.981782533333</v>
      </c>
    </row>
    <row r="957" spans="1:4">
      <c r="A957" s="1">
        <f t="shared" si="14"/>
        <v>43373.7083333333</v>
      </c>
      <c r="B957">
        <v>272.708333333333</v>
      </c>
      <c r="C957">
        <v>84.0339041333333</v>
      </c>
      <c r="D957">
        <v>-140.977837666666</v>
      </c>
    </row>
    <row r="958" spans="1:4">
      <c r="A958" s="1">
        <f t="shared" si="14"/>
        <v>43373.75</v>
      </c>
      <c r="B958">
        <v>272.75</v>
      </c>
      <c r="C958">
        <v>84.0334106666666</v>
      </c>
      <c r="D958">
        <v>-140.967720333332</v>
      </c>
    </row>
    <row r="959" spans="1:4">
      <c r="A959" s="1">
        <f t="shared" si="14"/>
        <v>43373.7916666667</v>
      </c>
      <c r="B959">
        <v>272.791666666667</v>
      </c>
      <c r="C959">
        <v>84.0189710666663</v>
      </c>
      <c r="D959">
        <v>-140.9505866</v>
      </c>
    </row>
    <row r="960" spans="1:4">
      <c r="A960" s="1">
        <f t="shared" si="14"/>
        <v>43373.8333333333</v>
      </c>
      <c r="B960">
        <v>272.833333333333</v>
      </c>
      <c r="C960">
        <v>84.0176172</v>
      </c>
      <c r="D960">
        <v>-140.922875533331</v>
      </c>
    </row>
    <row r="961" spans="1:4">
      <c r="A961" s="1">
        <f t="shared" si="14"/>
        <v>43373.875</v>
      </c>
      <c r="B961">
        <v>272.875</v>
      </c>
      <c r="C961">
        <v>84.0173028</v>
      </c>
      <c r="D961">
        <v>-140.884439999995</v>
      </c>
    </row>
    <row r="962" spans="1:4">
      <c r="A962" s="1">
        <f t="shared" ref="A962:A1025" si="15">B962+43101</f>
        <v>43373.9166666667</v>
      </c>
      <c r="B962">
        <v>272.916666666667</v>
      </c>
      <c r="C962">
        <v>84.0170150666667</v>
      </c>
      <c r="D962">
        <v>-140.841491333332</v>
      </c>
    </row>
    <row r="963" spans="1:4">
      <c r="A963" s="1">
        <f t="shared" si="15"/>
        <v>43373.9583333333</v>
      </c>
      <c r="B963">
        <v>272.958333333333</v>
      </c>
      <c r="C963">
        <v>84.0167029333333</v>
      </c>
      <c r="D963">
        <v>-140.797139199997</v>
      </c>
    </row>
    <row r="964" spans="1:4">
      <c r="A964" s="1">
        <f t="shared" si="15"/>
        <v>43374</v>
      </c>
      <c r="B964">
        <v>273</v>
      </c>
      <c r="C964">
        <v>84.0023394666647</v>
      </c>
      <c r="D964">
        <v>-140.753609666661</v>
      </c>
    </row>
    <row r="965" spans="1:4">
      <c r="A965" s="1">
        <f t="shared" si="15"/>
        <v>43374.0416666667</v>
      </c>
      <c r="B965">
        <v>273.041666666667</v>
      </c>
      <c r="C965">
        <v>84.0009248666667</v>
      </c>
      <c r="D965">
        <v>-140.713537333332</v>
      </c>
    </row>
    <row r="966" spans="1:4">
      <c r="A966" s="1">
        <f t="shared" si="15"/>
        <v>43374.0833333333</v>
      </c>
      <c r="B966">
        <v>273.083333333333</v>
      </c>
      <c r="C966">
        <v>84.0004583333333</v>
      </c>
      <c r="D966">
        <v>-140.681743333331</v>
      </c>
    </row>
    <row r="967" spans="1:4">
      <c r="A967" s="1">
        <f t="shared" si="15"/>
        <v>43374.125</v>
      </c>
      <c r="B967">
        <v>273.125</v>
      </c>
      <c r="C967">
        <v>83.985950999998</v>
      </c>
      <c r="D967">
        <v>-140.657575599997</v>
      </c>
    </row>
    <row r="968" spans="1:4">
      <c r="A968" s="1">
        <f t="shared" si="15"/>
        <v>43374.1666666667</v>
      </c>
      <c r="B968">
        <v>273.166666666667</v>
      </c>
      <c r="C968">
        <v>83.9844251333333</v>
      </c>
      <c r="D968">
        <v>-140.6411104</v>
      </c>
    </row>
    <row r="969" spans="1:4">
      <c r="A969" s="1">
        <f t="shared" si="15"/>
        <v>43374.2083333333</v>
      </c>
      <c r="B969">
        <v>273.208333333333</v>
      </c>
      <c r="C969">
        <v>83.9838878666666</v>
      </c>
      <c r="D969">
        <v>-140.630886333333</v>
      </c>
    </row>
    <row r="970" spans="1:4">
      <c r="A970" s="1">
        <f t="shared" si="15"/>
        <v>43374.25</v>
      </c>
      <c r="B970">
        <v>273.25</v>
      </c>
      <c r="C970">
        <v>83.9693554666647</v>
      </c>
      <c r="D970">
        <v>-140.624912933333</v>
      </c>
    </row>
    <row r="971" spans="1:4">
      <c r="A971" s="1">
        <f t="shared" si="15"/>
        <v>43374.2916666667</v>
      </c>
      <c r="B971">
        <v>273.291666666667</v>
      </c>
      <c r="C971">
        <v>83.9678113333333</v>
      </c>
      <c r="D971">
        <v>-140.622156733333</v>
      </c>
    </row>
    <row r="972" spans="1:4">
      <c r="A972" s="1">
        <f t="shared" si="15"/>
        <v>43374.3333333333</v>
      </c>
      <c r="B972">
        <v>273.333333333333</v>
      </c>
      <c r="C972">
        <v>83.9673092666666</v>
      </c>
      <c r="D972">
        <v>-140.622669266667</v>
      </c>
    </row>
    <row r="973" spans="1:4">
      <c r="A973" s="1">
        <f t="shared" si="15"/>
        <v>43374.375</v>
      </c>
      <c r="B973">
        <v>273.375</v>
      </c>
      <c r="C973">
        <v>83.9668643999999</v>
      </c>
      <c r="D973">
        <v>-140.624065733334</v>
      </c>
    </row>
    <row r="974" spans="1:4">
      <c r="A974" s="1">
        <f t="shared" si="15"/>
        <v>43374.4166666667</v>
      </c>
      <c r="B974">
        <v>273.416666666667</v>
      </c>
      <c r="C974">
        <v>83.952474733333</v>
      </c>
      <c r="D974">
        <v>-140.623126</v>
      </c>
    </row>
    <row r="975" spans="1:4">
      <c r="A975" s="1">
        <f t="shared" si="15"/>
        <v>43374.4583333333</v>
      </c>
      <c r="B975">
        <v>273.458333333333</v>
      </c>
      <c r="C975">
        <v>83.9511466</v>
      </c>
      <c r="D975">
        <v>-140.617820666666</v>
      </c>
    </row>
    <row r="976" spans="1:4">
      <c r="A976" s="1">
        <f t="shared" si="15"/>
        <v>43374.5</v>
      </c>
      <c r="B976">
        <v>273.5</v>
      </c>
      <c r="C976">
        <v>83.9508860666666</v>
      </c>
      <c r="D976">
        <v>-140.607129933332</v>
      </c>
    </row>
    <row r="977" spans="1:4">
      <c r="A977" s="1">
        <f t="shared" si="15"/>
        <v>43374.5416666667</v>
      </c>
      <c r="B977">
        <v>273.541666666667</v>
      </c>
      <c r="C977">
        <v>83.950659</v>
      </c>
      <c r="D977">
        <v>-140.591612733333</v>
      </c>
    </row>
    <row r="978" spans="1:4">
      <c r="A978" s="1">
        <f t="shared" si="15"/>
        <v>43374.5833333333</v>
      </c>
      <c r="B978">
        <v>273.583333333333</v>
      </c>
      <c r="C978">
        <v>83.9504424</v>
      </c>
      <c r="D978">
        <v>-140.571678466665</v>
      </c>
    </row>
    <row r="979" spans="1:4">
      <c r="A979" s="1">
        <f t="shared" si="15"/>
        <v>43374.625</v>
      </c>
      <c r="B979">
        <v>273.625</v>
      </c>
      <c r="C979">
        <v>83.9502002666666</v>
      </c>
      <c r="D979">
        <v>-140.54946253333</v>
      </c>
    </row>
    <row r="980" spans="1:4">
      <c r="A980" s="1">
        <f t="shared" si="15"/>
        <v>43374.6666666667</v>
      </c>
      <c r="B980">
        <v>273.666666666667</v>
      </c>
      <c r="C980">
        <v>83.9359086666663</v>
      </c>
      <c r="D980">
        <v>-140.525604666666</v>
      </c>
    </row>
    <row r="981" spans="1:4">
      <c r="A981" s="1">
        <f t="shared" si="15"/>
        <v>43374.7083333333</v>
      </c>
      <c r="B981">
        <v>273.708333333333</v>
      </c>
      <c r="C981">
        <v>83.9345744666666</v>
      </c>
      <c r="D981">
        <v>-140.498778999998</v>
      </c>
    </row>
    <row r="982" spans="1:4">
      <c r="A982" s="1">
        <f t="shared" si="15"/>
        <v>43374.75</v>
      </c>
      <c r="B982">
        <v>273.75</v>
      </c>
      <c r="C982">
        <v>83.9342141333333</v>
      </c>
      <c r="D982">
        <v>-140.468377799996</v>
      </c>
    </row>
    <row r="983" spans="1:4">
      <c r="A983" s="1">
        <f t="shared" si="15"/>
        <v>43374.7916666667</v>
      </c>
      <c r="B983">
        <v>273.791666666667</v>
      </c>
      <c r="C983">
        <v>83.9338213333333</v>
      </c>
      <c r="D983">
        <v>-140.431108199999</v>
      </c>
    </row>
    <row r="984" spans="1:4">
      <c r="A984" s="1">
        <f t="shared" si="15"/>
        <v>43374.8333333333</v>
      </c>
      <c r="B984">
        <v>273.833333333333</v>
      </c>
      <c r="C984">
        <v>83.9334132666666</v>
      </c>
      <c r="D984">
        <v>-140.389766266664</v>
      </c>
    </row>
    <row r="985" spans="1:4">
      <c r="A985" s="1">
        <f t="shared" si="15"/>
        <v>43374.875</v>
      </c>
      <c r="B985">
        <v>273.875</v>
      </c>
      <c r="C985">
        <v>83.9189482666647</v>
      </c>
      <c r="D985">
        <v>-140.342374999994</v>
      </c>
    </row>
    <row r="986" spans="1:4">
      <c r="A986" s="1">
        <f t="shared" si="15"/>
        <v>43374.9166666667</v>
      </c>
      <c r="B986">
        <v>273.916666666667</v>
      </c>
      <c r="C986">
        <v>83.9173374</v>
      </c>
      <c r="D986">
        <v>-140.287807066665</v>
      </c>
    </row>
    <row r="987" spans="1:4">
      <c r="A987" s="1">
        <f t="shared" si="15"/>
        <v>43374.9583333333</v>
      </c>
      <c r="B987">
        <v>273.958333333333</v>
      </c>
      <c r="C987">
        <v>83.9026183999989</v>
      </c>
      <c r="D987">
        <v>-140.228282599996</v>
      </c>
    </row>
    <row r="988" spans="1:4">
      <c r="A988" s="1">
        <f t="shared" si="15"/>
        <v>43375</v>
      </c>
      <c r="B988">
        <v>274</v>
      </c>
      <c r="C988">
        <v>83.9008933333332</v>
      </c>
      <c r="D988">
        <v>-140.168028866659</v>
      </c>
    </row>
    <row r="989" spans="1:4">
      <c r="A989" s="1">
        <f t="shared" si="15"/>
        <v>43375.0416666667</v>
      </c>
      <c r="B989">
        <v>274.041666666667</v>
      </c>
      <c r="C989">
        <v>83.9001646</v>
      </c>
      <c r="D989">
        <v>-140.111474533332</v>
      </c>
    </row>
    <row r="990" spans="1:4">
      <c r="A990" s="1">
        <f t="shared" si="15"/>
        <v>43375.0833333333</v>
      </c>
      <c r="B990">
        <v>274.083333333333</v>
      </c>
      <c r="C990">
        <v>83.8854327999989</v>
      </c>
      <c r="D990">
        <v>-140.063503466663</v>
      </c>
    </row>
    <row r="991" spans="1:4">
      <c r="A991" s="1">
        <f t="shared" si="15"/>
        <v>43375.125</v>
      </c>
      <c r="B991">
        <v>274.125</v>
      </c>
      <c r="C991">
        <v>83.8837334666666</v>
      </c>
      <c r="D991">
        <v>-140.026621799995</v>
      </c>
    </row>
    <row r="992" spans="1:4">
      <c r="A992" s="1">
        <f t="shared" si="15"/>
        <v>43375.1666666667</v>
      </c>
      <c r="B992">
        <v>274.166666666667</v>
      </c>
      <c r="C992">
        <v>83.869094333333</v>
      </c>
      <c r="D992">
        <v>-139.999292066666</v>
      </c>
    </row>
    <row r="993" spans="1:4">
      <c r="A993" s="1">
        <f t="shared" si="15"/>
        <v>43375.2083333333</v>
      </c>
      <c r="B993">
        <v>274.208333333333</v>
      </c>
      <c r="C993">
        <v>83.8675078666666</v>
      </c>
      <c r="D993">
        <v>-139.979179466665</v>
      </c>
    </row>
    <row r="994" spans="1:4">
      <c r="A994" s="1">
        <f t="shared" si="15"/>
        <v>43375.25</v>
      </c>
      <c r="B994">
        <v>274.25</v>
      </c>
      <c r="C994">
        <v>83.8669939333333</v>
      </c>
      <c r="D994">
        <v>-139.963312799998</v>
      </c>
    </row>
    <row r="995" spans="1:4">
      <c r="A995" s="1">
        <f t="shared" si="15"/>
        <v>43375.2916666667</v>
      </c>
      <c r="B995">
        <v>274.291666666667</v>
      </c>
      <c r="C995">
        <v>83.8525735999996</v>
      </c>
      <c r="D995">
        <v>-139.950211533333</v>
      </c>
    </row>
    <row r="996" spans="1:4">
      <c r="A996" s="1">
        <f t="shared" si="15"/>
        <v>43375.3333333333</v>
      </c>
      <c r="B996">
        <v>274.333333333333</v>
      </c>
      <c r="C996">
        <v>83.8512464</v>
      </c>
      <c r="D996">
        <v>-139.933599999999</v>
      </c>
    </row>
    <row r="997" spans="1:4">
      <c r="A997" s="1">
        <f t="shared" si="15"/>
        <v>43375.375</v>
      </c>
      <c r="B997">
        <v>274.375</v>
      </c>
      <c r="C997">
        <v>83.8509524666666</v>
      </c>
      <c r="D997">
        <v>-139.911855799997</v>
      </c>
    </row>
    <row r="998" spans="1:4">
      <c r="A998" s="1">
        <f t="shared" si="15"/>
        <v>43375.4166666667</v>
      </c>
      <c r="B998">
        <v>274.416666666667</v>
      </c>
      <c r="C998">
        <v>83.850667</v>
      </c>
      <c r="D998">
        <v>-139.884856333333</v>
      </c>
    </row>
    <row r="999" spans="1:4">
      <c r="A999" s="1">
        <f t="shared" si="15"/>
        <v>43375.4583333333</v>
      </c>
      <c r="B999">
        <v>274.458333333333</v>
      </c>
      <c r="C999">
        <v>83.8503493333333</v>
      </c>
      <c r="D999">
        <v>-139.855106733331</v>
      </c>
    </row>
    <row r="1000" spans="1:4">
      <c r="A1000" s="1">
        <f t="shared" si="15"/>
        <v>43375.5</v>
      </c>
      <c r="B1000">
        <v>274.5</v>
      </c>
      <c r="C1000">
        <v>83.8360106666647</v>
      </c>
      <c r="D1000">
        <v>-139.82771413333</v>
      </c>
    </row>
    <row r="1001" spans="1:4">
      <c r="A1001" s="1">
        <f t="shared" si="15"/>
        <v>43375.5416666667</v>
      </c>
      <c r="B1001">
        <v>274.541666666667</v>
      </c>
      <c r="C1001">
        <v>83.8346688</v>
      </c>
      <c r="D1001">
        <v>-139.803049199999</v>
      </c>
    </row>
    <row r="1002" spans="1:4">
      <c r="A1002" s="1">
        <f t="shared" si="15"/>
        <v>43375.5833333333</v>
      </c>
      <c r="B1002">
        <v>274.583333333333</v>
      </c>
      <c r="C1002">
        <v>83.8343445333333</v>
      </c>
      <c r="D1002">
        <v>-139.790105466666</v>
      </c>
    </row>
    <row r="1003" spans="1:4">
      <c r="A1003" s="1">
        <f t="shared" si="15"/>
        <v>43375.625</v>
      </c>
      <c r="B1003">
        <v>274.625</v>
      </c>
      <c r="C1003">
        <v>83.8340215333333</v>
      </c>
      <c r="D1003">
        <v>-139.777985966665</v>
      </c>
    </row>
    <row r="1004" spans="1:4">
      <c r="A1004" s="1">
        <f t="shared" si="15"/>
        <v>43375.6666666667</v>
      </c>
      <c r="B1004">
        <v>274.666666666667</v>
      </c>
      <c r="C1004">
        <v>83.8337769333333</v>
      </c>
      <c r="D1004">
        <v>-139.773668666667</v>
      </c>
    </row>
    <row r="1005" spans="1:4">
      <c r="A1005" s="1">
        <f t="shared" si="15"/>
        <v>43375.7083333333</v>
      </c>
      <c r="B1005">
        <v>274.708333333333</v>
      </c>
      <c r="C1005">
        <v>83.8336088666667</v>
      </c>
      <c r="D1005">
        <v>-139.7757</v>
      </c>
    </row>
    <row r="1006" spans="1:4">
      <c r="A1006" s="1">
        <f t="shared" si="15"/>
        <v>43375.75</v>
      </c>
      <c r="B1006">
        <v>274.75</v>
      </c>
      <c r="C1006">
        <v>83.8335429333333</v>
      </c>
      <c r="D1006">
        <v>-139.780848866667</v>
      </c>
    </row>
    <row r="1007" spans="1:4">
      <c r="A1007" s="1">
        <f t="shared" si="15"/>
        <v>43375.7916666667</v>
      </c>
      <c r="B1007">
        <v>274.791666666667</v>
      </c>
      <c r="C1007">
        <v>83.8335660666667</v>
      </c>
      <c r="D1007">
        <v>-139.785691533333</v>
      </c>
    </row>
    <row r="1008" spans="1:4">
      <c r="A1008" s="1">
        <f t="shared" si="15"/>
        <v>43375.8333333333</v>
      </c>
      <c r="B1008">
        <v>274.833333333333</v>
      </c>
      <c r="C1008">
        <v>83.8336585333333</v>
      </c>
      <c r="D1008">
        <v>-139.786558933333</v>
      </c>
    </row>
    <row r="1009" spans="1:4">
      <c r="A1009" s="1">
        <f t="shared" si="15"/>
        <v>43375.875</v>
      </c>
      <c r="B1009">
        <v>274.875</v>
      </c>
      <c r="C1009">
        <v>83.8337947333334</v>
      </c>
      <c r="D1009">
        <v>-139.782161866666</v>
      </c>
    </row>
    <row r="1010" spans="1:4">
      <c r="A1010" s="1">
        <f t="shared" si="15"/>
        <v>43375.9166666667</v>
      </c>
      <c r="B1010">
        <v>274.916666666667</v>
      </c>
      <c r="C1010">
        <v>83.833944</v>
      </c>
      <c r="D1010">
        <v>-139.772696466666</v>
      </c>
    </row>
    <row r="1011" spans="1:4">
      <c r="A1011" s="1">
        <f t="shared" si="15"/>
        <v>43375.9583333333</v>
      </c>
      <c r="B1011">
        <v>274.958333333333</v>
      </c>
      <c r="C1011">
        <v>83.8340790666667</v>
      </c>
      <c r="D1011">
        <v>-139.759558733332</v>
      </c>
    </row>
    <row r="1012" spans="1:4">
      <c r="A1012" s="1">
        <f t="shared" si="15"/>
        <v>43376</v>
      </c>
      <c r="B1012">
        <v>275</v>
      </c>
      <c r="C1012">
        <v>83.8341766666667</v>
      </c>
      <c r="D1012">
        <v>-139.745820599998</v>
      </c>
    </row>
    <row r="1013" spans="1:4">
      <c r="A1013" s="1">
        <f t="shared" si="15"/>
        <v>43376.0416666667</v>
      </c>
      <c r="B1013">
        <v>275.041666666667</v>
      </c>
      <c r="C1013">
        <v>83.8342418</v>
      </c>
      <c r="D1013">
        <v>-139.7325214</v>
      </c>
    </row>
    <row r="1014" spans="1:4">
      <c r="A1014" s="1">
        <f t="shared" si="15"/>
        <v>43376.0833333333</v>
      </c>
      <c r="B1014">
        <v>275.083333333333</v>
      </c>
      <c r="C1014">
        <v>83.8343048</v>
      </c>
      <c r="D1014">
        <v>-139.720885933333</v>
      </c>
    </row>
    <row r="1015" spans="1:4">
      <c r="A1015" s="1">
        <f t="shared" si="15"/>
        <v>43376.125</v>
      </c>
      <c r="B1015">
        <v>275.125</v>
      </c>
      <c r="C1015">
        <v>83.834393</v>
      </c>
      <c r="D1015">
        <v>-139.712132399999</v>
      </c>
    </row>
    <row r="1016" spans="1:4">
      <c r="A1016" s="1">
        <f t="shared" si="15"/>
        <v>43376.1666666667</v>
      </c>
      <c r="B1016">
        <v>275.166666666667</v>
      </c>
      <c r="C1016">
        <v>83.8345306</v>
      </c>
      <c r="D1016">
        <v>-139.707260266667</v>
      </c>
    </row>
    <row r="1017" spans="1:4">
      <c r="A1017" s="1">
        <f t="shared" si="15"/>
        <v>43376.2083333333</v>
      </c>
      <c r="B1017">
        <v>275.208333333333</v>
      </c>
      <c r="C1017">
        <v>83.8347238666667</v>
      </c>
      <c r="D1017">
        <v>-139.704610333333</v>
      </c>
    </row>
    <row r="1018" spans="1:4">
      <c r="A1018" s="1">
        <f t="shared" si="15"/>
        <v>43376.25</v>
      </c>
      <c r="B1018">
        <v>275.25</v>
      </c>
      <c r="C1018">
        <v>83.8349768666667</v>
      </c>
      <c r="D1018">
        <v>-139.7018222</v>
      </c>
    </row>
    <row r="1019" spans="1:4">
      <c r="A1019" s="1">
        <f t="shared" si="15"/>
        <v>43376.2916666667</v>
      </c>
      <c r="B1019">
        <v>275.291666666667</v>
      </c>
      <c r="C1019">
        <v>83.849281466667</v>
      </c>
      <c r="D1019">
        <v>-139.698233</v>
      </c>
    </row>
    <row r="1020" spans="1:4">
      <c r="A1020" s="1">
        <f t="shared" si="15"/>
        <v>43376.3333333333</v>
      </c>
      <c r="B1020">
        <v>275.333333333333</v>
      </c>
      <c r="C1020">
        <v>83.8506454666667</v>
      </c>
      <c r="D1020">
        <v>-139.691780533333</v>
      </c>
    </row>
    <row r="1021" spans="1:4">
      <c r="A1021" s="1">
        <f t="shared" si="15"/>
        <v>43376.375</v>
      </c>
      <c r="B1021">
        <v>275.375</v>
      </c>
      <c r="C1021">
        <v>83.8510396</v>
      </c>
      <c r="D1021">
        <v>-139.681453933332</v>
      </c>
    </row>
    <row r="1022" spans="1:4">
      <c r="A1022" s="1">
        <f t="shared" si="15"/>
        <v>43376.4166666667</v>
      </c>
      <c r="B1022">
        <v>275.416666666667</v>
      </c>
      <c r="C1022">
        <v>83.8514430666667</v>
      </c>
      <c r="D1022">
        <v>-139.666824533333</v>
      </c>
    </row>
    <row r="1023" spans="1:4">
      <c r="A1023" s="1">
        <f t="shared" si="15"/>
        <v>43376.4583333333</v>
      </c>
      <c r="B1023">
        <v>275.458333333333</v>
      </c>
      <c r="C1023">
        <v>83.8658162666677</v>
      </c>
      <c r="D1023">
        <v>-139.648471866665</v>
      </c>
    </row>
    <row r="1024" spans="1:4">
      <c r="A1024" s="1">
        <f t="shared" si="15"/>
        <v>43376.5</v>
      </c>
      <c r="B1024">
        <v>275.5</v>
      </c>
      <c r="C1024">
        <v>83.8671574</v>
      </c>
      <c r="D1024">
        <v>-139.628334799997</v>
      </c>
    </row>
    <row r="1025" spans="1:4">
      <c r="A1025" s="1">
        <f t="shared" si="15"/>
        <v>43376.5416666667</v>
      </c>
      <c r="B1025">
        <v>275.541666666667</v>
      </c>
      <c r="C1025">
        <v>83.8674712</v>
      </c>
      <c r="D1025">
        <v>-139.606328466666</v>
      </c>
    </row>
    <row r="1026" spans="1:4">
      <c r="A1026" s="1">
        <f t="shared" ref="A1026:A1089" si="16">B1026+43101</f>
        <v>43376.5833333333</v>
      </c>
      <c r="B1026">
        <v>275.583333333333</v>
      </c>
      <c r="C1026">
        <v>83.8677486666667</v>
      </c>
      <c r="D1026">
        <v>-139.585112066665</v>
      </c>
    </row>
    <row r="1027" spans="1:4">
      <c r="A1027" s="1">
        <f t="shared" si="16"/>
        <v>43376.625</v>
      </c>
      <c r="B1027">
        <v>275.625</v>
      </c>
      <c r="C1027">
        <v>83.8679667333333</v>
      </c>
      <c r="D1027">
        <v>-139.565941133332</v>
      </c>
    </row>
    <row r="1028" spans="1:4">
      <c r="A1028" s="1">
        <f t="shared" si="16"/>
        <v>43376.6666666667</v>
      </c>
      <c r="B1028">
        <v>275.666666666667</v>
      </c>
      <c r="C1028">
        <v>83.8681807333333</v>
      </c>
      <c r="D1028">
        <v>-139.546911633333</v>
      </c>
    </row>
    <row r="1029" spans="1:4">
      <c r="A1029" s="1">
        <f t="shared" si="16"/>
        <v>43376.7083333333</v>
      </c>
      <c r="B1029">
        <v>275.708333333333</v>
      </c>
      <c r="C1029">
        <v>83.8823826000011</v>
      </c>
      <c r="D1029">
        <v>-139.532034999999</v>
      </c>
    </row>
    <row r="1030" spans="1:4">
      <c r="A1030" s="1">
        <f t="shared" si="16"/>
        <v>43376.75</v>
      </c>
      <c r="B1030">
        <v>275.75</v>
      </c>
      <c r="C1030">
        <v>83.8836088</v>
      </c>
      <c r="D1030">
        <v>-139.520478999999</v>
      </c>
    </row>
    <row r="1031" spans="1:4">
      <c r="A1031" s="1">
        <f t="shared" si="16"/>
        <v>43376.7916666667</v>
      </c>
      <c r="B1031">
        <v>275.791666666667</v>
      </c>
      <c r="C1031">
        <v>83.8838853333333</v>
      </c>
      <c r="D1031">
        <v>-139.506471533333</v>
      </c>
    </row>
    <row r="1032" spans="1:4">
      <c r="A1032" s="1">
        <f t="shared" si="16"/>
        <v>43376.8333333333</v>
      </c>
      <c r="B1032">
        <v>275.833333333333</v>
      </c>
      <c r="C1032">
        <v>83.8841849333333</v>
      </c>
      <c r="D1032">
        <v>-139.488969533332</v>
      </c>
    </row>
    <row r="1033" spans="1:4">
      <c r="A1033" s="1">
        <f t="shared" si="16"/>
        <v>43376.875</v>
      </c>
      <c r="B1033">
        <v>275.875</v>
      </c>
      <c r="C1033">
        <v>83.8844943333334</v>
      </c>
      <c r="D1033">
        <v>-139.467550466664</v>
      </c>
    </row>
    <row r="1034" spans="1:4">
      <c r="A1034" s="1">
        <f t="shared" si="16"/>
        <v>43376.9166666667</v>
      </c>
      <c r="B1034">
        <v>275.916666666667</v>
      </c>
      <c r="C1034">
        <v>83.8847744666667</v>
      </c>
      <c r="D1034">
        <v>-139.441105666666</v>
      </c>
    </row>
    <row r="1035" spans="1:4">
      <c r="A1035" s="1">
        <f t="shared" si="16"/>
        <v>43376.9583333333</v>
      </c>
      <c r="B1035">
        <v>275.958333333333</v>
      </c>
      <c r="C1035">
        <v>83.8990011333344</v>
      </c>
      <c r="D1035">
        <v>-139.412315866665</v>
      </c>
    </row>
    <row r="1036" spans="1:4">
      <c r="A1036" s="1">
        <f t="shared" si="16"/>
        <v>43377</v>
      </c>
      <c r="B1036">
        <v>276</v>
      </c>
      <c r="C1036">
        <v>83.9001812</v>
      </c>
      <c r="D1036">
        <v>-139.382786466663</v>
      </c>
    </row>
    <row r="1037" spans="1:4">
      <c r="A1037" s="1">
        <f t="shared" si="16"/>
        <v>43377.0416666667</v>
      </c>
      <c r="B1037">
        <v>276.041666666667</v>
      </c>
      <c r="C1037">
        <v>83.9003339333333</v>
      </c>
      <c r="D1037">
        <v>-139.354357799999</v>
      </c>
    </row>
    <row r="1038" spans="1:4">
      <c r="A1038" s="1">
        <f t="shared" si="16"/>
        <v>43377.0833333333</v>
      </c>
      <c r="B1038">
        <v>276.083333333333</v>
      </c>
      <c r="C1038">
        <v>83.9004709333334</v>
      </c>
      <c r="D1038">
        <v>-139.328786533332</v>
      </c>
    </row>
    <row r="1039" spans="1:4">
      <c r="A1039" s="1">
        <f t="shared" si="16"/>
        <v>43377.125</v>
      </c>
      <c r="B1039">
        <v>276.125</v>
      </c>
      <c r="C1039">
        <v>83.9006022666667</v>
      </c>
      <c r="D1039">
        <v>-139.303806466663</v>
      </c>
    </row>
    <row r="1040" spans="1:4">
      <c r="A1040" s="1">
        <f t="shared" si="16"/>
        <v>43377.1666666667</v>
      </c>
      <c r="B1040">
        <v>276.166666666667</v>
      </c>
      <c r="C1040">
        <v>83.9007482</v>
      </c>
      <c r="D1040">
        <v>-139.282826733333</v>
      </c>
    </row>
    <row r="1041" spans="1:4">
      <c r="A1041" s="1">
        <f t="shared" si="16"/>
        <v>43377.2083333333</v>
      </c>
      <c r="B1041">
        <v>276.208333333333</v>
      </c>
      <c r="C1041">
        <v>83.9009596</v>
      </c>
      <c r="D1041">
        <v>-139.263907799999</v>
      </c>
    </row>
    <row r="1042" spans="1:4">
      <c r="A1042" s="1">
        <f t="shared" si="16"/>
        <v>43377.25</v>
      </c>
      <c r="B1042">
        <v>276.25</v>
      </c>
      <c r="C1042">
        <v>83.9012269333334</v>
      </c>
      <c r="D1042">
        <v>-139.245616999998</v>
      </c>
    </row>
    <row r="1043" spans="1:4">
      <c r="A1043" s="1">
        <f t="shared" si="16"/>
        <v>43377.2916666667</v>
      </c>
      <c r="B1043">
        <v>276.291666666667</v>
      </c>
      <c r="C1043">
        <v>83.9015567333333</v>
      </c>
      <c r="D1043">
        <v>-139.224697333333</v>
      </c>
    </row>
    <row r="1044" spans="1:4">
      <c r="A1044" s="1">
        <f t="shared" si="16"/>
        <v>43377.3333333333</v>
      </c>
      <c r="B1044">
        <v>276.333333333333</v>
      </c>
      <c r="C1044">
        <v>83.9159327333344</v>
      </c>
      <c r="D1044">
        <v>-139.199214666665</v>
      </c>
    </row>
    <row r="1045" spans="1:4">
      <c r="A1045" s="1">
        <f t="shared" si="16"/>
        <v>43377.375</v>
      </c>
      <c r="B1045">
        <v>276.375</v>
      </c>
      <c r="C1045">
        <v>83.9173192</v>
      </c>
      <c r="D1045">
        <v>-139.168802466663</v>
      </c>
    </row>
    <row r="1046" spans="1:4">
      <c r="A1046" s="1">
        <f t="shared" si="16"/>
        <v>43377.4166666667</v>
      </c>
      <c r="B1046">
        <v>276.416666666667</v>
      </c>
      <c r="C1046">
        <v>83.9176800666667</v>
      </c>
      <c r="D1046">
        <v>-139.133528199999</v>
      </c>
    </row>
    <row r="1047" spans="1:4">
      <c r="A1047" s="1">
        <f t="shared" si="16"/>
        <v>43377.4583333333</v>
      </c>
      <c r="B1047">
        <v>276.458333333333</v>
      </c>
      <c r="C1047">
        <v>83.9179616</v>
      </c>
      <c r="D1047">
        <v>-139.093381133331</v>
      </c>
    </row>
    <row r="1048" spans="1:4">
      <c r="A1048" s="1">
        <f t="shared" si="16"/>
        <v>43377.5</v>
      </c>
      <c r="B1048">
        <v>276.5</v>
      </c>
      <c r="C1048">
        <v>83.9181498666667</v>
      </c>
      <c r="D1048">
        <v>-139.053351533328</v>
      </c>
    </row>
    <row r="1049" spans="1:4">
      <c r="A1049" s="1">
        <f t="shared" si="16"/>
        <v>43377.5416666667</v>
      </c>
      <c r="B1049">
        <v>276.541666666667</v>
      </c>
      <c r="C1049">
        <v>83.9182581333333</v>
      </c>
      <c r="D1049">
        <v>-139.015034466666</v>
      </c>
    </row>
    <row r="1050" spans="1:4">
      <c r="A1050" s="1">
        <f t="shared" si="16"/>
        <v>43377.5833333333</v>
      </c>
      <c r="B1050">
        <v>276.583333333333</v>
      </c>
      <c r="C1050">
        <v>83.9183032666667</v>
      </c>
      <c r="D1050">
        <v>-138.977305066664</v>
      </c>
    </row>
    <row r="1051" spans="1:4">
      <c r="A1051" s="1">
        <f t="shared" si="16"/>
        <v>43377.625</v>
      </c>
      <c r="B1051">
        <v>276.625</v>
      </c>
      <c r="C1051">
        <v>83.9183209333333</v>
      </c>
      <c r="D1051">
        <v>-138.945317333329</v>
      </c>
    </row>
    <row r="1052" spans="1:4">
      <c r="A1052" s="1">
        <f t="shared" si="16"/>
        <v>43377.6666666667</v>
      </c>
      <c r="B1052">
        <v>276.666666666667</v>
      </c>
      <c r="C1052">
        <v>83.9323444000004</v>
      </c>
      <c r="D1052">
        <v>-138.917042266666</v>
      </c>
    </row>
    <row r="1053" spans="1:4">
      <c r="A1053" s="1">
        <f t="shared" si="16"/>
        <v>43377.7083333333</v>
      </c>
      <c r="B1053">
        <v>276.708333333333</v>
      </c>
      <c r="C1053">
        <v>83.9333964</v>
      </c>
      <c r="D1053">
        <v>-138.892921399998</v>
      </c>
    </row>
    <row r="1054" spans="1:4">
      <c r="A1054" s="1">
        <f t="shared" si="16"/>
        <v>43377.75</v>
      </c>
      <c r="B1054">
        <v>276.75</v>
      </c>
      <c r="C1054">
        <v>83.9334933333333</v>
      </c>
      <c r="D1054">
        <v>-138.867634666663</v>
      </c>
    </row>
    <row r="1055" spans="1:4">
      <c r="A1055" s="1">
        <f t="shared" si="16"/>
        <v>43377.7916666667</v>
      </c>
      <c r="B1055">
        <v>276.791666666667</v>
      </c>
      <c r="C1055">
        <v>83.9336232</v>
      </c>
      <c r="D1055">
        <v>-138.840135333333</v>
      </c>
    </row>
    <row r="1056" spans="1:4">
      <c r="A1056" s="1">
        <f t="shared" si="16"/>
        <v>43377.8333333333</v>
      </c>
      <c r="B1056">
        <v>276.833333333333</v>
      </c>
      <c r="C1056">
        <v>83.9337776</v>
      </c>
      <c r="D1056">
        <v>-138.809982133331</v>
      </c>
    </row>
    <row r="1057" spans="1:4">
      <c r="A1057" s="1">
        <f t="shared" si="16"/>
        <v>43377.875</v>
      </c>
      <c r="B1057">
        <v>276.875</v>
      </c>
      <c r="C1057">
        <v>83.9339401333334</v>
      </c>
      <c r="D1057">
        <v>-138.776094133329</v>
      </c>
    </row>
    <row r="1058" spans="1:4">
      <c r="A1058" s="1">
        <f t="shared" si="16"/>
        <v>43377.9166666667</v>
      </c>
      <c r="B1058">
        <v>276.916666666667</v>
      </c>
      <c r="C1058">
        <v>83.9340956666667</v>
      </c>
      <c r="D1058">
        <v>-138.736747866666</v>
      </c>
    </row>
    <row r="1059" spans="1:4">
      <c r="A1059" s="1">
        <f t="shared" si="16"/>
        <v>43377.9583333333</v>
      </c>
      <c r="B1059">
        <v>276.958333333333</v>
      </c>
      <c r="C1059">
        <v>83.9341956</v>
      </c>
      <c r="D1059">
        <v>-138.692583466664</v>
      </c>
    </row>
    <row r="1060" spans="1:4">
      <c r="A1060" s="1">
        <f t="shared" si="16"/>
        <v>43378</v>
      </c>
      <c r="B1060">
        <v>277</v>
      </c>
      <c r="C1060">
        <v>83.9342393333333</v>
      </c>
      <c r="D1060">
        <v>-138.644187999994</v>
      </c>
    </row>
    <row r="1061" spans="1:4">
      <c r="A1061" s="1">
        <f t="shared" si="16"/>
        <v>43378.0416666667</v>
      </c>
      <c r="B1061">
        <v>277.041666666667</v>
      </c>
      <c r="C1061">
        <v>83.9342009333333</v>
      </c>
      <c r="D1061">
        <v>-138.586734066665</v>
      </c>
    </row>
    <row r="1062" spans="1:4">
      <c r="A1062" s="1">
        <f t="shared" si="16"/>
        <v>43378.0833333333</v>
      </c>
      <c r="B1062">
        <v>277.083333333333</v>
      </c>
      <c r="C1062">
        <v>83.93403</v>
      </c>
      <c r="D1062">
        <v>-138.525307999996</v>
      </c>
    </row>
    <row r="1063" spans="1:4">
      <c r="A1063" s="1">
        <f t="shared" si="16"/>
        <v>43378.125</v>
      </c>
      <c r="B1063">
        <v>277.125</v>
      </c>
      <c r="C1063">
        <v>83.9337305333333</v>
      </c>
      <c r="D1063">
        <v>-138.468874333326</v>
      </c>
    </row>
    <row r="1064" spans="1:4">
      <c r="A1064" s="1">
        <f t="shared" si="16"/>
        <v>43378.1666666667</v>
      </c>
      <c r="B1064">
        <v>277.166666666667</v>
      </c>
      <c r="C1064">
        <v>83.9193431999996</v>
      </c>
      <c r="D1064">
        <v>-138.423155666666</v>
      </c>
    </row>
    <row r="1065" spans="1:4">
      <c r="A1065" s="1">
        <f t="shared" si="16"/>
        <v>43378.2083333333</v>
      </c>
      <c r="B1065">
        <v>277.208333333333</v>
      </c>
      <c r="C1065">
        <v>83.9179259333333</v>
      </c>
      <c r="D1065">
        <v>-138.388015799998</v>
      </c>
    </row>
    <row r="1066" spans="1:4">
      <c r="A1066" s="1">
        <f t="shared" si="16"/>
        <v>43378.25</v>
      </c>
      <c r="B1066">
        <v>277.25</v>
      </c>
      <c r="C1066">
        <v>83.9175414666666</v>
      </c>
      <c r="D1066">
        <v>-138.360300666663</v>
      </c>
    </row>
    <row r="1067" spans="1:4">
      <c r="A1067" s="1">
        <f t="shared" si="16"/>
        <v>43378.2916666667</v>
      </c>
      <c r="B1067">
        <v>277.291666666667</v>
      </c>
      <c r="C1067">
        <v>83.9172248</v>
      </c>
      <c r="D1067">
        <v>-138.336217533333</v>
      </c>
    </row>
    <row r="1068" spans="1:4">
      <c r="A1068" s="1">
        <f t="shared" si="16"/>
        <v>43378.3333333333</v>
      </c>
      <c r="B1068">
        <v>277.333333333333</v>
      </c>
      <c r="C1068">
        <v>83.9169790666666</v>
      </c>
      <c r="D1068">
        <v>-138.312481799998</v>
      </c>
    </row>
    <row r="1069" spans="1:4">
      <c r="A1069" s="1">
        <f t="shared" si="16"/>
        <v>43378.375</v>
      </c>
      <c r="B1069">
        <v>277.375</v>
      </c>
      <c r="C1069">
        <v>83.9168052666666</v>
      </c>
      <c r="D1069">
        <v>-138.28621333333</v>
      </c>
    </row>
    <row r="1070" spans="1:4">
      <c r="A1070" s="1">
        <f t="shared" si="16"/>
        <v>43378.4166666667</v>
      </c>
      <c r="B1070">
        <v>277.416666666667</v>
      </c>
      <c r="C1070">
        <v>83.916696</v>
      </c>
      <c r="D1070">
        <v>-138.255096666666</v>
      </c>
    </row>
    <row r="1071" spans="1:4">
      <c r="A1071" s="1">
        <f t="shared" si="16"/>
        <v>43378.4583333333</v>
      </c>
      <c r="B1071">
        <v>277.458333333333</v>
      </c>
      <c r="C1071">
        <v>83.9026273999989</v>
      </c>
      <c r="D1071">
        <v>-138.220830799998</v>
      </c>
    </row>
    <row r="1072" spans="1:4">
      <c r="A1072" s="1">
        <f t="shared" si="16"/>
        <v>43378.5</v>
      </c>
      <c r="B1072">
        <v>277.5</v>
      </c>
      <c r="C1072">
        <v>83.9015782</v>
      </c>
      <c r="D1072">
        <v>-138.184138733329</v>
      </c>
    </row>
    <row r="1073" spans="1:4">
      <c r="A1073" s="1">
        <f t="shared" si="16"/>
        <v>43378.5416666667</v>
      </c>
      <c r="B1073">
        <v>277.541666666667</v>
      </c>
      <c r="C1073">
        <v>83.9015264666667</v>
      </c>
      <c r="D1073">
        <v>-138.146084666666</v>
      </c>
    </row>
    <row r="1074" spans="1:4">
      <c r="A1074" s="1">
        <f t="shared" si="16"/>
        <v>43378.5833333333</v>
      </c>
      <c r="B1074">
        <v>277.583333333333</v>
      </c>
      <c r="C1074">
        <v>83.9014642</v>
      </c>
      <c r="D1074">
        <v>-138.111874933331</v>
      </c>
    </row>
    <row r="1075" spans="1:4">
      <c r="A1075" s="1">
        <f t="shared" si="16"/>
        <v>43378.625</v>
      </c>
      <c r="B1075">
        <v>277.625</v>
      </c>
      <c r="C1075">
        <v>83.9014021333333</v>
      </c>
      <c r="D1075">
        <v>-138.084650066663</v>
      </c>
    </row>
    <row r="1076" spans="1:4">
      <c r="A1076" s="1">
        <f t="shared" si="16"/>
        <v>43378.6666666667</v>
      </c>
      <c r="B1076">
        <v>277.666666666667</v>
      </c>
      <c r="C1076">
        <v>83.9013718666667</v>
      </c>
      <c r="D1076">
        <v>-138.063895133333</v>
      </c>
    </row>
    <row r="1077" spans="1:4">
      <c r="A1077" s="1">
        <f t="shared" si="16"/>
        <v>43378.7083333333</v>
      </c>
      <c r="B1077">
        <v>277.708333333333</v>
      </c>
      <c r="C1077">
        <v>83.9014054666667</v>
      </c>
      <c r="D1077">
        <v>-138.047110133332</v>
      </c>
    </row>
    <row r="1078" spans="1:4">
      <c r="A1078" s="1">
        <f t="shared" si="16"/>
        <v>43378.75</v>
      </c>
      <c r="B1078">
        <v>277.75</v>
      </c>
      <c r="C1078">
        <v>83.9015162666667</v>
      </c>
      <c r="D1078">
        <v>-138.029709199998</v>
      </c>
    </row>
    <row r="1079" spans="1:4">
      <c r="A1079" s="1">
        <f t="shared" si="16"/>
        <v>43378.7916666667</v>
      </c>
      <c r="B1079">
        <v>277.791666666667</v>
      </c>
      <c r="C1079">
        <v>83.9016546666667</v>
      </c>
      <c r="D1079">
        <v>-138.003805133333</v>
      </c>
    </row>
    <row r="1080" spans="1:4">
      <c r="A1080" s="1">
        <f t="shared" si="16"/>
        <v>43378.8333333333</v>
      </c>
      <c r="B1080">
        <v>277.833333333333</v>
      </c>
      <c r="C1080">
        <v>83.9157760000011</v>
      </c>
      <c r="D1080">
        <v>-137.972315999998</v>
      </c>
    </row>
    <row r="1081" spans="1:4">
      <c r="A1081" s="1">
        <f t="shared" si="16"/>
        <v>43378.875</v>
      </c>
      <c r="B1081">
        <v>277.875</v>
      </c>
      <c r="C1081">
        <v>83.9168726666667</v>
      </c>
      <c r="D1081">
        <v>-137.936184199995</v>
      </c>
    </row>
    <row r="1082" spans="1:4">
      <c r="A1082" s="1">
        <f t="shared" si="16"/>
        <v>43378.9166666667</v>
      </c>
      <c r="B1082">
        <v>277.916666666667</v>
      </c>
      <c r="C1082">
        <v>83.9169284666667</v>
      </c>
      <c r="D1082">
        <v>-137.891267799999</v>
      </c>
    </row>
    <row r="1083" spans="1:4">
      <c r="A1083" s="1">
        <f t="shared" si="16"/>
        <v>43378.9583333333</v>
      </c>
      <c r="B1083">
        <v>277.958333333333</v>
      </c>
      <c r="C1083">
        <v>83.9169422666667</v>
      </c>
      <c r="D1083">
        <v>-137.841710066663</v>
      </c>
    </row>
    <row r="1084" spans="1:4">
      <c r="A1084" s="1">
        <f t="shared" si="16"/>
        <v>43379</v>
      </c>
      <c r="B1084">
        <v>278</v>
      </c>
      <c r="C1084">
        <v>83.9169206</v>
      </c>
      <c r="D1084">
        <v>-137.790561133327</v>
      </c>
    </row>
    <row r="1085" spans="1:4">
      <c r="A1085" s="1">
        <f t="shared" si="16"/>
        <v>43379.0416666667</v>
      </c>
      <c r="B1085">
        <v>278.041666666667</v>
      </c>
      <c r="C1085">
        <v>83.9168480666667</v>
      </c>
      <c r="D1085">
        <v>-137.740837666665</v>
      </c>
    </row>
    <row r="1086" spans="1:4">
      <c r="A1086" s="1">
        <f t="shared" si="16"/>
        <v>43379.0833333333</v>
      </c>
      <c r="B1086">
        <v>278.083333333333</v>
      </c>
      <c r="C1086">
        <v>83.9167244666667</v>
      </c>
      <c r="D1086">
        <v>-137.69160813333</v>
      </c>
    </row>
    <row r="1087" spans="1:4">
      <c r="A1087" s="1">
        <f t="shared" si="16"/>
        <v>43379.125</v>
      </c>
      <c r="B1087">
        <v>278.125</v>
      </c>
      <c r="C1087">
        <v>83.9025414666647</v>
      </c>
      <c r="D1087">
        <v>-137.643079999994</v>
      </c>
    </row>
    <row r="1088" spans="1:4">
      <c r="A1088" s="1">
        <f t="shared" si="16"/>
        <v>43379.1666666667</v>
      </c>
      <c r="B1088">
        <v>278.166666666667</v>
      </c>
      <c r="C1088">
        <v>83.9013563333333</v>
      </c>
      <c r="D1088">
        <v>-137.600843999999</v>
      </c>
    </row>
    <row r="1089" spans="1:4">
      <c r="A1089" s="1">
        <f t="shared" si="16"/>
        <v>43379.2083333333</v>
      </c>
      <c r="B1089">
        <v>278.208333333333</v>
      </c>
      <c r="C1089">
        <v>83.9011909333333</v>
      </c>
      <c r="D1089">
        <v>-137.565236399998</v>
      </c>
    </row>
    <row r="1090" spans="1:4">
      <c r="A1090" s="1">
        <f t="shared" ref="A1090:A1153" si="17">B1090+43101</f>
        <v>43379.25</v>
      </c>
      <c r="B1090">
        <v>278.25</v>
      </c>
      <c r="C1090">
        <v>83.9010624</v>
      </c>
      <c r="D1090">
        <v>-137.535470666663</v>
      </c>
    </row>
    <row r="1091" spans="1:4">
      <c r="A1091" s="1">
        <f t="shared" si="17"/>
        <v>43379.2916666667</v>
      </c>
      <c r="B1091">
        <v>278.291666666667</v>
      </c>
      <c r="C1091">
        <v>83.9009653333333</v>
      </c>
      <c r="D1091">
        <v>-137.507695999999</v>
      </c>
    </row>
    <row r="1092" spans="1:4">
      <c r="A1092" s="1">
        <f t="shared" si="17"/>
        <v>43379.3333333333</v>
      </c>
      <c r="B1092">
        <v>278.333333333333</v>
      </c>
      <c r="C1092">
        <v>83.9008946</v>
      </c>
      <c r="D1092">
        <v>-137.480722933331</v>
      </c>
    </row>
    <row r="1093" spans="1:4">
      <c r="A1093" s="1">
        <f t="shared" si="17"/>
        <v>43379.375</v>
      </c>
      <c r="B1093">
        <v>278.375</v>
      </c>
      <c r="C1093">
        <v>83.9008321333333</v>
      </c>
      <c r="D1093">
        <v>-137.451870666663</v>
      </c>
    </row>
    <row r="1094" spans="1:4">
      <c r="A1094" s="1">
        <f t="shared" si="17"/>
        <v>43379.4166666667</v>
      </c>
      <c r="B1094">
        <v>278.416666666667</v>
      </c>
      <c r="C1094">
        <v>83.9007682666667</v>
      </c>
      <c r="D1094">
        <v>-137.421790533333</v>
      </c>
    </row>
    <row r="1095" spans="1:4">
      <c r="A1095" s="1">
        <f t="shared" si="17"/>
        <v>43379.4583333333</v>
      </c>
      <c r="B1095">
        <v>278.458333333333</v>
      </c>
      <c r="C1095">
        <v>83.9007014666666</v>
      </c>
      <c r="D1095">
        <v>-137.390634799998</v>
      </c>
    </row>
    <row r="1096" spans="1:4">
      <c r="A1096" s="1">
        <f t="shared" si="17"/>
        <v>43379.5</v>
      </c>
      <c r="B1096">
        <v>278.5</v>
      </c>
      <c r="C1096">
        <v>83.9005896666667</v>
      </c>
      <c r="D1096">
        <v>-137.358578066663</v>
      </c>
    </row>
    <row r="1097" spans="1:4">
      <c r="A1097" s="1">
        <f t="shared" si="17"/>
        <v>43379.5416666667</v>
      </c>
      <c r="B1097">
        <v>278.541666666667</v>
      </c>
      <c r="C1097">
        <v>83.9004410666667</v>
      </c>
      <c r="D1097">
        <v>-137.326451799999</v>
      </c>
    </row>
    <row r="1098" spans="1:4">
      <c r="A1098" s="1">
        <f t="shared" si="17"/>
        <v>43379.5833333333</v>
      </c>
      <c r="B1098">
        <v>278.583333333333</v>
      </c>
      <c r="C1098">
        <v>83.9002779333333</v>
      </c>
      <c r="D1098">
        <v>-137.296196133331</v>
      </c>
    </row>
    <row r="1099" spans="1:4">
      <c r="A1099" s="1">
        <f t="shared" si="17"/>
        <v>43379.625</v>
      </c>
      <c r="B1099">
        <v>278.625</v>
      </c>
      <c r="C1099">
        <v>83.9001120666667</v>
      </c>
      <c r="D1099">
        <v>-137.27025453333</v>
      </c>
    </row>
    <row r="1100" spans="1:4">
      <c r="A1100" s="1">
        <f t="shared" si="17"/>
        <v>43379.6666666667</v>
      </c>
      <c r="B1100">
        <v>278.666666666667</v>
      </c>
      <c r="C1100">
        <v>83.885956333333</v>
      </c>
      <c r="D1100">
        <v>-137.249096199999</v>
      </c>
    </row>
    <row r="1101" spans="1:4">
      <c r="A1101" s="1">
        <f t="shared" si="17"/>
        <v>43379.7083333333</v>
      </c>
      <c r="B1101">
        <v>278.708333333333</v>
      </c>
      <c r="C1101">
        <v>83.8848218666667</v>
      </c>
      <c r="D1101">
        <v>-137.233240333332</v>
      </c>
    </row>
    <row r="1102" spans="1:4">
      <c r="A1102" s="1">
        <f t="shared" si="17"/>
        <v>43379.75</v>
      </c>
      <c r="B1102">
        <v>278.75</v>
      </c>
      <c r="C1102">
        <v>83.8847308666667</v>
      </c>
      <c r="D1102">
        <v>-137.221705133332</v>
      </c>
    </row>
    <row r="1103" spans="1:4">
      <c r="A1103" s="1">
        <f t="shared" si="17"/>
        <v>43379.7916666667</v>
      </c>
      <c r="B1103">
        <v>278.791666666667</v>
      </c>
      <c r="C1103">
        <v>83.884697</v>
      </c>
      <c r="D1103">
        <v>-137.212099533333</v>
      </c>
    </row>
    <row r="1104" spans="1:4">
      <c r="A1104" s="1">
        <f t="shared" si="17"/>
        <v>43379.8333333333</v>
      </c>
      <c r="B1104">
        <v>278.833333333333</v>
      </c>
      <c r="C1104">
        <v>83.8847183333333</v>
      </c>
      <c r="D1104">
        <v>-137.200711266666</v>
      </c>
    </row>
    <row r="1105" spans="1:4">
      <c r="A1105" s="1">
        <f t="shared" si="17"/>
        <v>43379.875</v>
      </c>
      <c r="B1105">
        <v>278.875</v>
      </c>
      <c r="C1105">
        <v>83.8847778666667</v>
      </c>
      <c r="D1105">
        <v>-137.185499666665</v>
      </c>
    </row>
    <row r="1106" spans="1:4">
      <c r="A1106" s="1">
        <f t="shared" si="17"/>
        <v>43379.9166666667</v>
      </c>
      <c r="B1106">
        <v>278.916666666667</v>
      </c>
      <c r="C1106">
        <v>83.8848566666667</v>
      </c>
      <c r="D1106">
        <v>-137.166073866666</v>
      </c>
    </row>
    <row r="1107" spans="1:4">
      <c r="A1107" s="1">
        <f t="shared" si="17"/>
        <v>43379.9583333333</v>
      </c>
      <c r="B1107">
        <v>278.958333333333</v>
      </c>
      <c r="C1107">
        <v>83.8849394666667</v>
      </c>
      <c r="D1107">
        <v>-137.142719333332</v>
      </c>
    </row>
    <row r="1108" spans="1:4">
      <c r="A1108" s="1">
        <f t="shared" si="17"/>
        <v>43380</v>
      </c>
      <c r="B1108">
        <v>279</v>
      </c>
      <c r="C1108">
        <v>83.8990150000019</v>
      </c>
      <c r="D1108">
        <v>-137.115557666663</v>
      </c>
    </row>
    <row r="1109" spans="1:4">
      <c r="A1109" s="1">
        <f t="shared" si="17"/>
        <v>43380.0416666667</v>
      </c>
      <c r="B1109">
        <v>279.041666666667</v>
      </c>
      <c r="C1109">
        <v>83.9000526666667</v>
      </c>
      <c r="D1109">
        <v>-137.089105866666</v>
      </c>
    </row>
    <row r="1110" spans="1:4">
      <c r="A1110" s="1">
        <f t="shared" si="17"/>
        <v>43380.0833333333</v>
      </c>
      <c r="B1110">
        <v>279.083333333333</v>
      </c>
      <c r="C1110">
        <v>83.900069</v>
      </c>
      <c r="D1110">
        <v>-137.062413933331</v>
      </c>
    </row>
    <row r="1111" spans="1:4">
      <c r="A1111" s="1">
        <f t="shared" si="17"/>
        <v>43380.125</v>
      </c>
      <c r="B1111">
        <v>279.125</v>
      </c>
      <c r="C1111">
        <v>83.9000905333333</v>
      </c>
      <c r="D1111">
        <v>-137.038806999997</v>
      </c>
    </row>
    <row r="1112" spans="1:4">
      <c r="A1112" s="1">
        <f t="shared" si="17"/>
        <v>43380.1666666667</v>
      </c>
      <c r="B1112">
        <v>279.166666666667</v>
      </c>
      <c r="C1112">
        <v>83.9001162666667</v>
      </c>
      <c r="D1112">
        <v>-137.018445066666</v>
      </c>
    </row>
    <row r="1113" spans="1:4">
      <c r="A1113" s="1">
        <f t="shared" si="17"/>
        <v>43380.2083333333</v>
      </c>
      <c r="B1113">
        <v>279.208333333333</v>
      </c>
      <c r="C1113">
        <v>83.9001534666667</v>
      </c>
      <c r="D1113">
        <v>-137.001617999999</v>
      </c>
    </row>
    <row r="1114" spans="1:4">
      <c r="A1114" s="1">
        <f t="shared" si="17"/>
        <v>43380.25</v>
      </c>
      <c r="B1114">
        <v>279.25</v>
      </c>
      <c r="C1114">
        <v>83.900198</v>
      </c>
      <c r="D1114">
        <v>-136.987499466665</v>
      </c>
    </row>
    <row r="1115" spans="1:4">
      <c r="A1115" s="1">
        <f t="shared" si="17"/>
        <v>43380.2916666667</v>
      </c>
      <c r="B1115">
        <v>279.291666666667</v>
      </c>
      <c r="C1115">
        <v>83.9002728666667</v>
      </c>
      <c r="D1115">
        <v>-136.974002666666</v>
      </c>
    </row>
    <row r="1116" spans="1:4">
      <c r="A1116" s="1">
        <f t="shared" si="17"/>
        <v>43380.3333333333</v>
      </c>
      <c r="B1116">
        <v>279.333333333333</v>
      </c>
      <c r="C1116">
        <v>83.9003694666667</v>
      </c>
      <c r="D1116">
        <v>-136.958976199999</v>
      </c>
    </row>
    <row r="1117" spans="1:4">
      <c r="A1117" s="1">
        <f t="shared" si="17"/>
        <v>43380.375</v>
      </c>
      <c r="B1117">
        <v>279.375</v>
      </c>
      <c r="C1117">
        <v>83.900474</v>
      </c>
      <c r="D1117">
        <v>-136.941488999998</v>
      </c>
    </row>
    <row r="1118" spans="1:4">
      <c r="A1118" s="1">
        <f t="shared" si="17"/>
        <v>43380.4166666667</v>
      </c>
      <c r="B1118">
        <v>279.416666666667</v>
      </c>
      <c r="C1118">
        <v>83.9005612666667</v>
      </c>
      <c r="D1118">
        <v>-136.921155333333</v>
      </c>
    </row>
    <row r="1119" spans="1:4">
      <c r="A1119" s="1">
        <f t="shared" si="17"/>
        <v>43380.4583333333</v>
      </c>
      <c r="B1119">
        <v>279.458333333333</v>
      </c>
      <c r="C1119">
        <v>83.9006108666667</v>
      </c>
      <c r="D1119">
        <v>-136.897480333332</v>
      </c>
    </row>
    <row r="1120" spans="1:4">
      <c r="A1120" s="1">
        <f t="shared" si="17"/>
        <v>43380.5</v>
      </c>
      <c r="B1120">
        <v>279.5</v>
      </c>
      <c r="C1120">
        <v>83.9005916</v>
      </c>
      <c r="D1120">
        <v>-136.87347113333</v>
      </c>
    </row>
    <row r="1121" spans="1:4">
      <c r="A1121" s="1">
        <f t="shared" si="17"/>
        <v>43380.5416666667</v>
      </c>
      <c r="B1121">
        <v>279.541666666667</v>
      </c>
      <c r="C1121">
        <v>83.9004910666667</v>
      </c>
      <c r="D1121">
        <v>-136.850289466666</v>
      </c>
    </row>
    <row r="1122" spans="1:4">
      <c r="A1122" s="1">
        <f t="shared" si="17"/>
        <v>43380.5833333333</v>
      </c>
      <c r="B1122">
        <v>279.583333333333</v>
      </c>
      <c r="C1122">
        <v>83.9003094666667</v>
      </c>
      <c r="D1122">
        <v>-136.830066399999</v>
      </c>
    </row>
    <row r="1123" spans="1:4">
      <c r="A1123" s="1">
        <f t="shared" si="17"/>
        <v>43380.625</v>
      </c>
      <c r="B1123">
        <v>279.625</v>
      </c>
      <c r="C1123">
        <v>83.9000422</v>
      </c>
      <c r="D1123">
        <v>-136.815148266665</v>
      </c>
    </row>
    <row r="1124" spans="1:4">
      <c r="A1124" s="1">
        <f t="shared" si="17"/>
        <v>43380.6666666667</v>
      </c>
      <c r="B1124">
        <v>279.666666666667</v>
      </c>
      <c r="C1124">
        <v>83.8857150666663</v>
      </c>
      <c r="D1124">
        <v>-136.806687066666</v>
      </c>
    </row>
    <row r="1125" spans="1:4">
      <c r="A1125" s="1">
        <f t="shared" si="17"/>
        <v>43380.7083333333</v>
      </c>
      <c r="B1125">
        <v>279.708333333333</v>
      </c>
      <c r="C1125">
        <v>83.8843560666666</v>
      </c>
      <c r="D1125">
        <v>-136.8046036</v>
      </c>
    </row>
    <row r="1126" spans="1:4">
      <c r="A1126" s="1">
        <f t="shared" si="17"/>
        <v>43380.75</v>
      </c>
      <c r="B1126">
        <v>279.75</v>
      </c>
      <c r="C1126">
        <v>83.8840090666666</v>
      </c>
      <c r="D1126">
        <v>-136.8067834</v>
      </c>
    </row>
    <row r="1127" spans="1:4">
      <c r="A1127" s="1">
        <f t="shared" si="17"/>
        <v>43380.7916666667</v>
      </c>
      <c r="B1127">
        <v>279.791666666667</v>
      </c>
      <c r="C1127">
        <v>83.8837134666667</v>
      </c>
      <c r="D1127">
        <v>-136.810545933333</v>
      </c>
    </row>
    <row r="1128" spans="1:4">
      <c r="A1128" s="1">
        <f t="shared" si="17"/>
        <v>43380.8333333333</v>
      </c>
      <c r="B1128">
        <v>279.833333333333</v>
      </c>
      <c r="C1128">
        <v>83.8834793333333</v>
      </c>
      <c r="D1128">
        <v>-136.813799</v>
      </c>
    </row>
    <row r="1129" spans="1:4">
      <c r="A1129" s="1">
        <f t="shared" si="17"/>
        <v>43380.875</v>
      </c>
      <c r="B1129">
        <v>279.875</v>
      </c>
      <c r="C1129">
        <v>83.8693202666647</v>
      </c>
      <c r="D1129">
        <v>-136.8144414</v>
      </c>
    </row>
    <row r="1130" spans="1:4">
      <c r="A1130" s="1">
        <f t="shared" si="17"/>
        <v>43380.9166666667</v>
      </c>
      <c r="B1130">
        <v>279.916666666667</v>
      </c>
      <c r="C1130">
        <v>83.8682325333333</v>
      </c>
      <c r="D1130">
        <v>-136.810594933333</v>
      </c>
    </row>
    <row r="1131" spans="1:4">
      <c r="A1131" s="1">
        <f t="shared" si="17"/>
        <v>43380.9583333333</v>
      </c>
      <c r="B1131">
        <v>279.958333333333</v>
      </c>
      <c r="C1131">
        <v>83.8681607333333</v>
      </c>
      <c r="D1131">
        <v>-136.798863199999</v>
      </c>
    </row>
    <row r="1132" spans="1:4">
      <c r="A1132" s="1">
        <f t="shared" si="17"/>
        <v>43381</v>
      </c>
      <c r="B1132">
        <v>280</v>
      </c>
      <c r="C1132">
        <v>83.8680785333333</v>
      </c>
      <c r="D1132">
        <v>-136.780118466664</v>
      </c>
    </row>
    <row r="1133" spans="1:4">
      <c r="A1133" s="1">
        <f t="shared" si="17"/>
        <v>43381.0416666667</v>
      </c>
      <c r="B1133">
        <v>280.041666666667</v>
      </c>
      <c r="C1133">
        <v>83.8679722</v>
      </c>
      <c r="D1133">
        <v>-136.7586864</v>
      </c>
    </row>
    <row r="1134" spans="1:4">
      <c r="A1134" s="1">
        <f t="shared" si="17"/>
        <v>43381.0833333333</v>
      </c>
      <c r="B1134">
        <v>280.083333333333</v>
      </c>
      <c r="C1134">
        <v>83.8678222</v>
      </c>
      <c r="D1134">
        <v>-136.735694466665</v>
      </c>
    </row>
    <row r="1135" spans="1:4">
      <c r="A1135" s="1">
        <f t="shared" si="17"/>
        <v>43381.125</v>
      </c>
      <c r="B1135">
        <v>280.125</v>
      </c>
      <c r="C1135">
        <v>83.8677410666667</v>
      </c>
      <c r="D1135">
        <v>-136.721060333332</v>
      </c>
    </row>
    <row r="1136" spans="1:4">
      <c r="A1136" s="1">
        <f t="shared" si="17"/>
        <v>43381.1666666667</v>
      </c>
      <c r="B1136">
        <v>280.166666666667</v>
      </c>
      <c r="C1136">
        <v>83.8677294666667</v>
      </c>
      <c r="D1136">
        <v>-136.710136466666</v>
      </c>
    </row>
    <row r="1137" spans="1:4">
      <c r="A1137" s="1">
        <f t="shared" si="17"/>
        <v>43381.2083333333</v>
      </c>
      <c r="B1137">
        <v>280.208333333333</v>
      </c>
      <c r="C1137">
        <v>83.8677486</v>
      </c>
      <c r="D1137">
        <v>-136.698017666666</v>
      </c>
    </row>
    <row r="1138" spans="1:4">
      <c r="A1138" s="1">
        <f t="shared" si="17"/>
        <v>43381.25</v>
      </c>
      <c r="B1138">
        <v>280.25</v>
      </c>
      <c r="C1138">
        <v>83.867792</v>
      </c>
      <c r="D1138">
        <v>-136.687610199999</v>
      </c>
    </row>
    <row r="1139" spans="1:4">
      <c r="A1139" s="1">
        <f t="shared" si="17"/>
        <v>43381.2916666667</v>
      </c>
      <c r="B1139">
        <v>280.291666666667</v>
      </c>
      <c r="C1139">
        <v>83.8678603333333</v>
      </c>
      <c r="D1139">
        <v>-136.6773658</v>
      </c>
    </row>
    <row r="1140" spans="1:4">
      <c r="A1140" s="1">
        <f t="shared" si="17"/>
        <v>43381.3333333333</v>
      </c>
      <c r="B1140">
        <v>280.333333333333</v>
      </c>
      <c r="C1140">
        <v>83.8679443333333</v>
      </c>
      <c r="D1140">
        <v>-136.664607533332</v>
      </c>
    </row>
    <row r="1141" spans="1:4">
      <c r="A1141" s="1">
        <f t="shared" si="17"/>
        <v>43381.375</v>
      </c>
      <c r="B1141">
        <v>280.375</v>
      </c>
      <c r="C1141">
        <v>83.8680293333334</v>
      </c>
      <c r="D1141">
        <v>-136.648657666665</v>
      </c>
    </row>
    <row r="1142" spans="1:4">
      <c r="A1142" s="1">
        <f t="shared" si="17"/>
        <v>43381.4166666667</v>
      </c>
      <c r="B1142">
        <v>280.416666666667</v>
      </c>
      <c r="C1142">
        <v>83.8681227333333</v>
      </c>
      <c r="D1142">
        <v>-136.629624533333</v>
      </c>
    </row>
    <row r="1143" spans="1:4">
      <c r="A1143" s="1">
        <f t="shared" si="17"/>
        <v>43381.4583333333</v>
      </c>
      <c r="B1143">
        <v>280.458333333333</v>
      </c>
      <c r="C1143">
        <v>83.868213</v>
      </c>
      <c r="D1143">
        <v>-136.610491999999</v>
      </c>
    </row>
    <row r="1144" spans="1:4">
      <c r="A1144" s="1">
        <f t="shared" si="17"/>
        <v>43381.5</v>
      </c>
      <c r="B1144">
        <v>280.5</v>
      </c>
      <c r="C1144">
        <v>83.8682796666667</v>
      </c>
      <c r="D1144">
        <v>-136.590532599997</v>
      </c>
    </row>
    <row r="1145" spans="1:4">
      <c r="A1145" s="1">
        <f t="shared" si="17"/>
        <v>43381.5416666667</v>
      </c>
      <c r="B1145">
        <v>280.541666666667</v>
      </c>
      <c r="C1145">
        <v>83.8683157333333</v>
      </c>
      <c r="D1145">
        <v>-136.568673066666</v>
      </c>
    </row>
    <row r="1146" spans="1:4">
      <c r="A1146" s="1">
        <f t="shared" si="17"/>
        <v>43381.5833333333</v>
      </c>
      <c r="B1146">
        <v>280.583333333333</v>
      </c>
      <c r="C1146">
        <v>83.8683152</v>
      </c>
      <c r="D1146">
        <v>-136.547359666665</v>
      </c>
    </row>
    <row r="1147" spans="1:4">
      <c r="A1147" s="1">
        <f t="shared" si="17"/>
        <v>43381.625</v>
      </c>
      <c r="B1147">
        <v>280.625</v>
      </c>
      <c r="C1147">
        <v>83.8682879333333</v>
      </c>
      <c r="D1147">
        <v>-136.528544666664</v>
      </c>
    </row>
    <row r="1148" spans="1:4">
      <c r="A1148" s="1">
        <f t="shared" si="17"/>
        <v>43381.6666666667</v>
      </c>
      <c r="B1148">
        <v>280.666666666667</v>
      </c>
      <c r="C1148">
        <v>83.8682738666667</v>
      </c>
      <c r="D1148">
        <v>-136.5125516</v>
      </c>
    </row>
    <row r="1149" spans="1:4">
      <c r="A1149" s="1">
        <f t="shared" si="17"/>
        <v>43381.7083333333</v>
      </c>
      <c r="B1149">
        <v>280.708333333333</v>
      </c>
      <c r="C1149">
        <v>83.8682926</v>
      </c>
      <c r="D1149">
        <v>-136.498365066666</v>
      </c>
    </row>
    <row r="1150" spans="1:4">
      <c r="A1150" s="1">
        <f t="shared" si="17"/>
        <v>43381.75</v>
      </c>
      <c r="B1150">
        <v>280.75</v>
      </c>
      <c r="C1150">
        <v>83.8823313333353</v>
      </c>
      <c r="D1150">
        <v>-136.481089933331</v>
      </c>
    </row>
    <row r="1151" spans="1:4">
      <c r="A1151" s="1">
        <f t="shared" si="17"/>
        <v>43381.7916666667</v>
      </c>
      <c r="B1151">
        <v>280.791666666667</v>
      </c>
      <c r="C1151">
        <v>83.8834049333333</v>
      </c>
      <c r="D1151">
        <v>-136.4633302</v>
      </c>
    </row>
    <row r="1152" spans="1:4">
      <c r="A1152" s="1">
        <f t="shared" si="17"/>
        <v>43381.8333333333</v>
      </c>
      <c r="B1152">
        <v>280.833333333333</v>
      </c>
      <c r="C1152">
        <v>83.8835117333333</v>
      </c>
      <c r="D1152">
        <v>-136.444414466665</v>
      </c>
    </row>
    <row r="1153" spans="1:4">
      <c r="A1153" s="1">
        <f t="shared" si="17"/>
        <v>43381.875</v>
      </c>
      <c r="B1153">
        <v>280.875</v>
      </c>
      <c r="C1153">
        <v>83.8836291333333</v>
      </c>
      <c r="D1153">
        <v>-136.422987066664</v>
      </c>
    </row>
    <row r="1154" spans="1:4">
      <c r="A1154" s="1">
        <f t="shared" ref="A1154:A1217" si="18">B1154+43101</f>
        <v>43381.9166666667</v>
      </c>
      <c r="B1154">
        <v>280.916666666667</v>
      </c>
      <c r="C1154">
        <v>83.8837676666667</v>
      </c>
      <c r="D1154">
        <v>-136.404311133333</v>
      </c>
    </row>
    <row r="1155" spans="1:4">
      <c r="A1155" s="1">
        <f t="shared" si="18"/>
        <v>43381.9583333333</v>
      </c>
      <c r="B1155">
        <v>280.958333333333</v>
      </c>
      <c r="C1155">
        <v>83.8839244666667</v>
      </c>
      <c r="D1155">
        <v>-136.385050799999</v>
      </c>
    </row>
    <row r="1156" spans="1:4">
      <c r="A1156" s="1">
        <f t="shared" si="18"/>
        <v>43382</v>
      </c>
      <c r="B1156">
        <v>281</v>
      </c>
      <c r="C1156">
        <v>83.8840946</v>
      </c>
      <c r="D1156">
        <v>-136.363350999997</v>
      </c>
    </row>
    <row r="1157" spans="1:4">
      <c r="A1157" s="1">
        <f t="shared" si="18"/>
        <v>43382.0416666667</v>
      </c>
      <c r="B1157">
        <v>281.041666666667</v>
      </c>
      <c r="C1157">
        <v>83.8842786666667</v>
      </c>
      <c r="D1157">
        <v>-136.338465399999</v>
      </c>
    </row>
    <row r="1158" spans="1:4">
      <c r="A1158" s="1">
        <f t="shared" si="18"/>
        <v>43382.0833333333</v>
      </c>
      <c r="B1158">
        <v>281.083333333333</v>
      </c>
      <c r="C1158">
        <v>83.8844440666667</v>
      </c>
      <c r="D1158">
        <v>-136.307635599998</v>
      </c>
    </row>
    <row r="1159" spans="1:4">
      <c r="A1159" s="1">
        <f t="shared" si="18"/>
        <v>43382.125</v>
      </c>
      <c r="B1159">
        <v>281.125</v>
      </c>
      <c r="C1159">
        <v>83.8846239333334</v>
      </c>
      <c r="D1159">
        <v>-136.277377533329</v>
      </c>
    </row>
    <row r="1160" spans="1:4">
      <c r="A1160" s="1">
        <f t="shared" si="18"/>
        <v>43382.1666666667</v>
      </c>
      <c r="B1160">
        <v>281.166666666667</v>
      </c>
      <c r="C1160">
        <v>83.8848301333333</v>
      </c>
      <c r="D1160">
        <v>-136.249079533333</v>
      </c>
    </row>
    <row r="1161" spans="1:4">
      <c r="A1161" s="1">
        <f t="shared" si="18"/>
        <v>43382.2083333333</v>
      </c>
      <c r="B1161">
        <v>281.208333333333</v>
      </c>
      <c r="C1161">
        <v>83.8990428000011</v>
      </c>
      <c r="D1161">
        <v>-136.222018799998</v>
      </c>
    </row>
    <row r="1162" spans="1:4">
      <c r="A1162" s="1">
        <f t="shared" si="18"/>
        <v>43382.25</v>
      </c>
      <c r="B1162">
        <v>281.25</v>
      </c>
      <c r="C1162">
        <v>83.9002688666667</v>
      </c>
      <c r="D1162">
        <v>-136.196953866663</v>
      </c>
    </row>
    <row r="1163" spans="1:4">
      <c r="A1163" s="1">
        <f t="shared" si="18"/>
        <v>43382.2916666667</v>
      </c>
      <c r="B1163">
        <v>281.291666666667</v>
      </c>
      <c r="C1163">
        <v>83.9004986666667</v>
      </c>
      <c r="D1163">
        <v>-136.173437999999</v>
      </c>
    </row>
    <row r="1164" spans="1:4">
      <c r="A1164" s="1">
        <f t="shared" si="18"/>
        <v>43382.3333333333</v>
      </c>
      <c r="B1164">
        <v>281.333333333333</v>
      </c>
      <c r="C1164">
        <v>83.9007146666667</v>
      </c>
      <c r="D1164">
        <v>-136.150349666665</v>
      </c>
    </row>
    <row r="1165" spans="1:4">
      <c r="A1165" s="1">
        <f t="shared" si="18"/>
        <v>43382.375</v>
      </c>
      <c r="B1165">
        <v>281.375</v>
      </c>
      <c r="C1165">
        <v>83.9009240666667</v>
      </c>
      <c r="D1165">
        <v>-136.12700093333</v>
      </c>
    </row>
    <row r="1166" spans="1:4">
      <c r="A1166" s="1">
        <f t="shared" si="18"/>
        <v>43382.4166666667</v>
      </c>
      <c r="B1166">
        <v>281.416666666667</v>
      </c>
      <c r="C1166">
        <v>83.9011349333333</v>
      </c>
      <c r="D1166">
        <v>-136.102982333333</v>
      </c>
    </row>
    <row r="1167" spans="1:4">
      <c r="A1167" s="1">
        <f t="shared" si="18"/>
        <v>43382.4583333333</v>
      </c>
      <c r="B1167">
        <v>281.458333333333</v>
      </c>
      <c r="C1167">
        <v>83.9013282</v>
      </c>
      <c r="D1167">
        <v>-136.076767866665</v>
      </c>
    </row>
    <row r="1168" spans="1:4">
      <c r="A1168" s="1">
        <f t="shared" si="18"/>
        <v>43382.5</v>
      </c>
      <c r="B1168">
        <v>281.5</v>
      </c>
      <c r="C1168">
        <v>83.9014679333334</v>
      </c>
      <c r="D1168">
        <v>-136.047647466663</v>
      </c>
    </row>
    <row r="1169" spans="1:4">
      <c r="A1169" s="1">
        <f t="shared" si="18"/>
        <v>43382.5416666667</v>
      </c>
      <c r="B1169">
        <v>281.541666666667</v>
      </c>
      <c r="C1169">
        <v>83.9015442</v>
      </c>
      <c r="D1169">
        <v>-136.014770733333</v>
      </c>
    </row>
    <row r="1170" spans="1:4">
      <c r="A1170" s="1">
        <f t="shared" si="18"/>
        <v>43382.5833333333</v>
      </c>
      <c r="B1170">
        <v>281.583333333333</v>
      </c>
      <c r="C1170">
        <v>83.9015518</v>
      </c>
      <c r="D1170">
        <v>-135.977779466664</v>
      </c>
    </row>
    <row r="1171" spans="1:4">
      <c r="A1171" s="1">
        <f t="shared" si="18"/>
        <v>43382.625</v>
      </c>
      <c r="B1171">
        <v>281.625</v>
      </c>
      <c r="C1171">
        <v>83.9015090666667</v>
      </c>
      <c r="D1171">
        <v>-135.940616999995</v>
      </c>
    </row>
    <row r="1172" spans="1:4">
      <c r="A1172" s="1">
        <f t="shared" si="18"/>
        <v>43382.6666666667</v>
      </c>
      <c r="B1172">
        <v>281.666666666667</v>
      </c>
      <c r="C1172">
        <v>83.9014658666667</v>
      </c>
      <c r="D1172">
        <v>-135.907281199999</v>
      </c>
    </row>
    <row r="1173" spans="1:4">
      <c r="A1173" s="1">
        <f t="shared" si="18"/>
        <v>43382.7083333333</v>
      </c>
      <c r="B1173">
        <v>281.708333333333</v>
      </c>
      <c r="C1173">
        <v>83.9014135333333</v>
      </c>
      <c r="D1173">
        <v>-135.875269133331</v>
      </c>
    </row>
    <row r="1174" spans="1:4">
      <c r="A1174" s="1">
        <f t="shared" si="18"/>
        <v>43382.75</v>
      </c>
      <c r="B1174">
        <v>281.75</v>
      </c>
      <c r="C1174">
        <v>83.9013754666667</v>
      </c>
      <c r="D1174">
        <v>-135.845631866663</v>
      </c>
    </row>
    <row r="1175" spans="1:4">
      <c r="A1175" s="1">
        <f t="shared" si="18"/>
        <v>43382.7916666667</v>
      </c>
      <c r="B1175">
        <v>281.791666666667</v>
      </c>
      <c r="C1175">
        <v>83.9013823333333</v>
      </c>
      <c r="D1175">
        <v>-135.817088466666</v>
      </c>
    </row>
    <row r="1176" spans="1:4">
      <c r="A1176" s="1">
        <f t="shared" si="18"/>
        <v>43382.8333333333</v>
      </c>
      <c r="B1176">
        <v>281.833333333333</v>
      </c>
      <c r="C1176">
        <v>83.9014455333333</v>
      </c>
      <c r="D1176">
        <v>-135.789702533331</v>
      </c>
    </row>
    <row r="1177" spans="1:4">
      <c r="A1177" s="1">
        <f t="shared" si="18"/>
        <v>43382.875</v>
      </c>
      <c r="B1177">
        <v>281.875</v>
      </c>
      <c r="C1177">
        <v>83.9015750666667</v>
      </c>
      <c r="D1177">
        <v>-135.759671999996</v>
      </c>
    </row>
    <row r="1178" spans="1:4">
      <c r="A1178" s="1">
        <f t="shared" si="18"/>
        <v>43382.9166666667</v>
      </c>
      <c r="B1178">
        <v>281.916666666667</v>
      </c>
      <c r="C1178">
        <v>83.915745466667</v>
      </c>
      <c r="D1178">
        <v>-135.725097666666</v>
      </c>
    </row>
    <row r="1179" spans="1:4">
      <c r="A1179" s="1">
        <f t="shared" si="18"/>
        <v>43382.9583333333</v>
      </c>
      <c r="B1179">
        <v>281.958333333333</v>
      </c>
      <c r="C1179">
        <v>83.9169231333333</v>
      </c>
      <c r="D1179">
        <v>-135.683865999997</v>
      </c>
    </row>
    <row r="1180" spans="1:4">
      <c r="A1180" s="1">
        <f t="shared" si="18"/>
        <v>43383</v>
      </c>
      <c r="B1180">
        <v>282</v>
      </c>
      <c r="C1180">
        <v>83.9170992666667</v>
      </c>
      <c r="D1180">
        <v>-135.635344333327</v>
      </c>
    </row>
    <row r="1181" spans="1:4">
      <c r="A1181" s="1">
        <f t="shared" si="18"/>
        <v>43383.0416666667</v>
      </c>
      <c r="B1181">
        <v>282.041666666667</v>
      </c>
      <c r="C1181">
        <v>83.9172603333333</v>
      </c>
      <c r="D1181">
        <v>-135.582305133332</v>
      </c>
    </row>
    <row r="1182" spans="1:4">
      <c r="A1182" s="1">
        <f t="shared" si="18"/>
        <v>43383.0833333333</v>
      </c>
      <c r="B1182">
        <v>282.083333333333</v>
      </c>
      <c r="C1182">
        <v>83.9173718</v>
      </c>
      <c r="D1182">
        <v>-135.521287466662</v>
      </c>
    </row>
    <row r="1183" spans="1:4">
      <c r="A1183" s="1">
        <f t="shared" si="18"/>
        <v>43383.125</v>
      </c>
      <c r="B1183">
        <v>282.125</v>
      </c>
      <c r="C1183">
        <v>83.9174219333333</v>
      </c>
      <c r="D1183">
        <v>-135.452002733324</v>
      </c>
    </row>
    <row r="1184" spans="1:4">
      <c r="A1184" s="1">
        <f t="shared" si="18"/>
        <v>43383.1666666667</v>
      </c>
      <c r="B1184">
        <v>282.166666666667</v>
      </c>
      <c r="C1184">
        <v>83.9174091333333</v>
      </c>
      <c r="D1184">
        <v>-135.372022333331</v>
      </c>
    </row>
    <row r="1185" spans="1:4">
      <c r="A1185" s="1">
        <f t="shared" si="18"/>
        <v>43383.2083333333</v>
      </c>
      <c r="B1185">
        <v>282.208333333333</v>
      </c>
      <c r="C1185">
        <v>83.9174192</v>
      </c>
      <c r="D1185">
        <v>-135.293239999995</v>
      </c>
    </row>
    <row r="1186" spans="1:4">
      <c r="A1186" s="1">
        <f t="shared" si="18"/>
        <v>43383.25</v>
      </c>
      <c r="B1186">
        <v>282.25</v>
      </c>
      <c r="C1186">
        <v>83.9174750666667</v>
      </c>
      <c r="D1186">
        <v>-135.212969133323</v>
      </c>
    </row>
    <row r="1187" spans="1:4">
      <c r="A1187" s="1">
        <f t="shared" si="18"/>
        <v>43383.2916666667</v>
      </c>
      <c r="B1187">
        <v>282.291666666667</v>
      </c>
      <c r="C1187">
        <v>83.9175714</v>
      </c>
      <c r="D1187">
        <v>-135.135091866665</v>
      </c>
    </row>
    <row r="1188" spans="1:4">
      <c r="A1188" s="1">
        <f t="shared" si="18"/>
        <v>43383.3333333333</v>
      </c>
      <c r="B1188">
        <v>282.333333333333</v>
      </c>
      <c r="C1188">
        <v>83.9176452</v>
      </c>
      <c r="D1188">
        <v>-135.056909466661</v>
      </c>
    </row>
    <row r="1189" spans="1:4">
      <c r="A1189" s="1">
        <f t="shared" si="18"/>
        <v>43383.375</v>
      </c>
      <c r="B1189">
        <v>282.375</v>
      </c>
      <c r="C1189">
        <v>83.9177097333334</v>
      </c>
      <c r="D1189">
        <v>-134.98074299999</v>
      </c>
    </row>
    <row r="1190" spans="1:4">
      <c r="A1190" s="1">
        <f t="shared" si="18"/>
        <v>43383.4166666667</v>
      </c>
      <c r="B1190">
        <v>282.416666666667</v>
      </c>
      <c r="C1190">
        <v>83.9177326666667</v>
      </c>
      <c r="D1190">
        <v>-134.906391799998</v>
      </c>
    </row>
    <row r="1191" spans="1:4">
      <c r="A1191" s="1">
        <f t="shared" si="18"/>
        <v>43383.4583333333</v>
      </c>
      <c r="B1191">
        <v>282.458333333333</v>
      </c>
      <c r="C1191">
        <v>83.9177088</v>
      </c>
      <c r="D1191">
        <v>-134.836220733328</v>
      </c>
    </row>
    <row r="1192" spans="1:4">
      <c r="A1192" s="1">
        <f t="shared" si="18"/>
        <v>43383.5</v>
      </c>
      <c r="B1192">
        <v>282.5</v>
      </c>
      <c r="C1192">
        <v>83.9176724666667</v>
      </c>
      <c r="D1192">
        <v>-134.774116266659</v>
      </c>
    </row>
    <row r="1193" spans="1:4">
      <c r="A1193" s="1">
        <f t="shared" si="18"/>
        <v>43383.5416666667</v>
      </c>
      <c r="B1193">
        <v>282.541666666667</v>
      </c>
      <c r="C1193">
        <v>83.9176214666667</v>
      </c>
      <c r="D1193">
        <v>-134.717820066665</v>
      </c>
    </row>
    <row r="1194" spans="1:4">
      <c r="A1194" s="1">
        <f t="shared" si="18"/>
        <v>43383.5833333333</v>
      </c>
      <c r="B1194">
        <v>282.583333333333</v>
      </c>
      <c r="C1194">
        <v>83.9175470666667</v>
      </c>
      <c r="D1194">
        <v>-134.662747466663</v>
      </c>
    </row>
    <row r="1195" spans="1:4">
      <c r="A1195" s="1">
        <f t="shared" si="18"/>
        <v>43383.625</v>
      </c>
      <c r="B1195">
        <v>282.625</v>
      </c>
      <c r="C1195">
        <v>83.9174654666667</v>
      </c>
      <c r="D1195">
        <v>-134.60687586666</v>
      </c>
    </row>
    <row r="1196" spans="1:4">
      <c r="A1196" s="1">
        <f t="shared" si="18"/>
        <v>43383.6666666667</v>
      </c>
      <c r="B1196">
        <v>282.666666666667</v>
      </c>
      <c r="C1196">
        <v>83.9173442666667</v>
      </c>
      <c r="D1196">
        <v>-134.547297266665</v>
      </c>
    </row>
    <row r="1197" spans="1:4">
      <c r="A1197" s="1">
        <f t="shared" si="18"/>
        <v>43383.7083333333</v>
      </c>
      <c r="B1197">
        <v>282.708333333333</v>
      </c>
      <c r="C1197">
        <v>83.9172174666667</v>
      </c>
      <c r="D1197">
        <v>-134.487303333329</v>
      </c>
    </row>
    <row r="1198" spans="1:4">
      <c r="A1198" s="1">
        <f t="shared" si="18"/>
        <v>43383.75</v>
      </c>
      <c r="B1198">
        <v>282.75</v>
      </c>
      <c r="C1198">
        <v>83.9171166</v>
      </c>
      <c r="D1198">
        <v>-134.428790733326</v>
      </c>
    </row>
    <row r="1199" spans="1:4">
      <c r="A1199" s="1">
        <f t="shared" si="18"/>
        <v>43383.7916666667</v>
      </c>
      <c r="B1199">
        <v>282.791666666667</v>
      </c>
      <c r="C1199">
        <v>83.9170605333333</v>
      </c>
      <c r="D1199">
        <v>-134.370675933332</v>
      </c>
    </row>
    <row r="1200" spans="1:4">
      <c r="A1200" s="1">
        <f t="shared" si="18"/>
        <v>43383.8333333333</v>
      </c>
      <c r="B1200">
        <v>282.833333333333</v>
      </c>
      <c r="C1200">
        <v>83.9170019333333</v>
      </c>
      <c r="D1200">
        <v>-134.309720333329</v>
      </c>
    </row>
    <row r="1201" spans="1:4">
      <c r="A1201" s="1">
        <f t="shared" si="18"/>
        <v>43383.875</v>
      </c>
      <c r="B1201">
        <v>282.875</v>
      </c>
      <c r="C1201">
        <v>83.9169662666667</v>
      </c>
      <c r="D1201">
        <v>-134.248204733325</v>
      </c>
    </row>
    <row r="1202" spans="1:4">
      <c r="A1202" s="1">
        <f t="shared" si="18"/>
        <v>43383.9166666667</v>
      </c>
      <c r="B1202">
        <v>282.916666666667</v>
      </c>
      <c r="C1202">
        <v>83.9169126666667</v>
      </c>
      <c r="D1202">
        <v>-134.184797999998</v>
      </c>
    </row>
    <row r="1203" spans="1:4">
      <c r="A1203" s="1">
        <f t="shared" si="18"/>
        <v>43383.9583333333</v>
      </c>
      <c r="B1203">
        <v>282.958333333333</v>
      </c>
      <c r="C1203">
        <v>83.916839</v>
      </c>
      <c r="D1203">
        <v>-134.123080799996</v>
      </c>
    </row>
    <row r="1204" spans="1:4">
      <c r="A1204" s="1">
        <f t="shared" si="18"/>
        <v>43384</v>
      </c>
      <c r="B1204">
        <v>283</v>
      </c>
      <c r="C1204">
        <v>83.9026398666647</v>
      </c>
      <c r="D1204">
        <v>-134.061120466659</v>
      </c>
    </row>
    <row r="1205" spans="1:4">
      <c r="A1205" s="1">
        <f t="shared" si="18"/>
        <v>43384.0416666667</v>
      </c>
      <c r="B1205">
        <v>283.041666666667</v>
      </c>
      <c r="C1205">
        <v>83.901402</v>
      </c>
      <c r="D1205">
        <v>-134.002635333332</v>
      </c>
    </row>
    <row r="1206" spans="1:4">
      <c r="A1206" s="1">
        <f t="shared" si="18"/>
        <v>43384.0833333333</v>
      </c>
      <c r="B1206">
        <v>283.083333333333</v>
      </c>
      <c r="C1206">
        <v>83.9011704</v>
      </c>
      <c r="D1206">
        <v>-133.946976333329</v>
      </c>
    </row>
    <row r="1207" spans="1:4">
      <c r="A1207" s="1">
        <f t="shared" si="18"/>
        <v>43384.125</v>
      </c>
      <c r="B1207">
        <v>283.125</v>
      </c>
      <c r="C1207">
        <v>83.9010252666667</v>
      </c>
      <c r="D1207">
        <v>-133.892957333326</v>
      </c>
    </row>
    <row r="1208" spans="1:4">
      <c r="A1208" s="1">
        <f t="shared" si="18"/>
        <v>43384.1666666667</v>
      </c>
      <c r="B1208">
        <v>283.166666666667</v>
      </c>
      <c r="C1208">
        <v>83.9007948</v>
      </c>
      <c r="D1208">
        <v>-133.836290866665</v>
      </c>
    </row>
    <row r="1209" spans="1:4">
      <c r="A1209" s="1">
        <f t="shared" si="18"/>
        <v>43384.2083333333</v>
      </c>
      <c r="B1209">
        <v>283.208333333333</v>
      </c>
      <c r="C1209">
        <v>83.9006212666667</v>
      </c>
      <c r="D1209">
        <v>-133.785912666663</v>
      </c>
    </row>
    <row r="1210" spans="1:4">
      <c r="A1210" s="1">
        <f t="shared" si="18"/>
        <v>43384.25</v>
      </c>
      <c r="B1210">
        <v>283.25</v>
      </c>
      <c r="C1210">
        <v>83.9004849333333</v>
      </c>
      <c r="D1210">
        <v>-133.738618466661</v>
      </c>
    </row>
    <row r="1211" spans="1:4">
      <c r="A1211" s="1">
        <f t="shared" si="18"/>
        <v>43384.2916666667</v>
      </c>
      <c r="B1211">
        <v>283.291666666667</v>
      </c>
      <c r="C1211">
        <v>83.9003761333333</v>
      </c>
      <c r="D1211">
        <v>-133.693239999999</v>
      </c>
    </row>
    <row r="1212" spans="1:4">
      <c r="A1212" s="1">
        <f t="shared" si="18"/>
        <v>43384.3333333333</v>
      </c>
      <c r="B1212">
        <v>283.333333333333</v>
      </c>
      <c r="C1212">
        <v>83.9002588666667</v>
      </c>
      <c r="D1212">
        <v>-133.653761399997</v>
      </c>
    </row>
    <row r="1213" spans="1:4">
      <c r="A1213" s="1">
        <f t="shared" si="18"/>
        <v>43384.375</v>
      </c>
      <c r="B1213">
        <v>283.375</v>
      </c>
      <c r="C1213">
        <v>83.9000932666666</v>
      </c>
      <c r="D1213">
        <v>-133.620474599996</v>
      </c>
    </row>
    <row r="1214" spans="1:4">
      <c r="A1214" s="1">
        <f t="shared" si="18"/>
        <v>43384.4166666667</v>
      </c>
      <c r="B1214">
        <v>283.416666666667</v>
      </c>
      <c r="C1214">
        <v>83.8858607999996</v>
      </c>
      <c r="D1214">
        <v>-133.593582333333</v>
      </c>
    </row>
    <row r="1215" spans="1:4">
      <c r="A1215" s="1">
        <f t="shared" si="18"/>
        <v>43384.4583333333</v>
      </c>
      <c r="B1215">
        <v>283.458333333333</v>
      </c>
      <c r="C1215">
        <v>83.884565</v>
      </c>
      <c r="D1215">
        <v>-133.571643066665</v>
      </c>
    </row>
    <row r="1216" spans="1:4">
      <c r="A1216" s="1">
        <f t="shared" si="18"/>
        <v>43384.5</v>
      </c>
      <c r="B1216">
        <v>283.5</v>
      </c>
      <c r="C1216">
        <v>83.8842043333333</v>
      </c>
      <c r="D1216">
        <v>-133.552348266664</v>
      </c>
    </row>
    <row r="1217" spans="1:4">
      <c r="A1217" s="1">
        <f t="shared" si="18"/>
        <v>43384.5416666667</v>
      </c>
      <c r="B1217">
        <v>283.541666666667</v>
      </c>
      <c r="C1217">
        <v>83.8837917333333</v>
      </c>
      <c r="D1217">
        <v>-133.535491</v>
      </c>
    </row>
    <row r="1218" spans="1:4">
      <c r="A1218" s="1">
        <f t="shared" ref="A1218:A1281" si="19">B1218+43101</f>
        <v>43384.5833333333</v>
      </c>
      <c r="B1218">
        <v>283.583333333333</v>
      </c>
      <c r="C1218">
        <v>83.8693439999989</v>
      </c>
      <c r="D1218">
        <v>-133.524951333333</v>
      </c>
    </row>
    <row r="1219" spans="1:4">
      <c r="A1219" s="1">
        <f t="shared" si="19"/>
        <v>43384.625</v>
      </c>
      <c r="B1219">
        <v>283.625</v>
      </c>
      <c r="C1219">
        <v>83.8678566666666</v>
      </c>
      <c r="D1219">
        <v>-133.513915199999</v>
      </c>
    </row>
    <row r="1220" spans="1:4">
      <c r="A1220" s="1">
        <f t="shared" si="19"/>
        <v>43384.6666666667</v>
      </c>
      <c r="B1220">
        <v>283.666666666667</v>
      </c>
      <c r="C1220">
        <v>83.8673526666666</v>
      </c>
      <c r="D1220">
        <v>-133.5059762</v>
      </c>
    </row>
    <row r="1221" spans="1:4">
      <c r="A1221" s="1">
        <f t="shared" si="19"/>
        <v>43384.7083333333</v>
      </c>
      <c r="B1221">
        <v>283.708333333333</v>
      </c>
      <c r="C1221">
        <v>83.8668458</v>
      </c>
      <c r="D1221">
        <v>-133.497761999999</v>
      </c>
    </row>
    <row r="1222" spans="1:4">
      <c r="A1222" s="1">
        <f t="shared" si="19"/>
        <v>43384.75</v>
      </c>
      <c r="B1222">
        <v>283.75</v>
      </c>
      <c r="C1222">
        <v>83.852375199998</v>
      </c>
      <c r="D1222">
        <v>-133.491220933332</v>
      </c>
    </row>
    <row r="1223" spans="1:4">
      <c r="A1223" s="1">
        <f t="shared" si="19"/>
        <v>43384.7916666667</v>
      </c>
      <c r="B1223">
        <v>283.791666666667</v>
      </c>
      <c r="C1223">
        <v>83.8508941333333</v>
      </c>
      <c r="D1223">
        <v>-133.4841962</v>
      </c>
    </row>
    <row r="1224" spans="1:4">
      <c r="A1224" s="1">
        <f t="shared" si="19"/>
        <v>43384.8333333333</v>
      </c>
      <c r="B1224">
        <v>283.833333333333</v>
      </c>
      <c r="C1224">
        <v>83.8503776</v>
      </c>
      <c r="D1224">
        <v>-133.475798199999</v>
      </c>
    </row>
    <row r="1225" spans="1:4">
      <c r="A1225" s="1">
        <f t="shared" si="19"/>
        <v>43384.875</v>
      </c>
      <c r="B1225">
        <v>283.875</v>
      </c>
      <c r="C1225">
        <v>83.835841799998</v>
      </c>
      <c r="D1225">
        <v>-133.469259599999</v>
      </c>
    </row>
    <row r="1226" spans="1:4">
      <c r="A1226" s="1">
        <f t="shared" si="19"/>
        <v>43384.9166666667</v>
      </c>
      <c r="B1226">
        <v>283.916666666667</v>
      </c>
      <c r="C1226">
        <v>83.8342693333333</v>
      </c>
      <c r="D1226">
        <v>-133.465123</v>
      </c>
    </row>
    <row r="1227" spans="1:4">
      <c r="A1227" s="1">
        <f t="shared" si="19"/>
        <v>43384.9583333333</v>
      </c>
      <c r="B1227">
        <v>283.958333333333</v>
      </c>
      <c r="C1227">
        <v>83.8337092666666</v>
      </c>
      <c r="D1227">
        <v>-133.464535066667</v>
      </c>
    </row>
    <row r="1228" spans="1:4">
      <c r="A1228" s="1">
        <f t="shared" si="19"/>
        <v>43385</v>
      </c>
      <c r="B1228">
        <v>284</v>
      </c>
      <c r="C1228">
        <v>83.819159599998</v>
      </c>
      <c r="D1228">
        <v>-133.466412266667</v>
      </c>
    </row>
    <row r="1229" spans="1:4">
      <c r="A1229" s="1">
        <f t="shared" si="19"/>
        <v>43385.0416666667</v>
      </c>
      <c r="B1229">
        <v>284.041666666667</v>
      </c>
      <c r="C1229">
        <v>83.8176059333333</v>
      </c>
      <c r="D1229">
        <v>-133.468689066667</v>
      </c>
    </row>
    <row r="1230" spans="1:4">
      <c r="A1230" s="1">
        <f t="shared" si="19"/>
        <v>43385.0833333333</v>
      </c>
      <c r="B1230">
        <v>284.083333333333</v>
      </c>
      <c r="C1230">
        <v>83.8170519333333</v>
      </c>
      <c r="D1230">
        <v>-133.471194</v>
      </c>
    </row>
    <row r="1231" spans="1:4">
      <c r="A1231" s="1">
        <f t="shared" si="19"/>
        <v>43385.125</v>
      </c>
      <c r="B1231">
        <v>284.125</v>
      </c>
      <c r="C1231">
        <v>83.8024932666647</v>
      </c>
      <c r="D1231">
        <v>-133.471380666667</v>
      </c>
    </row>
    <row r="1232" spans="1:4">
      <c r="A1232" s="1">
        <f t="shared" si="19"/>
        <v>43385.1666666667</v>
      </c>
      <c r="B1232">
        <v>284.166666666667</v>
      </c>
      <c r="C1232">
        <v>83.800952</v>
      </c>
      <c r="D1232">
        <v>-133.466662133333</v>
      </c>
    </row>
    <row r="1233" spans="1:4">
      <c r="A1233" s="1">
        <f t="shared" si="19"/>
        <v>43385.2083333333</v>
      </c>
      <c r="B1233">
        <v>284.208333333333</v>
      </c>
      <c r="C1233">
        <v>83.8004278666666</v>
      </c>
      <c r="D1233">
        <v>-133.458878866666</v>
      </c>
    </row>
    <row r="1234" spans="1:4">
      <c r="A1234" s="1">
        <f t="shared" si="19"/>
        <v>43385.25</v>
      </c>
      <c r="B1234">
        <v>284.25</v>
      </c>
      <c r="C1234">
        <v>83.785916999998</v>
      </c>
      <c r="D1234">
        <v>-133.451788466666</v>
      </c>
    </row>
    <row r="1235" spans="1:4">
      <c r="A1235" s="1">
        <f t="shared" si="19"/>
        <v>43385.2916666667</v>
      </c>
      <c r="B1235">
        <v>284.291666666667</v>
      </c>
      <c r="C1235">
        <v>83.7843855333333</v>
      </c>
      <c r="D1235">
        <v>-133.448493866667</v>
      </c>
    </row>
    <row r="1236" spans="1:4">
      <c r="A1236" s="1">
        <f t="shared" si="19"/>
        <v>43385.3333333333</v>
      </c>
      <c r="B1236">
        <v>284.333333333333</v>
      </c>
      <c r="C1236">
        <v>83.7838870666666</v>
      </c>
      <c r="D1236">
        <v>-133.445418266666</v>
      </c>
    </row>
    <row r="1237" spans="1:4">
      <c r="A1237" s="1">
        <f t="shared" si="19"/>
        <v>43385.375</v>
      </c>
      <c r="B1237">
        <v>284.375</v>
      </c>
      <c r="C1237">
        <v>83.7834545333333</v>
      </c>
      <c r="D1237">
        <v>-133.439028733332</v>
      </c>
    </row>
    <row r="1238" spans="1:4">
      <c r="A1238" s="1">
        <f t="shared" si="19"/>
        <v>43385.4166666667</v>
      </c>
      <c r="B1238">
        <v>284.416666666667</v>
      </c>
      <c r="C1238">
        <v>83.769054533333</v>
      </c>
      <c r="D1238">
        <v>-133.430432466666</v>
      </c>
    </row>
    <row r="1239" spans="1:4">
      <c r="A1239" s="1">
        <f t="shared" si="19"/>
        <v>43385.4583333333</v>
      </c>
      <c r="B1239">
        <v>284.458333333333</v>
      </c>
      <c r="C1239">
        <v>83.7676584</v>
      </c>
      <c r="D1239">
        <v>-133.419615999999</v>
      </c>
    </row>
    <row r="1240" spans="1:4">
      <c r="A1240" s="1">
        <f t="shared" si="19"/>
        <v>43385.5</v>
      </c>
      <c r="B1240">
        <v>284.5</v>
      </c>
      <c r="C1240">
        <v>83.7672297333333</v>
      </c>
      <c r="D1240">
        <v>-133.407817533332</v>
      </c>
    </row>
    <row r="1241" spans="1:4">
      <c r="A1241" s="1">
        <f t="shared" si="19"/>
        <v>43385.5416666667</v>
      </c>
      <c r="B1241">
        <v>284.541666666667</v>
      </c>
      <c r="C1241">
        <v>83.7667754</v>
      </c>
      <c r="D1241">
        <v>-133.3974398</v>
      </c>
    </row>
    <row r="1242" spans="1:4">
      <c r="A1242" s="1">
        <f t="shared" si="19"/>
        <v>43385.5833333333</v>
      </c>
      <c r="B1242">
        <v>284.583333333333</v>
      </c>
      <c r="C1242">
        <v>83.7523072666656</v>
      </c>
      <c r="D1242">
        <v>-133.388902866666</v>
      </c>
    </row>
    <row r="1243" spans="1:4">
      <c r="A1243" s="1">
        <f t="shared" si="19"/>
        <v>43385.625</v>
      </c>
      <c r="B1243">
        <v>284.625</v>
      </c>
      <c r="C1243">
        <v>83.7508279999999</v>
      </c>
      <c r="D1243">
        <v>-133.383335599999</v>
      </c>
    </row>
    <row r="1244" spans="1:4">
      <c r="A1244" s="1">
        <f t="shared" si="19"/>
        <v>43385.6666666667</v>
      </c>
      <c r="B1244">
        <v>284.666666666667</v>
      </c>
      <c r="C1244">
        <v>83.7503498666667</v>
      </c>
      <c r="D1244">
        <v>-133.381718</v>
      </c>
    </row>
    <row r="1245" spans="1:4">
      <c r="A1245" s="1">
        <f t="shared" si="19"/>
        <v>43385.7083333333</v>
      </c>
      <c r="B1245">
        <v>284.708333333333</v>
      </c>
      <c r="C1245">
        <v>83.7359007999989</v>
      </c>
      <c r="D1245">
        <v>-133.3823</v>
      </c>
    </row>
    <row r="1246" spans="1:4">
      <c r="A1246" s="1">
        <f t="shared" si="19"/>
        <v>43385.75</v>
      </c>
      <c r="B1246">
        <v>284.75</v>
      </c>
      <c r="C1246">
        <v>83.7344668666666</v>
      </c>
      <c r="D1246">
        <v>-133.384648666667</v>
      </c>
    </row>
    <row r="1247" spans="1:4">
      <c r="A1247" s="1">
        <f t="shared" si="19"/>
        <v>43385.7916666667</v>
      </c>
      <c r="B1247">
        <v>284.791666666667</v>
      </c>
      <c r="C1247">
        <v>83.7340684</v>
      </c>
      <c r="D1247">
        <v>-133.387250866667</v>
      </c>
    </row>
    <row r="1248" spans="1:4">
      <c r="A1248" s="1">
        <f t="shared" si="19"/>
        <v>43385.8333333333</v>
      </c>
      <c r="B1248">
        <v>284.833333333333</v>
      </c>
      <c r="C1248">
        <v>83.7336789333333</v>
      </c>
      <c r="D1248">
        <v>-133.392147666667</v>
      </c>
    </row>
    <row r="1249" spans="1:4">
      <c r="A1249" s="1">
        <f t="shared" si="19"/>
        <v>43385.875</v>
      </c>
      <c r="B1249">
        <v>284.875</v>
      </c>
      <c r="C1249">
        <v>83.719302999998</v>
      </c>
      <c r="D1249">
        <v>-133.398405133334</v>
      </c>
    </row>
    <row r="1250" spans="1:4">
      <c r="A1250" s="1">
        <f t="shared" si="19"/>
        <v>43385.9166666667</v>
      </c>
      <c r="B1250">
        <v>284.916666666667</v>
      </c>
      <c r="C1250">
        <v>83.7179476</v>
      </c>
      <c r="D1250">
        <v>-133.405899866667</v>
      </c>
    </row>
    <row r="1251" spans="1:4">
      <c r="A1251" s="1">
        <f t="shared" si="19"/>
        <v>43385.9583333333</v>
      </c>
      <c r="B1251">
        <v>284.958333333333</v>
      </c>
      <c r="C1251">
        <v>83.717616</v>
      </c>
      <c r="D1251">
        <v>-133.413640200001</v>
      </c>
    </row>
    <row r="1252" spans="1:4">
      <c r="A1252" s="1">
        <f t="shared" si="19"/>
        <v>43386</v>
      </c>
      <c r="B1252">
        <v>285</v>
      </c>
      <c r="C1252">
        <v>83.7172981333333</v>
      </c>
      <c r="D1252">
        <v>-133.421465000001</v>
      </c>
    </row>
    <row r="1253" spans="1:4">
      <c r="A1253" s="1">
        <f t="shared" si="19"/>
        <v>43386.0416666667</v>
      </c>
      <c r="B1253">
        <v>285.041666666667</v>
      </c>
      <c r="C1253">
        <v>83.7170128666667</v>
      </c>
      <c r="D1253">
        <v>-133.428543666667</v>
      </c>
    </row>
    <row r="1254" spans="1:4">
      <c r="A1254" s="1">
        <f t="shared" si="19"/>
        <v>43386.0833333333</v>
      </c>
      <c r="B1254">
        <v>285.083333333333</v>
      </c>
      <c r="C1254">
        <v>83.7167466666667</v>
      </c>
      <c r="D1254">
        <v>-133.4340576</v>
      </c>
    </row>
    <row r="1255" spans="1:4">
      <c r="A1255" s="1">
        <f t="shared" si="19"/>
        <v>43386.125</v>
      </c>
      <c r="B1255">
        <v>285.125</v>
      </c>
      <c r="C1255">
        <v>83.7025077999981</v>
      </c>
      <c r="D1255">
        <v>-133.437555866667</v>
      </c>
    </row>
    <row r="1256" spans="1:4">
      <c r="A1256" s="1">
        <f t="shared" si="19"/>
        <v>43386.1666666667</v>
      </c>
      <c r="B1256">
        <v>285.166666666667</v>
      </c>
      <c r="C1256">
        <v>83.7012866666667</v>
      </c>
      <c r="D1256">
        <v>-133.440223466667</v>
      </c>
    </row>
    <row r="1257" spans="1:4">
      <c r="A1257" s="1">
        <f t="shared" si="19"/>
        <v>43386.2083333333</v>
      </c>
      <c r="B1257">
        <v>285.208333333333</v>
      </c>
      <c r="C1257">
        <v>83.7010722666667</v>
      </c>
      <c r="D1257">
        <v>-133.4430832</v>
      </c>
    </row>
    <row r="1258" spans="1:4">
      <c r="A1258" s="1">
        <f t="shared" si="19"/>
        <v>43386.25</v>
      </c>
      <c r="B1258">
        <v>285.25</v>
      </c>
      <c r="C1258">
        <v>83.7008694666666</v>
      </c>
      <c r="D1258">
        <v>-133.445977</v>
      </c>
    </row>
    <row r="1259" spans="1:4">
      <c r="A1259" s="1">
        <f t="shared" si="19"/>
        <v>43386.2916666667</v>
      </c>
      <c r="B1259">
        <v>285.291666666667</v>
      </c>
      <c r="C1259">
        <v>83.7006889333333</v>
      </c>
      <c r="D1259">
        <v>-133.448190666667</v>
      </c>
    </row>
    <row r="1260" spans="1:4">
      <c r="A1260" s="1">
        <f t="shared" si="19"/>
        <v>43386.3333333333</v>
      </c>
      <c r="B1260">
        <v>285.333333333333</v>
      </c>
      <c r="C1260">
        <v>83.7005416666667</v>
      </c>
      <c r="D1260">
        <v>-133.449327133333</v>
      </c>
    </row>
    <row r="1261" spans="1:4">
      <c r="A1261" s="1">
        <f t="shared" si="19"/>
        <v>43386.375</v>
      </c>
      <c r="B1261">
        <v>285.375</v>
      </c>
      <c r="C1261">
        <v>83.7004274666667</v>
      </c>
      <c r="D1261">
        <v>-133.449029333333</v>
      </c>
    </row>
    <row r="1262" spans="1:4">
      <c r="A1262" s="1">
        <f t="shared" si="19"/>
        <v>43386.4166666667</v>
      </c>
      <c r="B1262">
        <v>285.416666666667</v>
      </c>
      <c r="C1262">
        <v>83.7003444</v>
      </c>
      <c r="D1262">
        <v>-133.446946866667</v>
      </c>
    </row>
    <row r="1263" spans="1:4">
      <c r="A1263" s="1">
        <f t="shared" si="19"/>
        <v>43386.4583333333</v>
      </c>
      <c r="B1263">
        <v>285.458333333333</v>
      </c>
      <c r="C1263">
        <v>83.7002820666667</v>
      </c>
      <c r="D1263">
        <v>-133.4427708</v>
      </c>
    </row>
    <row r="1264" spans="1:4">
      <c r="A1264" s="1">
        <f t="shared" si="19"/>
        <v>43386.5</v>
      </c>
      <c r="B1264">
        <v>285.5</v>
      </c>
      <c r="C1264">
        <v>83.7002425333333</v>
      </c>
      <c r="D1264">
        <v>-133.437232999999</v>
      </c>
    </row>
    <row r="1265" spans="1:4">
      <c r="A1265" s="1">
        <f t="shared" si="19"/>
        <v>43386.5416666667</v>
      </c>
      <c r="B1265">
        <v>285.541666666667</v>
      </c>
      <c r="C1265">
        <v>83.7002110666667</v>
      </c>
      <c r="D1265">
        <v>-133.429932666667</v>
      </c>
    </row>
    <row r="1266" spans="1:4">
      <c r="A1266" s="1">
        <f t="shared" si="19"/>
        <v>43386.5833333333</v>
      </c>
      <c r="B1266">
        <v>285.583333333333</v>
      </c>
      <c r="C1266">
        <v>83.7001688666667</v>
      </c>
      <c r="D1266">
        <v>-133.421751999999</v>
      </c>
    </row>
    <row r="1267" spans="1:4">
      <c r="A1267" s="1">
        <f t="shared" si="19"/>
        <v>43386.625</v>
      </c>
      <c r="B1267">
        <v>285.625</v>
      </c>
      <c r="C1267">
        <v>83.7001044</v>
      </c>
      <c r="D1267">
        <v>-133.414090066666</v>
      </c>
    </row>
    <row r="1268" spans="1:4">
      <c r="A1268" s="1">
        <f t="shared" si="19"/>
        <v>43386.6666666667</v>
      </c>
      <c r="B1268">
        <v>285.666666666667</v>
      </c>
      <c r="C1268">
        <v>83.7000206666667</v>
      </c>
      <c r="D1268">
        <v>-133.407884</v>
      </c>
    </row>
    <row r="1269" spans="1:4">
      <c r="A1269" s="1">
        <f t="shared" si="19"/>
        <v>43386.7083333333</v>
      </c>
      <c r="B1269">
        <v>285.708333333333</v>
      </c>
      <c r="C1269">
        <v>83.6859291333323</v>
      </c>
      <c r="D1269">
        <v>-133.402587266666</v>
      </c>
    </row>
    <row r="1270" spans="1:4">
      <c r="A1270" s="1">
        <f t="shared" si="19"/>
        <v>43386.75</v>
      </c>
      <c r="B1270">
        <v>285.75</v>
      </c>
      <c r="C1270">
        <v>83.6848436666667</v>
      </c>
      <c r="D1270">
        <v>-133.397806533333</v>
      </c>
    </row>
    <row r="1271" spans="1:4">
      <c r="A1271" s="1">
        <f t="shared" si="19"/>
        <v>43386.7916666667</v>
      </c>
      <c r="B1271">
        <v>285.791666666667</v>
      </c>
      <c r="C1271">
        <v>83.6847745333333</v>
      </c>
      <c r="D1271">
        <v>-133.392933466667</v>
      </c>
    </row>
    <row r="1272" spans="1:4">
      <c r="A1272" s="1">
        <f t="shared" si="19"/>
        <v>43386.8333333333</v>
      </c>
      <c r="B1272">
        <v>285.833333333333</v>
      </c>
      <c r="C1272">
        <v>83.6847336</v>
      </c>
      <c r="D1272">
        <v>-133.387541866666</v>
      </c>
    </row>
    <row r="1273" spans="1:4">
      <c r="A1273" s="1">
        <f t="shared" si="19"/>
        <v>43386.875</v>
      </c>
      <c r="B1273">
        <v>285.875</v>
      </c>
      <c r="C1273">
        <v>83.6847338</v>
      </c>
      <c r="D1273">
        <v>-133.381013466666</v>
      </c>
    </row>
    <row r="1274" spans="1:4">
      <c r="A1274" s="1">
        <f t="shared" si="19"/>
        <v>43386.9166666667</v>
      </c>
      <c r="B1274">
        <v>285.916666666667</v>
      </c>
      <c r="C1274">
        <v>83.6847769333333</v>
      </c>
      <c r="D1274">
        <v>-133.373140866666</v>
      </c>
    </row>
    <row r="1275" spans="1:4">
      <c r="A1275" s="1">
        <f t="shared" si="19"/>
        <v>43386.9583333333</v>
      </c>
      <c r="B1275">
        <v>285.958333333333</v>
      </c>
      <c r="C1275">
        <v>83.6848481333333</v>
      </c>
      <c r="D1275">
        <v>-133.363393333333</v>
      </c>
    </row>
    <row r="1276" spans="1:4">
      <c r="A1276" s="1">
        <f t="shared" si="19"/>
        <v>43387</v>
      </c>
      <c r="B1276">
        <v>286</v>
      </c>
      <c r="C1276">
        <v>83.6849314</v>
      </c>
      <c r="D1276">
        <v>-133.352670866665</v>
      </c>
    </row>
    <row r="1277" spans="1:4">
      <c r="A1277" s="1">
        <f t="shared" si="19"/>
        <v>43387.0416666667</v>
      </c>
      <c r="B1277">
        <v>286.041666666667</v>
      </c>
      <c r="C1277">
        <v>83.699008866667</v>
      </c>
      <c r="D1277">
        <v>-133.341039466666</v>
      </c>
    </row>
    <row r="1278" spans="1:4">
      <c r="A1278" s="1">
        <f t="shared" si="19"/>
        <v>43387.0833333333</v>
      </c>
      <c r="B1278">
        <v>286.083333333333</v>
      </c>
      <c r="C1278">
        <v>83.7000690666667</v>
      </c>
      <c r="D1278">
        <v>-133.328485999999</v>
      </c>
    </row>
    <row r="1279" spans="1:4">
      <c r="A1279" s="1">
        <f t="shared" si="19"/>
        <v>43387.125</v>
      </c>
      <c r="B1279">
        <v>286.125</v>
      </c>
      <c r="C1279">
        <v>83.7001206</v>
      </c>
      <c r="D1279">
        <v>-133.316396466665</v>
      </c>
    </row>
    <row r="1280" spans="1:4">
      <c r="A1280" s="1">
        <f t="shared" si="19"/>
        <v>43387.1666666667</v>
      </c>
      <c r="B1280">
        <v>286.166666666667</v>
      </c>
      <c r="C1280">
        <v>83.7001753333333</v>
      </c>
      <c r="D1280">
        <v>-133.306227</v>
      </c>
    </row>
    <row r="1281" spans="1:4">
      <c r="A1281" s="1">
        <f t="shared" si="19"/>
        <v>43387.2083333333</v>
      </c>
      <c r="B1281">
        <v>286.208333333333</v>
      </c>
      <c r="C1281">
        <v>83.7002200666667</v>
      </c>
      <c r="D1281">
        <v>-133.298209866666</v>
      </c>
    </row>
    <row r="1282" spans="1:4">
      <c r="A1282" s="1">
        <f t="shared" ref="A1282:A1345" si="20">B1282+43101</f>
        <v>43387.25</v>
      </c>
      <c r="B1282">
        <v>286.25</v>
      </c>
      <c r="C1282">
        <v>83.7002584666667</v>
      </c>
      <c r="D1282">
        <v>-133.291078866666</v>
      </c>
    </row>
    <row r="1283" spans="1:4">
      <c r="A1283" s="1">
        <f t="shared" si="20"/>
        <v>43387.2916666667</v>
      </c>
      <c r="B1283">
        <v>286.291666666667</v>
      </c>
      <c r="C1283">
        <v>83.7002964666667</v>
      </c>
      <c r="D1283">
        <v>-133.284431133333</v>
      </c>
    </row>
    <row r="1284" spans="1:4">
      <c r="A1284" s="1">
        <f t="shared" si="20"/>
        <v>43387.3333333333</v>
      </c>
      <c r="B1284">
        <v>286.333333333333</v>
      </c>
      <c r="C1284">
        <v>83.7003363333333</v>
      </c>
      <c r="D1284">
        <v>-133.277039466666</v>
      </c>
    </row>
    <row r="1285" spans="1:4">
      <c r="A1285" s="1">
        <f t="shared" si="20"/>
        <v>43387.375</v>
      </c>
      <c r="B1285">
        <v>286.375</v>
      </c>
      <c r="C1285">
        <v>83.7003894</v>
      </c>
      <c r="D1285">
        <v>-133.268184999999</v>
      </c>
    </row>
    <row r="1286" spans="1:4">
      <c r="A1286" s="1">
        <f t="shared" si="20"/>
        <v>43387.4166666667</v>
      </c>
      <c r="B1286">
        <v>286.416666666667</v>
      </c>
      <c r="C1286">
        <v>83.7004415333333</v>
      </c>
      <c r="D1286">
        <v>-133.255977333333</v>
      </c>
    </row>
    <row r="1287" spans="1:4">
      <c r="A1287" s="1">
        <f t="shared" si="20"/>
        <v>43387.4583333333</v>
      </c>
      <c r="B1287">
        <v>286.458333333333</v>
      </c>
      <c r="C1287">
        <v>83.7004926</v>
      </c>
      <c r="D1287">
        <v>-133.239824533332</v>
      </c>
    </row>
    <row r="1288" spans="1:4">
      <c r="A1288" s="1">
        <f t="shared" si="20"/>
        <v>43387.5</v>
      </c>
      <c r="B1288">
        <v>286.5</v>
      </c>
      <c r="C1288">
        <v>83.7005417333333</v>
      </c>
      <c r="D1288">
        <v>-133.220677466664</v>
      </c>
    </row>
    <row r="1289" spans="1:4">
      <c r="A1289" s="1">
        <f t="shared" si="20"/>
        <v>43387.5416666667</v>
      </c>
      <c r="B1289">
        <v>286.541666666667</v>
      </c>
      <c r="C1289">
        <v>83.7005982</v>
      </c>
      <c r="D1289">
        <v>-133.200362</v>
      </c>
    </row>
    <row r="1290" spans="1:4">
      <c r="A1290" s="1">
        <f t="shared" si="20"/>
        <v>43387.5833333333</v>
      </c>
      <c r="B1290">
        <v>286.583333333333</v>
      </c>
      <c r="C1290">
        <v>83.7006561333333</v>
      </c>
      <c r="D1290">
        <v>-133.182876866665</v>
      </c>
    </row>
    <row r="1291" spans="1:4">
      <c r="A1291" s="1">
        <f t="shared" si="20"/>
        <v>43387.625</v>
      </c>
      <c r="B1291">
        <v>286.625</v>
      </c>
      <c r="C1291">
        <v>83.7006758666667</v>
      </c>
      <c r="D1291">
        <v>-133.166029133331</v>
      </c>
    </row>
    <row r="1292" spans="1:4">
      <c r="A1292" s="1">
        <f t="shared" si="20"/>
        <v>43387.6666666667</v>
      </c>
      <c r="B1292">
        <v>286.666666666667</v>
      </c>
      <c r="C1292">
        <v>83.7006742</v>
      </c>
      <c r="D1292">
        <v>-133.154820533333</v>
      </c>
    </row>
    <row r="1293" spans="1:4">
      <c r="A1293" s="1">
        <f t="shared" si="20"/>
        <v>43387.7083333333</v>
      </c>
      <c r="B1293">
        <v>286.708333333333</v>
      </c>
      <c r="C1293">
        <v>83.7006749333333</v>
      </c>
      <c r="D1293">
        <v>-133.147554533333</v>
      </c>
    </row>
    <row r="1294" spans="1:4">
      <c r="A1294" s="1">
        <f t="shared" si="20"/>
        <v>43387.75</v>
      </c>
      <c r="B1294">
        <v>286.75</v>
      </c>
      <c r="C1294">
        <v>83.7006824666667</v>
      </c>
      <c r="D1294">
        <v>-133.140335266666</v>
      </c>
    </row>
    <row r="1295" spans="1:4">
      <c r="A1295" s="1">
        <f t="shared" si="20"/>
        <v>43387.7916666667</v>
      </c>
      <c r="B1295">
        <v>286.791666666667</v>
      </c>
      <c r="C1295">
        <v>83.7007072666667</v>
      </c>
      <c r="D1295">
        <v>-133.135993666667</v>
      </c>
    </row>
    <row r="1296" spans="1:4">
      <c r="A1296" s="1">
        <f t="shared" si="20"/>
        <v>43387.8333333333</v>
      </c>
      <c r="B1296">
        <v>286.833333333333</v>
      </c>
      <c r="C1296">
        <v>83.7007304666667</v>
      </c>
      <c r="D1296">
        <v>-133.131535733333</v>
      </c>
    </row>
    <row r="1297" spans="1:4">
      <c r="A1297" s="1">
        <f t="shared" si="20"/>
        <v>43387.875</v>
      </c>
      <c r="B1297">
        <v>286.875</v>
      </c>
      <c r="C1297">
        <v>83.7007618666667</v>
      </c>
      <c r="D1297">
        <v>-133.125567933333</v>
      </c>
    </row>
    <row r="1298" spans="1:4">
      <c r="A1298" s="1">
        <f t="shared" si="20"/>
        <v>43387.9166666667</v>
      </c>
      <c r="B1298">
        <v>286.916666666667</v>
      </c>
      <c r="C1298">
        <v>83.7007649333333</v>
      </c>
      <c r="D1298">
        <v>-133.1154834</v>
      </c>
    </row>
    <row r="1299" spans="1:4">
      <c r="A1299" s="1">
        <f t="shared" si="20"/>
        <v>43387.9583333333</v>
      </c>
      <c r="B1299">
        <v>286.958333333333</v>
      </c>
      <c r="C1299">
        <v>83.7007276666667</v>
      </c>
      <c r="D1299">
        <v>-133.102071599999</v>
      </c>
    </row>
    <row r="1300" spans="1:4">
      <c r="A1300" s="1">
        <f t="shared" si="20"/>
        <v>43388</v>
      </c>
      <c r="B1300">
        <v>287</v>
      </c>
      <c r="C1300">
        <v>83.700697</v>
      </c>
      <c r="D1300">
        <v>-133.088987666665</v>
      </c>
    </row>
    <row r="1301" spans="1:4">
      <c r="A1301" s="1">
        <f t="shared" si="20"/>
        <v>43388.0416666667</v>
      </c>
      <c r="B1301">
        <v>287.041666666667</v>
      </c>
      <c r="C1301">
        <v>83.7006763333333</v>
      </c>
      <c r="D1301">
        <v>-133.076751866666</v>
      </c>
    </row>
    <row r="1302" spans="1:4">
      <c r="A1302" s="1">
        <f t="shared" si="20"/>
        <v>43388.0833333333</v>
      </c>
      <c r="B1302">
        <v>287.083333333333</v>
      </c>
      <c r="C1302">
        <v>83.7006628666667</v>
      </c>
      <c r="D1302">
        <v>-133.065918799999</v>
      </c>
    </row>
    <row r="1303" spans="1:4">
      <c r="A1303" s="1">
        <f t="shared" si="20"/>
        <v>43388.125</v>
      </c>
      <c r="B1303">
        <v>287.125</v>
      </c>
      <c r="C1303">
        <v>83.7006349333333</v>
      </c>
      <c r="D1303">
        <v>-133.055073533332</v>
      </c>
    </row>
    <row r="1304" spans="1:4">
      <c r="A1304" s="1">
        <f t="shared" si="20"/>
        <v>43388.1666666667</v>
      </c>
      <c r="B1304">
        <v>287.166666666667</v>
      </c>
      <c r="C1304">
        <v>83.7005667333333</v>
      </c>
      <c r="D1304">
        <v>-133.045399333333</v>
      </c>
    </row>
    <row r="1305" spans="1:4">
      <c r="A1305" s="1">
        <f t="shared" si="20"/>
        <v>43388.2083333333</v>
      </c>
      <c r="B1305">
        <v>287.208333333333</v>
      </c>
      <c r="C1305">
        <v>83.7004724</v>
      </c>
      <c r="D1305">
        <v>-133.037552799999</v>
      </c>
    </row>
    <row r="1306" spans="1:4">
      <c r="A1306" s="1">
        <f t="shared" si="20"/>
        <v>43388.25</v>
      </c>
      <c r="B1306">
        <v>287.25</v>
      </c>
      <c r="C1306">
        <v>83.7003652</v>
      </c>
      <c r="D1306">
        <v>-133.030375866666</v>
      </c>
    </row>
    <row r="1307" spans="1:4">
      <c r="A1307" s="1">
        <f t="shared" si="20"/>
        <v>43388.2916666667</v>
      </c>
      <c r="B1307">
        <v>287.291666666667</v>
      </c>
      <c r="C1307">
        <v>83.7002553333333</v>
      </c>
      <c r="D1307">
        <v>-133.023016666666</v>
      </c>
    </row>
    <row r="1308" spans="1:4">
      <c r="A1308" s="1">
        <f t="shared" si="20"/>
        <v>43388.3333333333</v>
      </c>
      <c r="B1308">
        <v>287.333333333333</v>
      </c>
      <c r="C1308">
        <v>83.7001462666666</v>
      </c>
      <c r="D1308">
        <v>-133.015302866666</v>
      </c>
    </row>
    <row r="1309" spans="1:4">
      <c r="A1309" s="1">
        <f t="shared" si="20"/>
        <v>43388.375</v>
      </c>
      <c r="B1309">
        <v>287.375</v>
      </c>
      <c r="C1309">
        <v>83.7000363333333</v>
      </c>
      <c r="D1309">
        <v>-133.005960466665</v>
      </c>
    </row>
    <row r="1310" spans="1:4">
      <c r="A1310" s="1">
        <f t="shared" si="20"/>
        <v>43388.4166666667</v>
      </c>
      <c r="B1310">
        <v>287.416666666667</v>
      </c>
      <c r="C1310">
        <v>83.685920733333</v>
      </c>
      <c r="D1310">
        <v>-132.995551466666</v>
      </c>
    </row>
    <row r="1311" spans="1:4">
      <c r="A1311" s="1">
        <f t="shared" si="20"/>
        <v>43388.4583333333</v>
      </c>
      <c r="B1311">
        <v>287.458333333333</v>
      </c>
      <c r="C1311">
        <v>83.6848000666667</v>
      </c>
      <c r="D1311">
        <v>-132.984287666666</v>
      </c>
    </row>
    <row r="1312" spans="1:4">
      <c r="A1312" s="1">
        <f t="shared" si="20"/>
        <v>43388.5</v>
      </c>
      <c r="B1312">
        <v>287.5</v>
      </c>
      <c r="C1312">
        <v>83.684666</v>
      </c>
      <c r="D1312">
        <v>-132.972336733332</v>
      </c>
    </row>
    <row r="1313" spans="1:4">
      <c r="A1313" s="1">
        <f t="shared" si="20"/>
        <v>43388.5416666667</v>
      </c>
      <c r="B1313">
        <v>287.541666666667</v>
      </c>
      <c r="C1313">
        <v>83.6845244666667</v>
      </c>
      <c r="D1313">
        <v>-132.960253</v>
      </c>
    </row>
    <row r="1314" spans="1:4">
      <c r="A1314" s="1">
        <f t="shared" si="20"/>
        <v>43388.5833333333</v>
      </c>
      <c r="B1314">
        <v>287.583333333333</v>
      </c>
      <c r="C1314">
        <v>83.6843759333333</v>
      </c>
      <c r="D1314">
        <v>-132.948373933333</v>
      </c>
    </row>
    <row r="1315" spans="1:4">
      <c r="A1315" s="1">
        <f t="shared" si="20"/>
        <v>43388.625</v>
      </c>
      <c r="B1315">
        <v>287.625</v>
      </c>
      <c r="C1315">
        <v>83.6842241333333</v>
      </c>
      <c r="D1315">
        <v>-132.937845533332</v>
      </c>
    </row>
    <row r="1316" spans="1:4">
      <c r="A1316" s="1">
        <f t="shared" si="20"/>
        <v>43388.6666666667</v>
      </c>
      <c r="B1316">
        <v>287.666666666667</v>
      </c>
      <c r="C1316">
        <v>83.6840721333333</v>
      </c>
      <c r="D1316">
        <v>-132.9283412</v>
      </c>
    </row>
    <row r="1317" spans="1:4">
      <c r="A1317" s="1">
        <f t="shared" si="20"/>
        <v>43388.7083333333</v>
      </c>
      <c r="B1317">
        <v>287.708333333333</v>
      </c>
      <c r="C1317">
        <v>83.6839276</v>
      </c>
      <c r="D1317">
        <v>-132.919074933333</v>
      </c>
    </row>
    <row r="1318" spans="1:4">
      <c r="A1318" s="1">
        <f t="shared" si="20"/>
        <v>43388.75</v>
      </c>
      <c r="B1318">
        <v>287.75</v>
      </c>
      <c r="C1318">
        <v>83.6838106666666</v>
      </c>
      <c r="D1318">
        <v>-132.909560533332</v>
      </c>
    </row>
    <row r="1319" spans="1:4">
      <c r="A1319" s="1">
        <f t="shared" si="20"/>
        <v>43388.7916666667</v>
      </c>
      <c r="B1319">
        <v>287.791666666667</v>
      </c>
      <c r="C1319">
        <v>83.6837199333333</v>
      </c>
      <c r="D1319">
        <v>-132.898958866666</v>
      </c>
    </row>
    <row r="1320" spans="1:4">
      <c r="A1320" s="1">
        <f t="shared" si="20"/>
        <v>43388.8333333333</v>
      </c>
      <c r="B1320">
        <v>287.833333333333</v>
      </c>
      <c r="C1320">
        <v>83.6836542666667</v>
      </c>
      <c r="D1320">
        <v>-132.887233666666</v>
      </c>
    </row>
    <row r="1321" spans="1:4">
      <c r="A1321" s="1">
        <f t="shared" si="20"/>
        <v>43388.875</v>
      </c>
      <c r="B1321">
        <v>287.875</v>
      </c>
      <c r="C1321">
        <v>83.683608</v>
      </c>
      <c r="D1321">
        <v>-132.874201666665</v>
      </c>
    </row>
    <row r="1322" spans="1:4">
      <c r="A1322" s="1">
        <f t="shared" si="20"/>
        <v>43388.9166666667</v>
      </c>
      <c r="B1322">
        <v>287.916666666667</v>
      </c>
      <c r="C1322">
        <v>83.6835760666667</v>
      </c>
      <c r="D1322">
        <v>-132.8600886</v>
      </c>
    </row>
    <row r="1323" spans="1:4">
      <c r="A1323" s="1">
        <f t="shared" si="20"/>
        <v>43388.9583333333</v>
      </c>
      <c r="B1323">
        <v>287.958333333333</v>
      </c>
      <c r="C1323">
        <v>83.6835469333333</v>
      </c>
      <c r="D1323">
        <v>-132.845200866666</v>
      </c>
    </row>
    <row r="1324" spans="1:4">
      <c r="A1324" s="1">
        <f t="shared" si="20"/>
        <v>43389</v>
      </c>
      <c r="B1324">
        <v>288</v>
      </c>
      <c r="C1324">
        <v>83.6835142</v>
      </c>
      <c r="D1324">
        <v>-132.829469533331</v>
      </c>
    </row>
    <row r="1325" spans="1:4">
      <c r="A1325" s="1">
        <f t="shared" si="20"/>
        <v>43389.0416666667</v>
      </c>
      <c r="B1325">
        <v>288.041666666667</v>
      </c>
      <c r="C1325">
        <v>83.6834746666667</v>
      </c>
      <c r="D1325">
        <v>-132.813017933333</v>
      </c>
    </row>
    <row r="1326" spans="1:4">
      <c r="A1326" s="1">
        <f t="shared" si="20"/>
        <v>43389.0833333333</v>
      </c>
      <c r="B1326">
        <v>288.083333333333</v>
      </c>
      <c r="C1326">
        <v>83.6834234666667</v>
      </c>
      <c r="D1326">
        <v>-132.796451733332</v>
      </c>
    </row>
    <row r="1327" spans="1:4">
      <c r="A1327" s="1">
        <f t="shared" si="20"/>
        <v>43389.125</v>
      </c>
      <c r="B1327">
        <v>288.125</v>
      </c>
      <c r="C1327">
        <v>83.6693359999981</v>
      </c>
      <c r="D1327">
        <v>-132.779686599998</v>
      </c>
    </row>
    <row r="1328" spans="1:4">
      <c r="A1328" s="1">
        <f t="shared" si="20"/>
        <v>43389.1666666667</v>
      </c>
      <c r="B1328">
        <v>288.166666666667</v>
      </c>
      <c r="C1328">
        <v>83.6682030666667</v>
      </c>
      <c r="D1328">
        <v>-132.7629104</v>
      </c>
    </row>
    <row r="1329" spans="1:4">
      <c r="A1329" s="1">
        <f t="shared" si="20"/>
        <v>43389.2083333333</v>
      </c>
      <c r="B1329">
        <v>288.208333333333</v>
      </c>
      <c r="C1329">
        <v>83.6680418666667</v>
      </c>
      <c r="D1329">
        <v>-132.746256666666</v>
      </c>
    </row>
    <row r="1330" spans="1:4">
      <c r="A1330" s="1">
        <f t="shared" si="20"/>
        <v>43389.25</v>
      </c>
      <c r="B1330">
        <v>288.25</v>
      </c>
      <c r="C1330">
        <v>83.6678564666666</v>
      </c>
      <c r="D1330">
        <v>-132.729315799998</v>
      </c>
    </row>
    <row r="1331" spans="1:4">
      <c r="A1331" s="1">
        <f t="shared" si="20"/>
        <v>43389.2916666667</v>
      </c>
      <c r="B1331">
        <v>288.291666666667</v>
      </c>
      <c r="C1331">
        <v>83.6676657333333</v>
      </c>
      <c r="D1331">
        <v>-132.711553</v>
      </c>
    </row>
    <row r="1332" spans="1:4">
      <c r="A1332" s="1">
        <f t="shared" si="20"/>
        <v>43389.3333333333</v>
      </c>
      <c r="B1332">
        <v>288.333333333333</v>
      </c>
      <c r="C1332">
        <v>83.6674775333333</v>
      </c>
      <c r="D1332">
        <v>-132.692536466665</v>
      </c>
    </row>
    <row r="1333" spans="1:4">
      <c r="A1333" s="1">
        <f t="shared" si="20"/>
        <v>43389.375</v>
      </c>
      <c r="B1333">
        <v>288.375</v>
      </c>
      <c r="C1333">
        <v>83.6672895333333</v>
      </c>
      <c r="D1333">
        <v>-132.671504333331</v>
      </c>
    </row>
    <row r="1334" spans="1:4">
      <c r="A1334" s="1">
        <f t="shared" si="20"/>
        <v>43389.4166666667</v>
      </c>
      <c r="B1334">
        <v>288.416666666667</v>
      </c>
      <c r="C1334">
        <v>83.6670996666667</v>
      </c>
      <c r="D1334">
        <v>-132.649351533333</v>
      </c>
    </row>
    <row r="1335" spans="1:4">
      <c r="A1335" s="1">
        <f t="shared" si="20"/>
        <v>43389.4583333333</v>
      </c>
      <c r="B1335">
        <v>288.458333333333</v>
      </c>
      <c r="C1335">
        <v>83.6668975333333</v>
      </c>
      <c r="D1335">
        <v>-132.625446666665</v>
      </c>
    </row>
    <row r="1336" spans="1:4">
      <c r="A1336" s="1">
        <f t="shared" si="20"/>
        <v>43389.5</v>
      </c>
      <c r="B1336">
        <v>288.5</v>
      </c>
      <c r="C1336">
        <v>83.6526805333314</v>
      </c>
      <c r="D1336">
        <v>-132.601956466664</v>
      </c>
    </row>
    <row r="1337" spans="1:4">
      <c r="A1337" s="1">
        <f t="shared" si="20"/>
        <v>43389.5416666667</v>
      </c>
      <c r="B1337">
        <v>288.541666666667</v>
      </c>
      <c r="C1337">
        <v>83.6514457333333</v>
      </c>
      <c r="D1337">
        <v>-132.579145666666</v>
      </c>
    </row>
    <row r="1338" spans="1:4">
      <c r="A1338" s="1">
        <f t="shared" si="20"/>
        <v>43389.5833333333</v>
      </c>
      <c r="B1338">
        <v>288.583333333333</v>
      </c>
      <c r="C1338">
        <v>83.6511994666666</v>
      </c>
      <c r="D1338">
        <v>-132.557096533332</v>
      </c>
    </row>
    <row r="1339" spans="1:4">
      <c r="A1339" s="1">
        <f t="shared" si="20"/>
        <v>43389.625</v>
      </c>
      <c r="B1339">
        <v>288.625</v>
      </c>
      <c r="C1339">
        <v>83.6509459333333</v>
      </c>
      <c r="D1339">
        <v>-132.536300666664</v>
      </c>
    </row>
    <row r="1340" spans="1:4">
      <c r="A1340" s="1">
        <f t="shared" si="20"/>
        <v>43389.6666666667</v>
      </c>
      <c r="B1340">
        <v>288.666666666667</v>
      </c>
      <c r="C1340">
        <v>83.6506966</v>
      </c>
      <c r="D1340">
        <v>-132.516323333333</v>
      </c>
    </row>
    <row r="1341" spans="1:4">
      <c r="A1341" s="1">
        <f t="shared" si="20"/>
        <v>43389.7083333333</v>
      </c>
      <c r="B1341">
        <v>288.708333333333</v>
      </c>
      <c r="C1341">
        <v>83.6504485333333</v>
      </c>
      <c r="D1341">
        <v>-132.497308333332</v>
      </c>
    </row>
    <row r="1342" spans="1:4">
      <c r="A1342" s="1">
        <f t="shared" si="20"/>
        <v>43389.75</v>
      </c>
      <c r="B1342">
        <v>288.75</v>
      </c>
      <c r="C1342">
        <v>83.6502005333333</v>
      </c>
      <c r="D1342">
        <v>-132.479302866664</v>
      </c>
    </row>
    <row r="1343" spans="1:4">
      <c r="A1343" s="1">
        <f t="shared" si="20"/>
        <v>43389.7916666667</v>
      </c>
      <c r="B1343">
        <v>288.791666666667</v>
      </c>
      <c r="C1343">
        <v>83.6359534666663</v>
      </c>
      <c r="D1343">
        <v>-132.461806333333</v>
      </c>
    </row>
    <row r="1344" spans="1:4">
      <c r="A1344" s="1">
        <f t="shared" si="20"/>
        <v>43389.8333333333</v>
      </c>
      <c r="B1344">
        <v>288.833333333333</v>
      </c>
      <c r="C1344">
        <v>83.6347008666666</v>
      </c>
      <c r="D1344">
        <v>-132.444210666665</v>
      </c>
    </row>
    <row r="1345" spans="1:4">
      <c r="A1345" s="1">
        <f t="shared" si="20"/>
        <v>43389.875</v>
      </c>
      <c r="B1345">
        <v>288.875</v>
      </c>
      <c r="C1345">
        <v>83.6344646666666</v>
      </c>
      <c r="D1345">
        <v>-132.425099266664</v>
      </c>
    </row>
    <row r="1346" spans="1:4">
      <c r="A1346" s="1">
        <f t="shared" ref="A1346:A1409" si="21">B1346+43101</f>
        <v>43389.9166666667</v>
      </c>
      <c r="B1346">
        <v>288.916666666667</v>
      </c>
      <c r="C1346">
        <v>83.6342147333333</v>
      </c>
      <c r="D1346">
        <v>-132.4045764</v>
      </c>
    </row>
    <row r="1347" spans="1:4">
      <c r="A1347" s="1">
        <f t="shared" si="21"/>
        <v>43389.9583333333</v>
      </c>
      <c r="B1347">
        <v>288.958333333333</v>
      </c>
      <c r="C1347">
        <v>83.6339590666666</v>
      </c>
      <c r="D1347">
        <v>-132.382478266665</v>
      </c>
    </row>
    <row r="1348" spans="1:4">
      <c r="A1348" s="1">
        <f t="shared" si="21"/>
        <v>43390</v>
      </c>
      <c r="B1348">
        <v>289</v>
      </c>
      <c r="C1348">
        <v>83.6336881333333</v>
      </c>
      <c r="D1348">
        <v>-132.359617199997</v>
      </c>
    </row>
    <row r="1349" spans="1:4">
      <c r="A1349" s="1">
        <f t="shared" si="21"/>
        <v>43390.0416666667</v>
      </c>
      <c r="B1349">
        <v>289.041666666667</v>
      </c>
      <c r="C1349">
        <v>83.6333937333333</v>
      </c>
      <c r="D1349">
        <v>-132.337292533333</v>
      </c>
    </row>
    <row r="1350" spans="1:4">
      <c r="A1350" s="1">
        <f t="shared" si="21"/>
        <v>43390.0833333333</v>
      </c>
      <c r="B1350">
        <v>289.083333333333</v>
      </c>
      <c r="C1350">
        <v>83.6190790666656</v>
      </c>
      <c r="D1350">
        <v>-132.316158466665</v>
      </c>
    </row>
    <row r="1351" spans="1:4">
      <c r="A1351" s="1">
        <f t="shared" si="21"/>
        <v>43390.125</v>
      </c>
      <c r="B1351">
        <v>289.125</v>
      </c>
      <c r="C1351">
        <v>83.6177444</v>
      </c>
      <c r="D1351">
        <v>-132.296948866664</v>
      </c>
    </row>
    <row r="1352" spans="1:4">
      <c r="A1352" s="1">
        <f t="shared" si="21"/>
        <v>43390.1666666667</v>
      </c>
      <c r="B1352">
        <v>289.166666666667</v>
      </c>
      <c r="C1352">
        <v>83.6173990666666</v>
      </c>
      <c r="D1352">
        <v>-132.279824333333</v>
      </c>
    </row>
    <row r="1353" spans="1:4">
      <c r="A1353" s="1">
        <f t="shared" si="21"/>
        <v>43390.2083333333</v>
      </c>
      <c r="B1353">
        <v>289.208333333333</v>
      </c>
      <c r="C1353">
        <v>83.6170474666666</v>
      </c>
      <c r="D1353">
        <v>-132.264302799999</v>
      </c>
    </row>
    <row r="1354" spans="1:4">
      <c r="A1354" s="1">
        <f t="shared" si="21"/>
        <v>43390.25</v>
      </c>
      <c r="B1354">
        <v>289.25</v>
      </c>
      <c r="C1354">
        <v>83.6166991999999</v>
      </c>
      <c r="D1354">
        <v>-132.250732866665</v>
      </c>
    </row>
    <row r="1355" spans="1:4">
      <c r="A1355" s="1">
        <f t="shared" si="21"/>
        <v>43390.2916666667</v>
      </c>
      <c r="B1355">
        <v>289.291666666667</v>
      </c>
      <c r="C1355">
        <v>83.6023819999996</v>
      </c>
      <c r="D1355">
        <v>-132.236992466666</v>
      </c>
    </row>
    <row r="1356" spans="1:4">
      <c r="A1356" s="1">
        <f t="shared" si="21"/>
        <v>43390.3333333333</v>
      </c>
      <c r="B1356">
        <v>289.333333333333</v>
      </c>
      <c r="C1356">
        <v>83.6011024666667</v>
      </c>
      <c r="D1356">
        <v>-132.223957533332</v>
      </c>
    </row>
    <row r="1357" spans="1:4">
      <c r="A1357" s="1">
        <f t="shared" si="21"/>
        <v>43390.375</v>
      </c>
      <c r="B1357">
        <v>289.375</v>
      </c>
      <c r="C1357">
        <v>83.6008562666666</v>
      </c>
      <c r="D1357">
        <v>-132.210212933332</v>
      </c>
    </row>
    <row r="1358" spans="1:4">
      <c r="A1358" s="1">
        <f t="shared" si="21"/>
        <v>43390.4166666667</v>
      </c>
      <c r="B1358">
        <v>289.416666666667</v>
      </c>
      <c r="C1358">
        <v>83.6006113333333</v>
      </c>
      <c r="D1358">
        <v>-132.195554333333</v>
      </c>
    </row>
    <row r="1359" spans="1:4">
      <c r="A1359" s="1">
        <f t="shared" si="21"/>
        <v>43390.4583333333</v>
      </c>
      <c r="B1359">
        <v>289.458333333333</v>
      </c>
      <c r="C1359">
        <v>83.6003784666667</v>
      </c>
      <c r="D1359">
        <v>-132.180770866666</v>
      </c>
    </row>
    <row r="1360" spans="1:4">
      <c r="A1360" s="1">
        <f t="shared" si="21"/>
        <v>43390.5</v>
      </c>
      <c r="B1360">
        <v>289.5</v>
      </c>
      <c r="C1360">
        <v>83.6001315333333</v>
      </c>
      <c r="D1360">
        <v>-132.164887133331</v>
      </c>
    </row>
    <row r="1361" spans="1:4">
      <c r="A1361" s="1">
        <f t="shared" si="21"/>
        <v>43390.5416666667</v>
      </c>
      <c r="B1361">
        <v>289.541666666667</v>
      </c>
      <c r="C1361">
        <v>83.5858760666663</v>
      </c>
      <c r="D1361">
        <v>-132.149908866666</v>
      </c>
    </row>
    <row r="1362" spans="1:4">
      <c r="A1362" s="1">
        <f t="shared" si="21"/>
        <v>43390.5833333333</v>
      </c>
      <c r="B1362">
        <v>289.583333333333</v>
      </c>
      <c r="C1362">
        <v>83.5846088666666</v>
      </c>
      <c r="D1362">
        <v>-132.135795133332</v>
      </c>
    </row>
    <row r="1363" spans="1:4">
      <c r="A1363" s="1">
        <f t="shared" si="21"/>
        <v>43390.625</v>
      </c>
      <c r="B1363">
        <v>289.625</v>
      </c>
      <c r="C1363">
        <v>83.5843138</v>
      </c>
      <c r="D1363">
        <v>-132.124126533332</v>
      </c>
    </row>
    <row r="1364" spans="1:4">
      <c r="A1364" s="1">
        <f t="shared" si="21"/>
        <v>43390.6666666667</v>
      </c>
      <c r="B1364">
        <v>289.666666666667</v>
      </c>
      <c r="C1364">
        <v>83.5840326666667</v>
      </c>
      <c r="D1364">
        <v>-132.114280533333</v>
      </c>
    </row>
    <row r="1365" spans="1:4">
      <c r="A1365" s="1">
        <f t="shared" si="21"/>
        <v>43390.7083333333</v>
      </c>
      <c r="B1365">
        <v>289.708333333333</v>
      </c>
      <c r="C1365">
        <v>83.5837666666666</v>
      </c>
      <c r="D1365">
        <v>-132.106314666666</v>
      </c>
    </row>
    <row r="1366" spans="1:4">
      <c r="A1366" s="1">
        <f t="shared" si="21"/>
        <v>43390.75</v>
      </c>
      <c r="B1366">
        <v>289.75</v>
      </c>
      <c r="C1366">
        <v>83.5835175333333</v>
      </c>
      <c r="D1366">
        <v>-132.100642799999</v>
      </c>
    </row>
    <row r="1367" spans="1:4">
      <c r="A1367" s="1">
        <f t="shared" si="21"/>
        <v>43390.7916666667</v>
      </c>
      <c r="B1367">
        <v>289.791666666667</v>
      </c>
      <c r="C1367">
        <v>83.5692657999996</v>
      </c>
      <c r="D1367">
        <v>-132.096367133333</v>
      </c>
    </row>
    <row r="1368" spans="1:4">
      <c r="A1368" s="1">
        <f t="shared" si="21"/>
        <v>43390.8333333333</v>
      </c>
      <c r="B1368">
        <v>289.833333333333</v>
      </c>
      <c r="C1368">
        <v>83.5680119333333</v>
      </c>
      <c r="D1368">
        <v>-132.090809066666</v>
      </c>
    </row>
    <row r="1369" spans="1:4">
      <c r="A1369" s="1">
        <f t="shared" si="21"/>
        <v>43390.875</v>
      </c>
      <c r="B1369">
        <v>289.875</v>
      </c>
      <c r="C1369">
        <v>83.5677691333333</v>
      </c>
      <c r="D1369">
        <v>-132.084466133333</v>
      </c>
    </row>
    <row r="1370" spans="1:4">
      <c r="A1370" s="1">
        <f t="shared" si="21"/>
        <v>43390.9166666667</v>
      </c>
      <c r="B1370">
        <v>289.916666666667</v>
      </c>
      <c r="C1370">
        <v>83.567529</v>
      </c>
      <c r="D1370">
        <v>-132.076368</v>
      </c>
    </row>
    <row r="1371" spans="1:4">
      <c r="A1371" s="1">
        <f t="shared" si="21"/>
        <v>43390.9583333333</v>
      </c>
      <c r="B1371">
        <v>289.958333333333</v>
      </c>
      <c r="C1371">
        <v>83.5672899333333</v>
      </c>
      <c r="D1371">
        <v>-132.066586533333</v>
      </c>
    </row>
    <row r="1372" spans="1:4">
      <c r="A1372" s="1">
        <f t="shared" si="21"/>
        <v>43391</v>
      </c>
      <c r="B1372">
        <v>290</v>
      </c>
      <c r="C1372">
        <v>83.5670584</v>
      </c>
      <c r="D1372">
        <v>-132.056262333332</v>
      </c>
    </row>
    <row r="1373" spans="1:4">
      <c r="A1373" s="1">
        <f t="shared" si="21"/>
        <v>43391.0416666667</v>
      </c>
      <c r="B1373">
        <v>290.041666666667</v>
      </c>
      <c r="C1373">
        <v>83.5668227333333</v>
      </c>
      <c r="D1373">
        <v>-132.045160666666</v>
      </c>
    </row>
    <row r="1374" spans="1:4">
      <c r="A1374" s="1">
        <f t="shared" si="21"/>
        <v>43391.0833333333</v>
      </c>
      <c r="B1374">
        <v>290.083333333333</v>
      </c>
      <c r="C1374">
        <v>83.5525811333323</v>
      </c>
      <c r="D1374">
        <v>-132.034151266666</v>
      </c>
    </row>
    <row r="1375" spans="1:4">
      <c r="A1375" s="1">
        <f t="shared" si="21"/>
        <v>43391.125</v>
      </c>
      <c r="B1375">
        <v>290.125</v>
      </c>
      <c r="C1375">
        <v>83.5513522</v>
      </c>
      <c r="D1375">
        <v>-132.024331999999</v>
      </c>
    </row>
    <row r="1376" spans="1:4">
      <c r="A1376" s="1">
        <f t="shared" si="21"/>
        <v>43391.1666666667</v>
      </c>
      <c r="B1376">
        <v>290.166666666667</v>
      </c>
      <c r="C1376">
        <v>83.5511344666667</v>
      </c>
      <c r="D1376">
        <v>-132.0153194</v>
      </c>
    </row>
    <row r="1377" spans="1:4">
      <c r="A1377" s="1">
        <f t="shared" si="21"/>
        <v>43391.2083333333</v>
      </c>
      <c r="B1377">
        <v>290.208333333333</v>
      </c>
      <c r="C1377">
        <v>83.5509212</v>
      </c>
      <c r="D1377">
        <v>-132.008161599999</v>
      </c>
    </row>
    <row r="1378" spans="1:4">
      <c r="A1378" s="1">
        <f t="shared" si="21"/>
        <v>43391.25</v>
      </c>
      <c r="B1378">
        <v>290.25</v>
      </c>
      <c r="C1378">
        <v>83.5507184666666</v>
      </c>
      <c r="D1378">
        <v>-132.003032866666</v>
      </c>
    </row>
    <row r="1379" spans="1:4">
      <c r="A1379" s="1">
        <f t="shared" si="21"/>
        <v>43391.2916666667</v>
      </c>
      <c r="B1379">
        <v>290.291666666667</v>
      </c>
      <c r="C1379">
        <v>83.5505323333333</v>
      </c>
      <c r="D1379">
        <v>-131.997331466667</v>
      </c>
    </row>
    <row r="1380" spans="1:4">
      <c r="A1380" s="1">
        <f t="shared" si="21"/>
        <v>43391.3333333333</v>
      </c>
      <c r="B1380">
        <v>290.333333333333</v>
      </c>
      <c r="C1380">
        <v>83.5503454666666</v>
      </c>
      <c r="D1380">
        <v>-131.991786666666</v>
      </c>
    </row>
    <row r="1381" spans="1:4">
      <c r="A1381" s="1">
        <f t="shared" si="21"/>
        <v>43391.375</v>
      </c>
      <c r="B1381">
        <v>290.375</v>
      </c>
      <c r="C1381">
        <v>83.5501818</v>
      </c>
      <c r="D1381">
        <v>-131.983472533332</v>
      </c>
    </row>
    <row r="1382" spans="1:4">
      <c r="A1382" s="1">
        <f t="shared" si="21"/>
        <v>43391.4166666667</v>
      </c>
      <c r="B1382">
        <v>290.416666666667</v>
      </c>
      <c r="C1382">
        <v>83.5500114</v>
      </c>
      <c r="D1382">
        <v>-131.9736818</v>
      </c>
    </row>
    <row r="1383" spans="1:4">
      <c r="A1383" s="1">
        <f t="shared" si="21"/>
        <v>43391.4583333333</v>
      </c>
      <c r="B1383">
        <v>290.458333333333</v>
      </c>
      <c r="C1383">
        <v>83.5358357333323</v>
      </c>
      <c r="D1383">
        <v>-131.962802066666</v>
      </c>
    </row>
    <row r="1384" spans="1:4">
      <c r="A1384" s="1">
        <f t="shared" si="21"/>
        <v>43391.5</v>
      </c>
      <c r="B1384">
        <v>290.5</v>
      </c>
      <c r="C1384">
        <v>83.5346448</v>
      </c>
      <c r="D1384">
        <v>-131.950590133332</v>
      </c>
    </row>
    <row r="1385" spans="1:4">
      <c r="A1385" s="1">
        <f t="shared" si="21"/>
        <v>43391.5416666667</v>
      </c>
      <c r="B1385">
        <v>290.541666666667</v>
      </c>
      <c r="C1385">
        <v>83.5344490666667</v>
      </c>
      <c r="D1385">
        <v>-131.937618</v>
      </c>
    </row>
    <row r="1386" spans="1:4">
      <c r="A1386" s="1">
        <f t="shared" si="21"/>
        <v>43391.5833333333</v>
      </c>
      <c r="B1386">
        <v>290.583333333333</v>
      </c>
      <c r="C1386">
        <v>83.5342418666667</v>
      </c>
      <c r="D1386">
        <v>-131.924641866666</v>
      </c>
    </row>
    <row r="1387" spans="1:4">
      <c r="A1387" s="1">
        <f t="shared" si="21"/>
        <v>43391.625</v>
      </c>
      <c r="B1387">
        <v>290.625</v>
      </c>
      <c r="C1387">
        <v>83.5340273333333</v>
      </c>
      <c r="D1387">
        <v>-131.912058999998</v>
      </c>
    </row>
    <row r="1388" spans="1:4">
      <c r="A1388" s="1">
        <f t="shared" si="21"/>
        <v>43391.6666666667</v>
      </c>
      <c r="B1388">
        <v>290.666666666667</v>
      </c>
      <c r="C1388">
        <v>83.5338188666667</v>
      </c>
      <c r="D1388">
        <v>-131.899308</v>
      </c>
    </row>
    <row r="1389" spans="1:4">
      <c r="A1389" s="1">
        <f t="shared" si="21"/>
        <v>43391.7083333333</v>
      </c>
      <c r="B1389">
        <v>290.708333333333</v>
      </c>
      <c r="C1389">
        <v>83.5336267333333</v>
      </c>
      <c r="D1389">
        <v>-131.887119799999</v>
      </c>
    </row>
    <row r="1390" spans="1:4">
      <c r="A1390" s="1">
        <f t="shared" si="21"/>
        <v>43391.75</v>
      </c>
      <c r="B1390">
        <v>290.75</v>
      </c>
      <c r="C1390">
        <v>83.5334665333333</v>
      </c>
      <c r="D1390">
        <v>-131.877365866665</v>
      </c>
    </row>
    <row r="1391" spans="1:4">
      <c r="A1391" s="1">
        <f t="shared" si="21"/>
        <v>43391.7916666667</v>
      </c>
      <c r="B1391">
        <v>290.791666666667</v>
      </c>
      <c r="C1391">
        <v>83.519300133333</v>
      </c>
      <c r="D1391">
        <v>-131.869895</v>
      </c>
    </row>
    <row r="1392" spans="1:4">
      <c r="A1392" s="1">
        <f t="shared" si="21"/>
        <v>43391.8333333333</v>
      </c>
      <c r="B1392">
        <v>290.833333333333</v>
      </c>
      <c r="C1392">
        <v>83.5181322</v>
      </c>
      <c r="D1392">
        <v>-131.861147933333</v>
      </c>
    </row>
    <row r="1393" spans="1:4">
      <c r="A1393" s="1">
        <f t="shared" si="21"/>
        <v>43391.875</v>
      </c>
      <c r="B1393">
        <v>290.875</v>
      </c>
      <c r="C1393">
        <v>83.5179828666666</v>
      </c>
      <c r="D1393">
        <v>-131.852852399999</v>
      </c>
    </row>
    <row r="1394" spans="1:4">
      <c r="A1394" s="1">
        <f t="shared" si="21"/>
        <v>43391.9166666667</v>
      </c>
      <c r="B1394">
        <v>290.916666666667</v>
      </c>
      <c r="C1394">
        <v>83.5178442</v>
      </c>
      <c r="D1394">
        <v>-131.84302</v>
      </c>
    </row>
    <row r="1395" spans="1:4">
      <c r="A1395" s="1">
        <f t="shared" si="21"/>
        <v>43391.9583333333</v>
      </c>
      <c r="B1395">
        <v>290.958333333333</v>
      </c>
      <c r="C1395">
        <v>83.5177062</v>
      </c>
      <c r="D1395">
        <v>-131.831917666666</v>
      </c>
    </row>
    <row r="1396" spans="1:4">
      <c r="A1396" s="1">
        <f t="shared" si="21"/>
        <v>43392</v>
      </c>
      <c r="B1396">
        <v>291</v>
      </c>
      <c r="C1396">
        <v>83.5175626</v>
      </c>
      <c r="D1396">
        <v>-131.819649999998</v>
      </c>
    </row>
    <row r="1397" spans="1:4">
      <c r="A1397" s="1">
        <f t="shared" si="21"/>
        <v>43392.0416666667</v>
      </c>
      <c r="B1397">
        <v>291.041666666667</v>
      </c>
      <c r="C1397">
        <v>83.517399</v>
      </c>
      <c r="D1397">
        <v>-131.808345666666</v>
      </c>
    </row>
    <row r="1398" spans="1:4">
      <c r="A1398" s="1">
        <f t="shared" si="21"/>
        <v>43392.0833333333</v>
      </c>
      <c r="B1398">
        <v>291.083333333333</v>
      </c>
      <c r="C1398">
        <v>83.5172358666667</v>
      </c>
      <c r="D1398">
        <v>-131.795891133332</v>
      </c>
    </row>
    <row r="1399" spans="1:4">
      <c r="A1399" s="1">
        <f t="shared" si="21"/>
        <v>43392.125</v>
      </c>
      <c r="B1399">
        <v>291.125</v>
      </c>
      <c r="C1399">
        <v>83.5170915333333</v>
      </c>
      <c r="D1399">
        <v>-131.781075533331</v>
      </c>
    </row>
    <row r="1400" spans="1:4">
      <c r="A1400" s="1">
        <f t="shared" si="21"/>
        <v>43392.1666666667</v>
      </c>
      <c r="B1400">
        <v>291.166666666667</v>
      </c>
      <c r="C1400">
        <v>83.5169541333333</v>
      </c>
      <c r="D1400">
        <v>-131.767949266666</v>
      </c>
    </row>
    <row r="1401" spans="1:4">
      <c r="A1401" s="1">
        <f t="shared" si="21"/>
        <v>43392.2083333333</v>
      </c>
      <c r="B1401">
        <v>291.208333333333</v>
      </c>
      <c r="C1401">
        <v>83.5168180666666</v>
      </c>
      <c r="D1401">
        <v>-131.755961399999</v>
      </c>
    </row>
    <row r="1402" spans="1:4">
      <c r="A1402" s="1">
        <f t="shared" si="21"/>
        <v>43392.25</v>
      </c>
      <c r="B1402">
        <v>291.25</v>
      </c>
      <c r="C1402">
        <v>83.5026736666647</v>
      </c>
      <c r="D1402">
        <v>-131.747537933332</v>
      </c>
    </row>
    <row r="1403" spans="1:4">
      <c r="A1403" s="1">
        <f t="shared" si="21"/>
        <v>43392.2916666667</v>
      </c>
      <c r="B1403">
        <v>291.291666666667</v>
      </c>
      <c r="C1403">
        <v>83.5015389333333</v>
      </c>
      <c r="D1403">
        <v>-131.740450333333</v>
      </c>
    </row>
    <row r="1404" spans="1:4">
      <c r="A1404" s="1">
        <f t="shared" si="21"/>
        <v>43392.3333333333</v>
      </c>
      <c r="B1404">
        <v>291.333333333333</v>
      </c>
      <c r="C1404">
        <v>83.5014376</v>
      </c>
      <c r="D1404">
        <v>-131.731964733333</v>
      </c>
    </row>
    <row r="1405" spans="1:4">
      <c r="A1405" s="1">
        <f t="shared" si="21"/>
        <v>43392.375</v>
      </c>
      <c r="B1405">
        <v>291.375</v>
      </c>
      <c r="C1405">
        <v>83.5013815333333</v>
      </c>
      <c r="D1405">
        <v>-131.721616266665</v>
      </c>
    </row>
    <row r="1406" spans="1:4">
      <c r="A1406" s="1">
        <f t="shared" si="21"/>
        <v>43392.4166666667</v>
      </c>
      <c r="B1406">
        <v>291.416666666667</v>
      </c>
      <c r="C1406">
        <v>83.5013724</v>
      </c>
      <c r="D1406">
        <v>-131.708346</v>
      </c>
    </row>
    <row r="1407" spans="1:4">
      <c r="A1407" s="1">
        <f t="shared" si="21"/>
        <v>43392.4583333333</v>
      </c>
      <c r="B1407">
        <v>291.458333333333</v>
      </c>
      <c r="C1407">
        <v>83.5014130666667</v>
      </c>
      <c r="D1407">
        <v>-131.690437066665</v>
      </c>
    </row>
    <row r="1408" spans="1:4">
      <c r="A1408" s="1">
        <f t="shared" si="21"/>
        <v>43392.5</v>
      </c>
      <c r="B1408">
        <v>291.5</v>
      </c>
      <c r="C1408">
        <v>83.5014486666667</v>
      </c>
      <c r="D1408">
        <v>-131.670959466664</v>
      </c>
    </row>
    <row r="1409" spans="1:4">
      <c r="A1409" s="1">
        <f t="shared" si="21"/>
        <v>43392.5416666667</v>
      </c>
      <c r="B1409">
        <v>291.541666666667</v>
      </c>
      <c r="C1409">
        <v>83.5015042</v>
      </c>
      <c r="D1409">
        <v>-131.649228999999</v>
      </c>
    </row>
    <row r="1410" spans="1:4">
      <c r="A1410" s="1">
        <f t="shared" ref="A1410:A1473" si="22">B1410+43101</f>
        <v>43392.5833333333</v>
      </c>
      <c r="B1410">
        <v>291.583333333333</v>
      </c>
      <c r="C1410">
        <v>83.5015845333333</v>
      </c>
      <c r="D1410">
        <v>-131.623218666665</v>
      </c>
    </row>
    <row r="1411" spans="1:4">
      <c r="A1411" s="1">
        <f t="shared" si="22"/>
        <v>43392.625</v>
      </c>
      <c r="B1411">
        <v>291.625</v>
      </c>
      <c r="C1411">
        <v>83.5156889333353</v>
      </c>
      <c r="D1411">
        <v>-131.595124466663</v>
      </c>
    </row>
    <row r="1412" spans="1:4">
      <c r="A1412" s="1">
        <f t="shared" si="22"/>
        <v>43392.6666666667</v>
      </c>
      <c r="B1412">
        <v>291.666666666667</v>
      </c>
      <c r="C1412">
        <v>83.5168136</v>
      </c>
      <c r="D1412">
        <v>-131.571182733333</v>
      </c>
    </row>
    <row r="1413" spans="1:4">
      <c r="A1413" s="1">
        <f t="shared" si="22"/>
        <v>43392.7083333333</v>
      </c>
      <c r="B1413">
        <v>291.708333333333</v>
      </c>
      <c r="C1413">
        <v>83.5169648</v>
      </c>
      <c r="D1413">
        <v>-131.547436599998</v>
      </c>
    </row>
    <row r="1414" spans="1:4">
      <c r="A1414" s="1">
        <f t="shared" si="22"/>
        <v>43392.75</v>
      </c>
      <c r="B1414">
        <v>291.75</v>
      </c>
      <c r="C1414">
        <v>83.5171458</v>
      </c>
      <c r="D1414">
        <v>-131.52446473333</v>
      </c>
    </row>
    <row r="1415" spans="1:4">
      <c r="A1415" s="1">
        <f t="shared" si="22"/>
        <v>43392.7916666667</v>
      </c>
      <c r="B1415">
        <v>291.791666666667</v>
      </c>
      <c r="C1415">
        <v>83.5173334666667</v>
      </c>
      <c r="D1415">
        <v>-131.503705666666</v>
      </c>
    </row>
    <row r="1416" spans="1:4">
      <c r="A1416" s="1">
        <f t="shared" si="22"/>
        <v>43392.8333333333</v>
      </c>
      <c r="B1416">
        <v>291.833333333333</v>
      </c>
      <c r="C1416">
        <v>83.5175252</v>
      </c>
      <c r="D1416">
        <v>-131.484677999999</v>
      </c>
    </row>
    <row r="1417" spans="1:4">
      <c r="A1417" s="1">
        <f t="shared" si="22"/>
        <v>43392.875</v>
      </c>
      <c r="B1417">
        <v>291.875</v>
      </c>
      <c r="C1417">
        <v>83.5177312</v>
      </c>
      <c r="D1417">
        <v>-131.463452999997</v>
      </c>
    </row>
    <row r="1418" spans="1:4">
      <c r="A1418" s="1">
        <f t="shared" si="22"/>
        <v>43392.9166666667</v>
      </c>
      <c r="B1418">
        <v>291.916666666667</v>
      </c>
      <c r="C1418">
        <v>83.5179316666667</v>
      </c>
      <c r="D1418">
        <v>-131.441597266666</v>
      </c>
    </row>
    <row r="1419" spans="1:4">
      <c r="A1419" s="1">
        <f t="shared" si="22"/>
        <v>43392.9583333333</v>
      </c>
      <c r="B1419">
        <v>291.958333333333</v>
      </c>
      <c r="C1419">
        <v>83.5181447333333</v>
      </c>
      <c r="D1419">
        <v>-131.418357733332</v>
      </c>
    </row>
    <row r="1420" spans="1:4">
      <c r="A1420" s="1">
        <f t="shared" si="22"/>
        <v>43393</v>
      </c>
      <c r="B1420">
        <v>292</v>
      </c>
      <c r="C1420">
        <v>83.5323522000019</v>
      </c>
      <c r="D1420">
        <v>-131.397496933331</v>
      </c>
    </row>
    <row r="1421" spans="1:4">
      <c r="A1421" s="1">
        <f t="shared" si="22"/>
        <v>43393.0416666667</v>
      </c>
      <c r="B1421">
        <v>292.041666666667</v>
      </c>
      <c r="C1421">
        <v>83.5335582666667</v>
      </c>
      <c r="D1421">
        <v>-131.377191866666</v>
      </c>
    </row>
    <row r="1422" spans="1:4">
      <c r="A1422" s="1">
        <f t="shared" si="22"/>
        <v>43393.0833333333</v>
      </c>
      <c r="B1422">
        <v>292.083333333333</v>
      </c>
      <c r="C1422">
        <v>83.5337484</v>
      </c>
      <c r="D1422">
        <v>-131.358734799999</v>
      </c>
    </row>
    <row r="1423" spans="1:4">
      <c r="A1423" s="1">
        <f t="shared" si="22"/>
        <v>43393.125</v>
      </c>
      <c r="B1423">
        <v>292.125</v>
      </c>
      <c r="C1423">
        <v>83.5339411333334</v>
      </c>
      <c r="D1423">
        <v>-131.343410333331</v>
      </c>
    </row>
    <row r="1424" spans="1:4">
      <c r="A1424" s="1">
        <f t="shared" si="22"/>
        <v>43393.1666666667</v>
      </c>
      <c r="B1424">
        <v>292.166666666667</v>
      </c>
      <c r="C1424">
        <v>83.534136</v>
      </c>
      <c r="D1424">
        <v>-131.330560866666</v>
      </c>
    </row>
    <row r="1425" spans="1:4">
      <c r="A1425" s="1">
        <f t="shared" si="22"/>
        <v>43393.2083333333</v>
      </c>
      <c r="B1425">
        <v>292.208333333333</v>
      </c>
      <c r="C1425">
        <v>83.5343366</v>
      </c>
      <c r="D1425">
        <v>-131.320206199999</v>
      </c>
    </row>
    <row r="1426" spans="1:4">
      <c r="A1426" s="1">
        <f t="shared" si="22"/>
        <v>43393.25</v>
      </c>
      <c r="B1426">
        <v>292.25</v>
      </c>
      <c r="C1426">
        <v>83.5345516</v>
      </c>
      <c r="D1426">
        <v>-131.311867133332</v>
      </c>
    </row>
    <row r="1427" spans="1:4">
      <c r="A1427" s="1">
        <f t="shared" si="22"/>
        <v>43393.2916666667</v>
      </c>
      <c r="B1427">
        <v>292.291666666667</v>
      </c>
      <c r="C1427">
        <v>83.5347956</v>
      </c>
      <c r="D1427">
        <v>-131.3047092</v>
      </c>
    </row>
    <row r="1428" spans="1:4">
      <c r="A1428" s="1">
        <f t="shared" si="22"/>
        <v>43393.3333333333</v>
      </c>
      <c r="B1428">
        <v>292.333333333333</v>
      </c>
      <c r="C1428">
        <v>83.5490490666677</v>
      </c>
      <c r="D1428">
        <v>-131.298434466666</v>
      </c>
    </row>
    <row r="1429" spans="1:4">
      <c r="A1429" s="1">
        <f t="shared" si="22"/>
        <v>43393.375</v>
      </c>
      <c r="B1429">
        <v>292.375</v>
      </c>
      <c r="C1429">
        <v>83.5503012</v>
      </c>
      <c r="D1429">
        <v>-131.291906666666</v>
      </c>
    </row>
    <row r="1430" spans="1:4">
      <c r="A1430" s="1">
        <f t="shared" si="22"/>
        <v>43393.4166666667</v>
      </c>
      <c r="B1430">
        <v>292.416666666667</v>
      </c>
      <c r="C1430">
        <v>83.5505513333333</v>
      </c>
      <c r="D1430">
        <v>-131.285006666667</v>
      </c>
    </row>
    <row r="1431" spans="1:4">
      <c r="A1431" s="1">
        <f t="shared" si="22"/>
        <v>43393.4583333333</v>
      </c>
      <c r="B1431">
        <v>292.458333333333</v>
      </c>
      <c r="C1431">
        <v>83.5507845333333</v>
      </c>
      <c r="D1431">
        <v>-131.278428866666</v>
      </c>
    </row>
    <row r="1432" spans="1:4">
      <c r="A1432" s="1">
        <f t="shared" si="22"/>
        <v>43393.5</v>
      </c>
      <c r="B1432">
        <v>292.5</v>
      </c>
      <c r="C1432">
        <v>83.5510044</v>
      </c>
      <c r="D1432">
        <v>-131.272570266666</v>
      </c>
    </row>
    <row r="1433" spans="1:4">
      <c r="A1433" s="1">
        <f t="shared" si="22"/>
        <v>43393.5416666667</v>
      </c>
      <c r="B1433">
        <v>292.541666666667</v>
      </c>
      <c r="C1433">
        <v>83.5511898</v>
      </c>
      <c r="D1433">
        <v>-131.2665774</v>
      </c>
    </row>
    <row r="1434" spans="1:4">
      <c r="A1434" s="1">
        <f t="shared" si="22"/>
        <v>43393.5833333333</v>
      </c>
      <c r="B1434">
        <v>292.583333333333</v>
      </c>
      <c r="C1434">
        <v>83.5513364</v>
      </c>
      <c r="D1434">
        <v>-131.261165</v>
      </c>
    </row>
    <row r="1435" spans="1:4">
      <c r="A1435" s="1">
        <f t="shared" si="22"/>
        <v>43393.625</v>
      </c>
      <c r="B1435">
        <v>292.625</v>
      </c>
      <c r="C1435">
        <v>83.5514496</v>
      </c>
      <c r="D1435">
        <v>-131.257591666666</v>
      </c>
    </row>
    <row r="1436" spans="1:4">
      <c r="A1436" s="1">
        <f t="shared" si="22"/>
        <v>43393.6666666667</v>
      </c>
      <c r="B1436">
        <v>292.666666666667</v>
      </c>
      <c r="C1436">
        <v>83.5515382</v>
      </c>
      <c r="D1436">
        <v>-131.2565528</v>
      </c>
    </row>
    <row r="1437" spans="1:4">
      <c r="A1437" s="1">
        <f t="shared" si="22"/>
        <v>43393.7083333333</v>
      </c>
      <c r="B1437">
        <v>292.708333333333</v>
      </c>
      <c r="C1437">
        <v>83.5516056</v>
      </c>
      <c r="D1437">
        <v>-131.257286466667</v>
      </c>
    </row>
    <row r="1438" spans="1:4">
      <c r="A1438" s="1">
        <f t="shared" si="22"/>
        <v>43393.75</v>
      </c>
      <c r="B1438">
        <v>292.75</v>
      </c>
      <c r="C1438">
        <v>83.5656688000019</v>
      </c>
      <c r="D1438">
        <v>-131.2595494</v>
      </c>
    </row>
    <row r="1439" spans="1:4">
      <c r="A1439" s="1">
        <f t="shared" si="22"/>
        <v>43393.7916666667</v>
      </c>
      <c r="B1439">
        <v>292.791666666667</v>
      </c>
      <c r="C1439">
        <v>83.5667252666667</v>
      </c>
      <c r="D1439">
        <v>-131.262920466667</v>
      </c>
    </row>
    <row r="1440" spans="1:4">
      <c r="A1440" s="1">
        <f t="shared" si="22"/>
        <v>43393.8333333333</v>
      </c>
      <c r="B1440">
        <v>292.833333333333</v>
      </c>
      <c r="C1440">
        <v>83.5667775333333</v>
      </c>
      <c r="D1440">
        <v>-131.267564666667</v>
      </c>
    </row>
    <row r="1441" spans="1:4">
      <c r="A1441" s="1">
        <f t="shared" si="22"/>
        <v>43393.875</v>
      </c>
      <c r="B1441">
        <v>292.875</v>
      </c>
      <c r="C1441">
        <v>83.566823</v>
      </c>
      <c r="D1441">
        <v>-131.272420666667</v>
      </c>
    </row>
    <row r="1442" spans="1:4">
      <c r="A1442" s="1">
        <f t="shared" si="22"/>
        <v>43393.9166666667</v>
      </c>
      <c r="B1442">
        <v>292.916666666667</v>
      </c>
      <c r="C1442">
        <v>83.5668614666667</v>
      </c>
      <c r="D1442">
        <v>-131.275391</v>
      </c>
    </row>
    <row r="1443" spans="1:4">
      <c r="A1443" s="1">
        <f t="shared" si="22"/>
        <v>43393.9583333333</v>
      </c>
      <c r="B1443">
        <v>292.958333333333</v>
      </c>
      <c r="C1443">
        <v>83.5668770666667</v>
      </c>
      <c r="D1443">
        <v>-131.276561866667</v>
      </c>
    </row>
    <row r="1444" spans="1:4">
      <c r="A1444" s="1">
        <f t="shared" si="22"/>
        <v>43394</v>
      </c>
      <c r="B1444">
        <v>293</v>
      </c>
      <c r="C1444">
        <v>83.5668621333333</v>
      </c>
      <c r="D1444">
        <v>-131.278732</v>
      </c>
    </row>
    <row r="1445" spans="1:4">
      <c r="A1445" s="1">
        <f t="shared" si="22"/>
        <v>43394.0416666667</v>
      </c>
      <c r="B1445">
        <v>293.041666666667</v>
      </c>
      <c r="C1445">
        <v>83.5668162</v>
      </c>
      <c r="D1445">
        <v>-131.282321333333</v>
      </c>
    </row>
    <row r="1446" spans="1:4">
      <c r="A1446" s="1">
        <f t="shared" si="22"/>
        <v>43394.0833333333</v>
      </c>
      <c r="B1446">
        <v>293.083333333333</v>
      </c>
      <c r="C1446">
        <v>83.5667308666667</v>
      </c>
      <c r="D1446">
        <v>-131.286594333334</v>
      </c>
    </row>
    <row r="1447" spans="1:4">
      <c r="A1447" s="1">
        <f t="shared" si="22"/>
        <v>43394.125</v>
      </c>
      <c r="B1447">
        <v>293.125</v>
      </c>
      <c r="C1447">
        <v>83.5526335333314</v>
      </c>
      <c r="D1447">
        <v>-131.292612666667</v>
      </c>
    </row>
    <row r="1448" spans="1:4">
      <c r="A1448" s="1">
        <f t="shared" si="22"/>
        <v>43394.1666666667</v>
      </c>
      <c r="B1448">
        <v>293.166666666667</v>
      </c>
      <c r="C1448">
        <v>83.551543</v>
      </c>
      <c r="D1448">
        <v>-131.298561333333</v>
      </c>
    </row>
    <row r="1449" spans="1:4">
      <c r="A1449" s="1">
        <f t="shared" si="22"/>
        <v>43394.2083333333</v>
      </c>
      <c r="B1449">
        <v>293.208333333333</v>
      </c>
      <c r="C1449">
        <v>83.5514492666667</v>
      </c>
      <c r="D1449">
        <v>-131.3028826</v>
      </c>
    </row>
    <row r="1450" spans="1:4">
      <c r="A1450" s="1">
        <f t="shared" si="22"/>
        <v>43394.25</v>
      </c>
      <c r="B1450">
        <v>293.25</v>
      </c>
      <c r="C1450">
        <v>83.5513767333333</v>
      </c>
      <c r="D1450">
        <v>-131.304592866667</v>
      </c>
    </row>
    <row r="1451" spans="1:4">
      <c r="A1451" s="1">
        <f t="shared" si="22"/>
        <v>43394.2916666667</v>
      </c>
      <c r="B1451">
        <v>293.291666666667</v>
      </c>
      <c r="C1451">
        <v>83.5513206666667</v>
      </c>
      <c r="D1451">
        <v>-131.303170866667</v>
      </c>
    </row>
    <row r="1452" spans="1:4">
      <c r="A1452" s="1">
        <f t="shared" si="22"/>
        <v>43394.3333333333</v>
      </c>
      <c r="B1452">
        <v>293.333333333333</v>
      </c>
      <c r="C1452">
        <v>83.5512722</v>
      </c>
      <c r="D1452">
        <v>-131.300342266666</v>
      </c>
    </row>
    <row r="1453" spans="1:4">
      <c r="A1453" s="1">
        <f t="shared" si="22"/>
        <v>43394.375</v>
      </c>
      <c r="B1453">
        <v>293.375</v>
      </c>
      <c r="C1453">
        <v>83.5512223333333</v>
      </c>
      <c r="D1453">
        <v>-131.296257866666</v>
      </c>
    </row>
    <row r="1454" spans="1:4">
      <c r="A1454" s="1">
        <f t="shared" si="22"/>
        <v>43394.4166666667</v>
      </c>
      <c r="B1454">
        <v>293.416666666667</v>
      </c>
      <c r="C1454">
        <v>83.5511695333333</v>
      </c>
      <c r="D1454">
        <v>-131.2916792</v>
      </c>
    </row>
    <row r="1455" spans="1:4">
      <c r="A1455" s="1">
        <f t="shared" si="22"/>
        <v>43394.4583333333</v>
      </c>
      <c r="B1455">
        <v>293.458333333333</v>
      </c>
      <c r="C1455">
        <v>83.5511249333333</v>
      </c>
      <c r="D1455">
        <v>-131.287375466666</v>
      </c>
    </row>
    <row r="1456" spans="1:4">
      <c r="A1456" s="1">
        <f t="shared" si="22"/>
        <v>43394.5</v>
      </c>
      <c r="B1456">
        <v>293.5</v>
      </c>
      <c r="C1456">
        <v>83.5510669333333</v>
      </c>
      <c r="D1456">
        <v>-131.281345333333</v>
      </c>
    </row>
    <row r="1457" spans="1:4">
      <c r="A1457" s="1">
        <f t="shared" si="22"/>
        <v>43394.5416666667</v>
      </c>
      <c r="B1457">
        <v>293.541666666667</v>
      </c>
      <c r="C1457">
        <v>83.5509948666667</v>
      </c>
      <c r="D1457">
        <v>-131.274493133333</v>
      </c>
    </row>
    <row r="1458" spans="1:4">
      <c r="A1458" s="1">
        <f t="shared" si="22"/>
        <v>43394.5833333333</v>
      </c>
      <c r="B1458">
        <v>293.583333333333</v>
      </c>
      <c r="C1458">
        <v>83.55092</v>
      </c>
      <c r="D1458">
        <v>-131.268778333333</v>
      </c>
    </row>
    <row r="1459" spans="1:4">
      <c r="A1459" s="1">
        <f t="shared" si="22"/>
        <v>43394.625</v>
      </c>
      <c r="B1459">
        <v>293.625</v>
      </c>
      <c r="C1459">
        <v>83.5508263333333</v>
      </c>
      <c r="D1459">
        <v>-131.260641399999</v>
      </c>
    </row>
    <row r="1460" spans="1:4">
      <c r="A1460" s="1">
        <f t="shared" si="22"/>
        <v>43394.6666666667</v>
      </c>
      <c r="B1460">
        <v>293.666666666667</v>
      </c>
      <c r="C1460">
        <v>83.5507276</v>
      </c>
      <c r="D1460">
        <v>-131.2524486</v>
      </c>
    </row>
    <row r="1461" spans="1:4">
      <c r="A1461" s="1">
        <f t="shared" si="22"/>
        <v>43394.7083333333</v>
      </c>
      <c r="B1461">
        <v>293.708333333333</v>
      </c>
      <c r="C1461">
        <v>83.5506304666667</v>
      </c>
      <c r="D1461">
        <v>-131.245154999999</v>
      </c>
    </row>
    <row r="1462" spans="1:4">
      <c r="A1462" s="1">
        <f t="shared" si="22"/>
        <v>43394.75</v>
      </c>
      <c r="B1462">
        <v>293.75</v>
      </c>
      <c r="C1462">
        <v>83.5505493333333</v>
      </c>
      <c r="D1462">
        <v>-131.237425666666</v>
      </c>
    </row>
    <row r="1463" spans="1:4">
      <c r="A1463" s="1">
        <f t="shared" si="22"/>
        <v>43394.7916666667</v>
      </c>
      <c r="B1463">
        <v>293.791666666667</v>
      </c>
      <c r="C1463">
        <v>83.5504917333333</v>
      </c>
      <c r="D1463">
        <v>-131.229236</v>
      </c>
    </row>
    <row r="1464" spans="1:4">
      <c r="A1464" s="1">
        <f t="shared" si="22"/>
        <v>43394.8333333333</v>
      </c>
      <c r="B1464">
        <v>293.833333333333</v>
      </c>
      <c r="C1464">
        <v>83.5504777333333</v>
      </c>
      <c r="D1464">
        <v>-131.219045733333</v>
      </c>
    </row>
    <row r="1465" spans="1:4">
      <c r="A1465" s="1">
        <f t="shared" si="22"/>
        <v>43394.875</v>
      </c>
      <c r="B1465">
        <v>293.875</v>
      </c>
      <c r="C1465">
        <v>83.5504816666667</v>
      </c>
      <c r="D1465">
        <v>-131.206302999998</v>
      </c>
    </row>
    <row r="1466" spans="1:4">
      <c r="A1466" s="1">
        <f t="shared" si="22"/>
        <v>43394.9166666667</v>
      </c>
      <c r="B1466">
        <v>293.916666666667</v>
      </c>
      <c r="C1466">
        <v>83.5504876</v>
      </c>
      <c r="D1466">
        <v>-131.1935</v>
      </c>
    </row>
    <row r="1467" spans="1:4">
      <c r="A1467" s="1">
        <f t="shared" si="22"/>
        <v>43394.9583333333</v>
      </c>
      <c r="B1467">
        <v>293.958333333333</v>
      </c>
      <c r="C1467">
        <v>83.5505113333333</v>
      </c>
      <c r="D1467">
        <v>-131.183349133333</v>
      </c>
    </row>
    <row r="1468" spans="1:4">
      <c r="A1468" s="1">
        <f t="shared" si="22"/>
        <v>43395</v>
      </c>
      <c r="B1468">
        <v>294</v>
      </c>
      <c r="C1468">
        <v>83.5505456666667</v>
      </c>
      <c r="D1468">
        <v>-131.172562999999</v>
      </c>
    </row>
    <row r="1469" spans="1:4">
      <c r="A1469" s="1">
        <f t="shared" si="22"/>
        <v>43395.0416666667</v>
      </c>
      <c r="B1469">
        <v>294.041666666667</v>
      </c>
      <c r="C1469">
        <v>83.5505844</v>
      </c>
      <c r="D1469">
        <v>-131.159828</v>
      </c>
    </row>
    <row r="1470" spans="1:4">
      <c r="A1470" s="1">
        <f t="shared" si="22"/>
        <v>43395.0833333333</v>
      </c>
      <c r="B1470">
        <v>294.083333333333</v>
      </c>
      <c r="C1470">
        <v>83.5506318</v>
      </c>
      <c r="D1470">
        <v>-131.145131466666</v>
      </c>
    </row>
    <row r="1471" spans="1:4">
      <c r="A1471" s="1">
        <f t="shared" si="22"/>
        <v>43395.125</v>
      </c>
      <c r="B1471">
        <v>294.125</v>
      </c>
      <c r="C1471">
        <v>83.550691</v>
      </c>
      <c r="D1471">
        <v>-131.129872333331</v>
      </c>
    </row>
    <row r="1472" spans="1:4">
      <c r="A1472" s="1">
        <f t="shared" si="22"/>
        <v>43395.1666666667</v>
      </c>
      <c r="B1472">
        <v>294.166666666667</v>
      </c>
      <c r="C1472">
        <v>83.5507538</v>
      </c>
      <c r="D1472">
        <v>-131.1148222</v>
      </c>
    </row>
    <row r="1473" spans="1:4">
      <c r="A1473" s="1">
        <f t="shared" si="22"/>
        <v>43395.2083333333</v>
      </c>
      <c r="B1473">
        <v>294.208333333333</v>
      </c>
      <c r="C1473">
        <v>83.5508168</v>
      </c>
      <c r="D1473">
        <v>-131.100829866666</v>
      </c>
    </row>
    <row r="1474" spans="1:4">
      <c r="A1474" s="1">
        <f t="shared" ref="A1474:A1537" si="23">B1474+43101</f>
        <v>43395.25</v>
      </c>
      <c r="B1474">
        <v>294.25</v>
      </c>
      <c r="C1474">
        <v>83.5508938</v>
      </c>
      <c r="D1474">
        <v>-131.087668799998</v>
      </c>
    </row>
    <row r="1475" spans="1:4">
      <c r="A1475" s="1">
        <f t="shared" si="23"/>
        <v>43395.2916666667</v>
      </c>
      <c r="B1475">
        <v>294.291666666667</v>
      </c>
      <c r="C1475">
        <v>83.5509895333333</v>
      </c>
      <c r="D1475">
        <v>-131.0754102</v>
      </c>
    </row>
    <row r="1476" spans="1:4">
      <c r="A1476" s="1">
        <f t="shared" si="23"/>
        <v>43395.3333333333</v>
      </c>
      <c r="B1476">
        <v>294.333333333333</v>
      </c>
      <c r="C1476">
        <v>83.5511108</v>
      </c>
      <c r="D1476">
        <v>-131.062909799999</v>
      </c>
    </row>
    <row r="1477" spans="1:4">
      <c r="A1477" s="1">
        <f t="shared" si="23"/>
        <v>43395.375</v>
      </c>
      <c r="B1477">
        <v>294.375</v>
      </c>
      <c r="C1477">
        <v>83.5512440666667</v>
      </c>
      <c r="D1477">
        <v>-131.050093799998</v>
      </c>
    </row>
    <row r="1478" spans="1:4">
      <c r="A1478" s="1">
        <f t="shared" si="23"/>
        <v>43395.4166666667</v>
      </c>
      <c r="B1478">
        <v>294.416666666667</v>
      </c>
      <c r="C1478">
        <v>83.5513864666667</v>
      </c>
      <c r="D1478">
        <v>-131.036697733333</v>
      </c>
    </row>
    <row r="1479" spans="1:4">
      <c r="A1479" s="1">
        <f t="shared" si="23"/>
        <v>43395.4583333333</v>
      </c>
      <c r="B1479">
        <v>294.458333333333</v>
      </c>
      <c r="C1479">
        <v>83.5515313333333</v>
      </c>
      <c r="D1479">
        <v>-131.022711999999</v>
      </c>
    </row>
    <row r="1480" spans="1:4">
      <c r="A1480" s="1">
        <f t="shared" si="23"/>
        <v>43395.5</v>
      </c>
      <c r="B1480">
        <v>294.5</v>
      </c>
      <c r="C1480">
        <v>83.5656782000019</v>
      </c>
      <c r="D1480">
        <v>-131.009415933332</v>
      </c>
    </row>
    <row r="1481" spans="1:4">
      <c r="A1481" s="1">
        <f t="shared" si="23"/>
        <v>43395.5416666667</v>
      </c>
      <c r="B1481">
        <v>294.541666666667</v>
      </c>
      <c r="C1481">
        <v>83.5668102666667</v>
      </c>
      <c r="D1481">
        <v>-130.997322733333</v>
      </c>
    </row>
    <row r="1482" spans="1:4">
      <c r="A1482" s="1">
        <f t="shared" si="23"/>
        <v>43395.5833333333</v>
      </c>
      <c r="B1482">
        <v>294.583333333333</v>
      </c>
      <c r="C1482">
        <v>83.5669375333333</v>
      </c>
      <c r="D1482">
        <v>-130.982863599999</v>
      </c>
    </row>
    <row r="1483" spans="1:4">
      <c r="A1483" s="1">
        <f t="shared" si="23"/>
        <v>43395.625</v>
      </c>
      <c r="B1483">
        <v>294.625</v>
      </c>
      <c r="C1483">
        <v>83.5670552</v>
      </c>
      <c r="D1483">
        <v>-130.972353999999</v>
      </c>
    </row>
    <row r="1484" spans="1:4">
      <c r="A1484" s="1">
        <f t="shared" si="23"/>
        <v>43395.6666666667</v>
      </c>
      <c r="B1484">
        <v>294.666666666667</v>
      </c>
      <c r="C1484">
        <v>83.5671834</v>
      </c>
      <c r="D1484">
        <v>-130.962521666666</v>
      </c>
    </row>
    <row r="1485" spans="1:4">
      <c r="A1485" s="1">
        <f t="shared" si="23"/>
        <v>43395.7083333333</v>
      </c>
      <c r="B1485">
        <v>294.708333333333</v>
      </c>
      <c r="C1485">
        <v>83.5673292</v>
      </c>
      <c r="D1485">
        <v>-130.952715733333</v>
      </c>
    </row>
    <row r="1486" spans="1:4">
      <c r="A1486" s="1">
        <f t="shared" si="23"/>
        <v>43395.75</v>
      </c>
      <c r="B1486">
        <v>294.75</v>
      </c>
      <c r="C1486">
        <v>83.5674948666667</v>
      </c>
      <c r="D1486">
        <v>-130.942780933332</v>
      </c>
    </row>
    <row r="1487" spans="1:4">
      <c r="A1487" s="1">
        <f t="shared" si="23"/>
        <v>43395.7916666667</v>
      </c>
      <c r="B1487">
        <v>294.791666666667</v>
      </c>
      <c r="C1487">
        <v>83.5677057333333</v>
      </c>
      <c r="D1487">
        <v>-130.9315032</v>
      </c>
    </row>
    <row r="1488" spans="1:4">
      <c r="A1488" s="1">
        <f t="shared" si="23"/>
        <v>43395.8333333333</v>
      </c>
      <c r="B1488">
        <v>294.833333333333</v>
      </c>
      <c r="C1488">
        <v>83.5679561333334</v>
      </c>
      <c r="D1488">
        <v>-130.918828199999</v>
      </c>
    </row>
    <row r="1489" spans="1:4">
      <c r="A1489" s="1">
        <f t="shared" si="23"/>
        <v>43395.875</v>
      </c>
      <c r="B1489">
        <v>294.875</v>
      </c>
      <c r="C1489">
        <v>83.5682306</v>
      </c>
      <c r="D1489">
        <v>-130.904592999998</v>
      </c>
    </row>
    <row r="1490" spans="1:4">
      <c r="A1490" s="1">
        <f t="shared" si="23"/>
        <v>43395.9166666667</v>
      </c>
      <c r="B1490">
        <v>294.916666666667</v>
      </c>
      <c r="C1490">
        <v>83.582530866667</v>
      </c>
      <c r="D1490">
        <v>-130.889728466666</v>
      </c>
    </row>
    <row r="1491" spans="1:4">
      <c r="A1491" s="1">
        <f t="shared" si="23"/>
        <v>43395.9583333333</v>
      </c>
      <c r="B1491">
        <v>294.958333333333</v>
      </c>
      <c r="C1491">
        <v>83.5838459333334</v>
      </c>
      <c r="D1491">
        <v>-130.875560999999</v>
      </c>
    </row>
    <row r="1492" spans="1:4">
      <c r="A1492" s="1">
        <f t="shared" si="23"/>
        <v>43396</v>
      </c>
      <c r="B1492">
        <v>295</v>
      </c>
      <c r="C1492">
        <v>83.5841535333334</v>
      </c>
      <c r="D1492">
        <v>-130.863403199998</v>
      </c>
    </row>
    <row r="1493" spans="1:4">
      <c r="A1493" s="1">
        <f t="shared" si="23"/>
        <v>43396.0416666667</v>
      </c>
      <c r="B1493">
        <v>295.041666666667</v>
      </c>
      <c r="C1493">
        <v>83.5844624</v>
      </c>
      <c r="D1493">
        <v>-130.853511333333</v>
      </c>
    </row>
    <row r="1494" spans="1:4">
      <c r="A1494" s="1">
        <f t="shared" si="23"/>
        <v>43396.0833333333</v>
      </c>
      <c r="B1494">
        <v>295.083333333333</v>
      </c>
      <c r="C1494">
        <v>83.5847779333334</v>
      </c>
      <c r="D1494">
        <v>-130.845148933333</v>
      </c>
    </row>
    <row r="1495" spans="1:4">
      <c r="A1495" s="1">
        <f t="shared" si="23"/>
        <v>43396.125</v>
      </c>
      <c r="B1495">
        <v>295.125</v>
      </c>
      <c r="C1495">
        <v>83.5990948666686</v>
      </c>
      <c r="D1495">
        <v>-130.837847199999</v>
      </c>
    </row>
    <row r="1496" spans="1:4">
      <c r="A1496" s="1">
        <f t="shared" si="23"/>
        <v>43396.1666666667</v>
      </c>
      <c r="B1496">
        <v>295.166666666667</v>
      </c>
      <c r="C1496">
        <v>83.6004137333333</v>
      </c>
      <c r="D1496">
        <v>-130.832409</v>
      </c>
    </row>
    <row r="1497" spans="1:4">
      <c r="A1497" s="1">
        <f t="shared" si="23"/>
        <v>43396.2083333333</v>
      </c>
      <c r="B1497">
        <v>295.208333333333</v>
      </c>
      <c r="C1497">
        <v>83.6007271333334</v>
      </c>
      <c r="D1497">
        <v>-130.8286418</v>
      </c>
    </row>
    <row r="1498" spans="1:4">
      <c r="A1498" s="1">
        <f t="shared" si="23"/>
        <v>43396.25</v>
      </c>
      <c r="B1498">
        <v>295.25</v>
      </c>
      <c r="C1498">
        <v>83.6010513333334</v>
      </c>
      <c r="D1498">
        <v>-130.825237733333</v>
      </c>
    </row>
    <row r="1499" spans="1:4">
      <c r="A1499" s="1">
        <f t="shared" si="23"/>
        <v>43396.2916666667</v>
      </c>
      <c r="B1499">
        <v>295.291666666667</v>
      </c>
      <c r="C1499">
        <v>83.6014071333334</v>
      </c>
      <c r="D1499">
        <v>-130.82182</v>
      </c>
    </row>
    <row r="1500" spans="1:4">
      <c r="A1500" s="1">
        <f t="shared" si="23"/>
        <v>43396.3333333333</v>
      </c>
      <c r="B1500">
        <v>295.333333333333</v>
      </c>
      <c r="C1500">
        <v>83.6157726000011</v>
      </c>
      <c r="D1500">
        <v>-130.817784</v>
      </c>
    </row>
    <row r="1501" spans="1:4">
      <c r="A1501" s="1">
        <f t="shared" si="23"/>
        <v>43396.375</v>
      </c>
      <c r="B1501">
        <v>295.375</v>
      </c>
      <c r="C1501">
        <v>83.6171451333334</v>
      </c>
      <c r="D1501">
        <v>-130.8139476</v>
      </c>
    </row>
    <row r="1502" spans="1:4">
      <c r="A1502" s="1">
        <f t="shared" si="23"/>
        <v>43396.4166666667</v>
      </c>
      <c r="B1502">
        <v>295.416666666667</v>
      </c>
      <c r="C1502">
        <v>83.6175097333333</v>
      </c>
      <c r="D1502">
        <v>-130.810865</v>
      </c>
    </row>
    <row r="1503" spans="1:4">
      <c r="A1503" s="1">
        <f t="shared" si="23"/>
        <v>43396.4583333333</v>
      </c>
      <c r="B1503">
        <v>295.458333333333</v>
      </c>
      <c r="C1503">
        <v>83.6178494666667</v>
      </c>
      <c r="D1503">
        <v>-130.807330066666</v>
      </c>
    </row>
    <row r="1504" spans="1:4">
      <c r="A1504" s="1">
        <f t="shared" si="23"/>
        <v>43396.5</v>
      </c>
      <c r="B1504">
        <v>295.5</v>
      </c>
      <c r="C1504">
        <v>83.6181529333334</v>
      </c>
      <c r="D1504">
        <v>-130.804066133333</v>
      </c>
    </row>
    <row r="1505" spans="1:4">
      <c r="A1505" s="1">
        <f t="shared" si="23"/>
        <v>43396.5416666667</v>
      </c>
      <c r="B1505">
        <v>295.541666666667</v>
      </c>
      <c r="C1505">
        <v>83.632429666667</v>
      </c>
      <c r="D1505">
        <v>-130.801577333333</v>
      </c>
    </row>
    <row r="1506" spans="1:4">
      <c r="A1506" s="1">
        <f t="shared" si="23"/>
        <v>43396.5833333333</v>
      </c>
      <c r="B1506">
        <v>295.583333333333</v>
      </c>
      <c r="C1506">
        <v>83.6336701333333</v>
      </c>
      <c r="D1506">
        <v>-130.799497</v>
      </c>
    </row>
    <row r="1507" spans="1:4">
      <c r="A1507" s="1">
        <f t="shared" si="23"/>
        <v>43396.625</v>
      </c>
      <c r="B1507">
        <v>295.625</v>
      </c>
      <c r="C1507">
        <v>83.6338913333334</v>
      </c>
      <c r="D1507">
        <v>-130.798016</v>
      </c>
    </row>
    <row r="1508" spans="1:4">
      <c r="A1508" s="1">
        <f t="shared" si="23"/>
        <v>43396.6666666667</v>
      </c>
      <c r="B1508">
        <v>295.666666666667</v>
      </c>
      <c r="C1508">
        <v>83.6340954666667</v>
      </c>
      <c r="D1508">
        <v>-130.795059333333</v>
      </c>
    </row>
    <row r="1509" spans="1:4">
      <c r="A1509" s="1">
        <f t="shared" si="23"/>
        <v>43396.7083333333</v>
      </c>
      <c r="B1509">
        <v>295.708333333333</v>
      </c>
      <c r="C1509">
        <v>83.6342714</v>
      </c>
      <c r="D1509">
        <v>-130.7908398</v>
      </c>
    </row>
    <row r="1510" spans="1:4">
      <c r="A1510" s="1">
        <f t="shared" si="23"/>
        <v>43396.75</v>
      </c>
      <c r="B1510">
        <v>295.75</v>
      </c>
      <c r="C1510">
        <v>83.6344258</v>
      </c>
      <c r="D1510">
        <v>-130.784695399999</v>
      </c>
    </row>
    <row r="1511" spans="1:4">
      <c r="A1511" s="1">
        <f t="shared" si="23"/>
        <v>43396.7916666667</v>
      </c>
      <c r="B1511">
        <v>295.791666666667</v>
      </c>
      <c r="C1511">
        <v>83.6345582666667</v>
      </c>
      <c r="D1511">
        <v>-130.7777306</v>
      </c>
    </row>
    <row r="1512" spans="1:4">
      <c r="A1512" s="1">
        <f t="shared" si="23"/>
        <v>43396.8333333333</v>
      </c>
      <c r="B1512">
        <v>295.833333333333</v>
      </c>
      <c r="C1512">
        <v>83.6346892666667</v>
      </c>
      <c r="D1512">
        <v>-130.769324066666</v>
      </c>
    </row>
    <row r="1513" spans="1:4">
      <c r="A1513" s="1">
        <f t="shared" si="23"/>
        <v>43396.875</v>
      </c>
      <c r="B1513">
        <v>295.875</v>
      </c>
      <c r="C1513">
        <v>83.6348258666667</v>
      </c>
      <c r="D1513">
        <v>-130.759401266665</v>
      </c>
    </row>
    <row r="1514" spans="1:4">
      <c r="A1514" s="1">
        <f t="shared" si="23"/>
        <v>43396.9166666667</v>
      </c>
      <c r="B1514">
        <v>295.916666666667</v>
      </c>
      <c r="C1514">
        <v>83.6349806</v>
      </c>
      <c r="D1514">
        <v>-130.748816333333</v>
      </c>
    </row>
    <row r="1515" spans="1:4">
      <c r="A1515" s="1">
        <f t="shared" si="23"/>
        <v>43396.9583333333</v>
      </c>
      <c r="B1515">
        <v>295.958333333333</v>
      </c>
      <c r="C1515">
        <v>83.6491142000011</v>
      </c>
      <c r="D1515">
        <v>-130.736207999999</v>
      </c>
    </row>
    <row r="1516" spans="1:4">
      <c r="A1516" s="1">
        <f t="shared" si="23"/>
        <v>43397</v>
      </c>
      <c r="B1516">
        <v>296</v>
      </c>
      <c r="C1516">
        <v>83.6502294</v>
      </c>
      <c r="D1516">
        <v>-130.723487866665</v>
      </c>
    </row>
    <row r="1517" spans="1:4">
      <c r="A1517" s="1">
        <f t="shared" si="23"/>
        <v>43397.0416666667</v>
      </c>
      <c r="B1517">
        <v>296.041666666667</v>
      </c>
      <c r="C1517">
        <v>83.6503284666667</v>
      </c>
      <c r="D1517">
        <v>-130.7103172</v>
      </c>
    </row>
    <row r="1518" spans="1:4">
      <c r="A1518" s="1">
        <f t="shared" si="23"/>
        <v>43397.0833333333</v>
      </c>
      <c r="B1518">
        <v>296.083333333333</v>
      </c>
      <c r="C1518">
        <v>83.6504199333333</v>
      </c>
      <c r="D1518">
        <v>-130.699188999999</v>
      </c>
    </row>
    <row r="1519" spans="1:4">
      <c r="A1519" s="1">
        <f t="shared" si="23"/>
        <v>43397.125</v>
      </c>
      <c r="B1519">
        <v>296.125</v>
      </c>
      <c r="C1519">
        <v>83.6505025333333</v>
      </c>
      <c r="D1519">
        <v>-130.689034999999</v>
      </c>
    </row>
    <row r="1520" spans="1:4">
      <c r="A1520" s="1">
        <f t="shared" si="23"/>
        <v>43397.1666666667</v>
      </c>
      <c r="B1520">
        <v>296.166666666667</v>
      </c>
      <c r="C1520">
        <v>83.6505770666667</v>
      </c>
      <c r="D1520">
        <v>-130.679854666666</v>
      </c>
    </row>
    <row r="1521" spans="1:4">
      <c r="A1521" s="1">
        <f t="shared" si="23"/>
        <v>43397.2083333333</v>
      </c>
      <c r="B1521">
        <v>296.208333333333</v>
      </c>
      <c r="C1521">
        <v>83.6506688</v>
      </c>
      <c r="D1521">
        <v>-130.671211933333</v>
      </c>
    </row>
    <row r="1522" spans="1:4">
      <c r="A1522" s="1">
        <f t="shared" si="23"/>
        <v>43397.25</v>
      </c>
      <c r="B1522">
        <v>296.25</v>
      </c>
      <c r="C1522">
        <v>83.6507823333333</v>
      </c>
      <c r="D1522">
        <v>-130.663149866666</v>
      </c>
    </row>
    <row r="1523" spans="1:4">
      <c r="A1523" s="1">
        <f t="shared" si="23"/>
        <v>43397.2916666667</v>
      </c>
      <c r="B1523">
        <v>296.291666666667</v>
      </c>
      <c r="C1523">
        <v>83.650916</v>
      </c>
      <c r="D1523">
        <v>-130.6554778</v>
      </c>
    </row>
    <row r="1524" spans="1:4">
      <c r="A1524" s="1">
        <f t="shared" si="23"/>
        <v>43397.3333333333</v>
      </c>
      <c r="B1524">
        <v>296.333333333333</v>
      </c>
      <c r="C1524">
        <v>83.6510687333333</v>
      </c>
      <c r="D1524">
        <v>-130.647531199999</v>
      </c>
    </row>
    <row r="1525" spans="1:4">
      <c r="A1525" s="1">
        <f t="shared" si="23"/>
        <v>43397.375</v>
      </c>
      <c r="B1525">
        <v>296.375</v>
      </c>
      <c r="C1525">
        <v>83.6512339333334</v>
      </c>
      <c r="D1525">
        <v>-130.639250533332</v>
      </c>
    </row>
    <row r="1526" spans="1:4">
      <c r="A1526" s="1">
        <f t="shared" si="23"/>
        <v>43397.4166666667</v>
      </c>
      <c r="B1526">
        <v>296.416666666667</v>
      </c>
      <c r="C1526">
        <v>83.6514027333333</v>
      </c>
      <c r="D1526">
        <v>-130.630553666666</v>
      </c>
    </row>
    <row r="1527" spans="1:4">
      <c r="A1527" s="1">
        <f t="shared" si="23"/>
        <v>43397.4583333333</v>
      </c>
      <c r="B1527">
        <v>296.458333333333</v>
      </c>
      <c r="C1527">
        <v>83.6515670666667</v>
      </c>
      <c r="D1527">
        <v>-130.621168799999</v>
      </c>
    </row>
    <row r="1528" spans="1:4">
      <c r="A1528" s="1">
        <f t="shared" si="23"/>
        <v>43397.5</v>
      </c>
      <c r="B1528">
        <v>296.5</v>
      </c>
      <c r="C1528">
        <v>83.6657189333353</v>
      </c>
      <c r="D1528">
        <v>-130.611878666665</v>
      </c>
    </row>
    <row r="1529" spans="1:4">
      <c r="A1529" s="1">
        <f t="shared" si="23"/>
        <v>43397.5416666667</v>
      </c>
      <c r="B1529">
        <v>296.541666666667</v>
      </c>
      <c r="C1529">
        <v>83.6668615333333</v>
      </c>
      <c r="D1529">
        <v>-130.603112</v>
      </c>
    </row>
    <row r="1530" spans="1:4">
      <c r="A1530" s="1">
        <f t="shared" si="23"/>
        <v>43397.5833333333</v>
      </c>
      <c r="B1530">
        <v>296.583333333333</v>
      </c>
      <c r="C1530">
        <v>83.6669904666667</v>
      </c>
      <c r="D1530">
        <v>-130.595364799999</v>
      </c>
    </row>
    <row r="1531" spans="1:4">
      <c r="A1531" s="1">
        <f t="shared" si="23"/>
        <v>43397.625</v>
      </c>
      <c r="B1531">
        <v>296.625</v>
      </c>
      <c r="C1531">
        <v>83.6671119333333</v>
      </c>
      <c r="D1531">
        <v>-130.589208199999</v>
      </c>
    </row>
    <row r="1532" spans="1:4">
      <c r="A1532" s="1">
        <f t="shared" si="23"/>
        <v>43397.6666666667</v>
      </c>
      <c r="B1532">
        <v>296.666666666667</v>
      </c>
      <c r="C1532">
        <v>83.6672413333334</v>
      </c>
      <c r="D1532">
        <v>-130.5847996</v>
      </c>
    </row>
    <row r="1533" spans="1:4">
      <c r="A1533" s="1">
        <f t="shared" si="23"/>
        <v>43397.7083333333</v>
      </c>
      <c r="B1533">
        <v>296.708333333333</v>
      </c>
      <c r="C1533">
        <v>83.6673713333333</v>
      </c>
      <c r="D1533">
        <v>-130.5805081</v>
      </c>
    </row>
    <row r="1534" spans="1:4">
      <c r="A1534" s="1">
        <f t="shared" si="23"/>
        <v>43397.75</v>
      </c>
      <c r="B1534">
        <v>296.75</v>
      </c>
      <c r="C1534">
        <v>83.6675274666667</v>
      </c>
      <c r="D1534">
        <v>-130.5775788</v>
      </c>
    </row>
    <row r="1535" spans="1:4">
      <c r="A1535" s="1">
        <f t="shared" si="23"/>
        <v>43397.7916666667</v>
      </c>
      <c r="B1535">
        <v>296.791666666667</v>
      </c>
      <c r="C1535">
        <v>83.6676976</v>
      </c>
      <c r="D1535">
        <v>-130.574680533333</v>
      </c>
    </row>
    <row r="1536" spans="1:4">
      <c r="A1536" s="1">
        <f t="shared" si="23"/>
        <v>43397.8333333333</v>
      </c>
      <c r="B1536">
        <v>296.833333333333</v>
      </c>
      <c r="C1536">
        <v>83.6678882</v>
      </c>
      <c r="D1536">
        <v>-130.571640333333</v>
      </c>
    </row>
    <row r="1537" spans="1:4">
      <c r="A1537" s="1">
        <f t="shared" si="23"/>
        <v>43397.875</v>
      </c>
      <c r="B1537">
        <v>296.875</v>
      </c>
      <c r="C1537">
        <v>83.6680914</v>
      </c>
      <c r="D1537">
        <v>-130.568577266666</v>
      </c>
    </row>
    <row r="1538" spans="1:4">
      <c r="A1538" s="1">
        <f t="shared" ref="A1538:A1601" si="24">B1538+43101</f>
        <v>43397.9166666667</v>
      </c>
      <c r="B1538">
        <v>296.916666666667</v>
      </c>
      <c r="C1538">
        <v>83.6682991333333</v>
      </c>
      <c r="D1538">
        <v>-130.5653714</v>
      </c>
    </row>
    <row r="1539" spans="1:4">
      <c r="A1539" s="1">
        <f t="shared" si="24"/>
        <v>43397.9583333333</v>
      </c>
      <c r="B1539">
        <v>296.958333333333</v>
      </c>
      <c r="C1539">
        <v>83.6825006000011</v>
      </c>
      <c r="D1539">
        <v>-130.562049</v>
      </c>
    </row>
    <row r="1540" spans="1:4">
      <c r="A1540" s="1">
        <f t="shared" si="24"/>
        <v>43398</v>
      </c>
      <c r="B1540">
        <v>297</v>
      </c>
      <c r="C1540">
        <v>83.6836950666667</v>
      </c>
      <c r="D1540">
        <v>-130.558927133333</v>
      </c>
    </row>
    <row r="1541" spans="1:4">
      <c r="A1541" s="1">
        <f t="shared" si="24"/>
        <v>43398.0416666667</v>
      </c>
      <c r="B1541">
        <v>297.041666666667</v>
      </c>
      <c r="C1541">
        <v>83.6838825333333</v>
      </c>
      <c r="D1541">
        <v>-130.556256</v>
      </c>
    </row>
    <row r="1542" spans="1:4">
      <c r="A1542" s="1">
        <f t="shared" si="24"/>
        <v>43398.0833333333</v>
      </c>
      <c r="B1542">
        <v>297.083333333333</v>
      </c>
      <c r="C1542">
        <v>83.6840602</v>
      </c>
      <c r="D1542">
        <v>-130.554757466667</v>
      </c>
    </row>
    <row r="1543" spans="1:4">
      <c r="A1543" s="1">
        <f t="shared" si="24"/>
        <v>43398.125</v>
      </c>
      <c r="B1543">
        <v>297.125</v>
      </c>
      <c r="C1543">
        <v>83.6842250666667</v>
      </c>
      <c r="D1543">
        <v>-130.554764733333</v>
      </c>
    </row>
    <row r="1544" spans="1:4">
      <c r="A1544" s="1">
        <f t="shared" si="24"/>
        <v>43398.1666666667</v>
      </c>
      <c r="B1544">
        <v>297.166666666667</v>
      </c>
      <c r="C1544">
        <v>83.6843834666667</v>
      </c>
      <c r="D1544">
        <v>-130.555790266667</v>
      </c>
    </row>
    <row r="1545" spans="1:4">
      <c r="A1545" s="1">
        <f t="shared" si="24"/>
        <v>43398.2083333333</v>
      </c>
      <c r="B1545">
        <v>297.208333333333</v>
      </c>
      <c r="C1545">
        <v>83.6845442666667</v>
      </c>
      <c r="D1545">
        <v>-130.557465533333</v>
      </c>
    </row>
    <row r="1546" spans="1:4">
      <c r="A1546" s="1">
        <f t="shared" si="24"/>
        <v>43398.25</v>
      </c>
      <c r="B1546">
        <v>297.25</v>
      </c>
      <c r="C1546">
        <v>83.6847360666667</v>
      </c>
      <c r="D1546">
        <v>-130.559869466667</v>
      </c>
    </row>
    <row r="1547" spans="1:4">
      <c r="A1547" s="1">
        <f t="shared" si="24"/>
        <v>43398.2916666667</v>
      </c>
      <c r="B1547">
        <v>297.291666666667</v>
      </c>
      <c r="C1547">
        <v>83.6849412666667</v>
      </c>
      <c r="D1547">
        <v>-130.563032733333</v>
      </c>
    </row>
    <row r="1548" spans="1:4">
      <c r="A1548" s="1">
        <f t="shared" si="24"/>
        <v>43398.3333333333</v>
      </c>
      <c r="B1548">
        <v>297.333333333333</v>
      </c>
      <c r="C1548">
        <v>83.6991510000011</v>
      </c>
      <c r="D1548">
        <v>-130.566215933334</v>
      </c>
    </row>
    <row r="1549" spans="1:4">
      <c r="A1549" s="1">
        <f t="shared" si="24"/>
        <v>43398.375</v>
      </c>
      <c r="B1549">
        <v>297.375</v>
      </c>
      <c r="C1549">
        <v>83.7003918</v>
      </c>
      <c r="D1549">
        <v>-130.569486533334</v>
      </c>
    </row>
    <row r="1550" spans="1:4">
      <c r="A1550" s="1">
        <f t="shared" si="24"/>
        <v>43398.4166666667</v>
      </c>
      <c r="B1550">
        <v>297.416666666667</v>
      </c>
      <c r="C1550">
        <v>83.7006665333333</v>
      </c>
      <c r="D1550">
        <v>-130.572637533333</v>
      </c>
    </row>
    <row r="1551" spans="1:4">
      <c r="A1551" s="1">
        <f t="shared" si="24"/>
        <v>43398.4583333333</v>
      </c>
      <c r="B1551">
        <v>297.458333333333</v>
      </c>
      <c r="C1551">
        <v>83.7009547333333</v>
      </c>
      <c r="D1551">
        <v>-130.575785133334</v>
      </c>
    </row>
    <row r="1552" spans="1:4">
      <c r="A1552" s="1">
        <f t="shared" si="24"/>
        <v>43398.5</v>
      </c>
      <c r="B1552">
        <v>297.5</v>
      </c>
      <c r="C1552">
        <v>83.7012428</v>
      </c>
      <c r="D1552">
        <v>-130.579000333334</v>
      </c>
    </row>
    <row r="1553" spans="1:4">
      <c r="A1553" s="1">
        <f t="shared" si="24"/>
        <v>43398.5416666667</v>
      </c>
      <c r="B1553">
        <v>297.541666666667</v>
      </c>
      <c r="C1553">
        <v>83.7015065333333</v>
      </c>
      <c r="D1553">
        <v>-130.583010866667</v>
      </c>
    </row>
    <row r="1554" spans="1:4">
      <c r="A1554" s="1">
        <f t="shared" si="24"/>
        <v>43398.5833333333</v>
      </c>
      <c r="B1554">
        <v>297.583333333333</v>
      </c>
      <c r="C1554">
        <v>83.7158021333344</v>
      </c>
      <c r="D1554">
        <v>-130.588362133334</v>
      </c>
    </row>
    <row r="1555" spans="1:4">
      <c r="A1555" s="1">
        <f t="shared" si="24"/>
        <v>43398.625</v>
      </c>
      <c r="B1555">
        <v>297.625</v>
      </c>
      <c r="C1555">
        <v>83.7170954666667</v>
      </c>
      <c r="D1555">
        <v>-130.595132333334</v>
      </c>
    </row>
    <row r="1556" spans="1:4">
      <c r="A1556" s="1">
        <f t="shared" si="24"/>
        <v>43398.6666666667</v>
      </c>
      <c r="B1556">
        <v>297.666666666667</v>
      </c>
      <c r="C1556">
        <v>83.7173875333333</v>
      </c>
      <c r="D1556">
        <v>-130.602860666667</v>
      </c>
    </row>
    <row r="1557" spans="1:4">
      <c r="A1557" s="1">
        <f t="shared" si="24"/>
        <v>43398.7083333333</v>
      </c>
      <c r="B1557">
        <v>297.708333333333</v>
      </c>
      <c r="C1557">
        <v>83.7176842</v>
      </c>
      <c r="D1557">
        <v>-130.611406666667</v>
      </c>
    </row>
    <row r="1558" spans="1:4">
      <c r="A1558" s="1">
        <f t="shared" si="24"/>
        <v>43398.75</v>
      </c>
      <c r="B1558">
        <v>297.75</v>
      </c>
      <c r="C1558">
        <v>83.7179849333334</v>
      </c>
      <c r="D1558">
        <v>-130.619824666668</v>
      </c>
    </row>
    <row r="1559" spans="1:4">
      <c r="A1559" s="1">
        <f t="shared" si="24"/>
        <v>43398.7916666667</v>
      </c>
      <c r="B1559">
        <v>297.791666666667</v>
      </c>
      <c r="C1559">
        <v>83.7182952666667</v>
      </c>
      <c r="D1559">
        <v>-130.628878333334</v>
      </c>
    </row>
    <row r="1560" spans="1:4">
      <c r="A1560" s="1">
        <f t="shared" si="24"/>
        <v>43398.8333333333</v>
      </c>
      <c r="B1560">
        <v>297.833333333333</v>
      </c>
      <c r="C1560">
        <v>83.7326305333344</v>
      </c>
      <c r="D1560">
        <v>-130.638300333334</v>
      </c>
    </row>
    <row r="1561" spans="1:4">
      <c r="A1561" s="1">
        <f t="shared" si="24"/>
        <v>43398.875</v>
      </c>
      <c r="B1561">
        <v>297.875</v>
      </c>
      <c r="C1561">
        <v>83.7339936666667</v>
      </c>
      <c r="D1561">
        <v>-130.647322533334</v>
      </c>
    </row>
    <row r="1562" spans="1:4">
      <c r="A1562" s="1">
        <f t="shared" si="24"/>
        <v>43398.9166666667</v>
      </c>
      <c r="B1562">
        <v>297.916666666667</v>
      </c>
      <c r="C1562">
        <v>83.7343773333334</v>
      </c>
      <c r="D1562">
        <v>-130.656634666667</v>
      </c>
    </row>
    <row r="1563" spans="1:4">
      <c r="A1563" s="1">
        <f t="shared" si="24"/>
        <v>43398.9583333333</v>
      </c>
      <c r="B1563">
        <v>297.958333333333</v>
      </c>
      <c r="C1563">
        <v>83.7347903333334</v>
      </c>
      <c r="D1563">
        <v>-130.665655133334</v>
      </c>
    </row>
    <row r="1564" spans="1:4">
      <c r="A1564" s="1">
        <f t="shared" si="24"/>
        <v>43399</v>
      </c>
      <c r="B1564">
        <v>298</v>
      </c>
      <c r="C1564">
        <v>83.7491950666686</v>
      </c>
      <c r="D1564">
        <v>-130.673959666668</v>
      </c>
    </row>
    <row r="1565" spans="1:4">
      <c r="A1565" s="1">
        <f t="shared" si="24"/>
        <v>43399.0416666667</v>
      </c>
      <c r="B1565">
        <v>298.041666666667</v>
      </c>
      <c r="C1565">
        <v>83.7505729333333</v>
      </c>
      <c r="D1565">
        <v>-130.680671866667</v>
      </c>
    </row>
    <row r="1566" spans="1:4">
      <c r="A1566" s="1">
        <f t="shared" si="24"/>
        <v>43399.0833333333</v>
      </c>
      <c r="B1566">
        <v>298.083333333333</v>
      </c>
      <c r="C1566">
        <v>83.7509489333334</v>
      </c>
      <c r="D1566">
        <v>-130.687048</v>
      </c>
    </row>
    <row r="1567" spans="1:4">
      <c r="A1567" s="1">
        <f t="shared" si="24"/>
        <v>43399.125</v>
      </c>
      <c r="B1567">
        <v>298.125</v>
      </c>
      <c r="C1567">
        <v>83.7513128000001</v>
      </c>
      <c r="D1567">
        <v>-130.694070666668</v>
      </c>
    </row>
    <row r="1568" spans="1:4">
      <c r="A1568" s="1">
        <f t="shared" si="24"/>
        <v>43399.1666666667</v>
      </c>
      <c r="B1568">
        <v>298.166666666667</v>
      </c>
      <c r="C1568">
        <v>83.7656674000004</v>
      </c>
      <c r="D1568">
        <v>-130.701892933334</v>
      </c>
    </row>
    <row r="1569" spans="1:4">
      <c r="A1569" s="1">
        <f t="shared" si="24"/>
        <v>43399.2083333333</v>
      </c>
      <c r="B1569">
        <v>298.208333333333</v>
      </c>
      <c r="C1569">
        <v>83.7670316666667</v>
      </c>
      <c r="D1569">
        <v>-130.710173066667</v>
      </c>
    </row>
    <row r="1570" spans="1:4">
      <c r="A1570" s="1">
        <f t="shared" si="24"/>
        <v>43399.25</v>
      </c>
      <c r="B1570">
        <v>298.25</v>
      </c>
      <c r="C1570">
        <v>83.7673882666667</v>
      </c>
      <c r="D1570">
        <v>-130.718915133334</v>
      </c>
    </row>
    <row r="1571" spans="1:4">
      <c r="A1571" s="1">
        <f t="shared" si="24"/>
        <v>43399.2916666667</v>
      </c>
      <c r="B1571">
        <v>298.291666666667</v>
      </c>
      <c r="C1571">
        <v>83.7677545333333</v>
      </c>
      <c r="D1571">
        <v>-130.7276592</v>
      </c>
    </row>
    <row r="1572" spans="1:4">
      <c r="A1572" s="1">
        <f t="shared" si="24"/>
        <v>43399.3333333333</v>
      </c>
      <c r="B1572">
        <v>298.333333333333</v>
      </c>
      <c r="C1572">
        <v>83.7681318</v>
      </c>
      <c r="D1572">
        <v>-130.736334933334</v>
      </c>
    </row>
    <row r="1573" spans="1:4">
      <c r="A1573" s="1">
        <f t="shared" si="24"/>
        <v>43399.375</v>
      </c>
      <c r="B1573">
        <v>298.375</v>
      </c>
      <c r="C1573">
        <v>83.7825331333353</v>
      </c>
      <c r="D1573">
        <v>-130.744845400001</v>
      </c>
    </row>
    <row r="1574" spans="1:4">
      <c r="A1574" s="1">
        <f t="shared" si="24"/>
        <v>43399.4166666667</v>
      </c>
      <c r="B1574">
        <v>298.416666666667</v>
      </c>
      <c r="C1574">
        <v>83.7839688</v>
      </c>
      <c r="D1574">
        <v>-130.7543328</v>
      </c>
    </row>
    <row r="1575" spans="1:4">
      <c r="A1575" s="1">
        <f t="shared" si="24"/>
        <v>43399.4583333333</v>
      </c>
      <c r="B1575">
        <v>298.458333333333</v>
      </c>
      <c r="C1575">
        <v>83.7844348</v>
      </c>
      <c r="D1575">
        <v>-130.765117200001</v>
      </c>
    </row>
    <row r="1576" spans="1:4">
      <c r="A1576" s="1">
        <f t="shared" si="24"/>
        <v>43399.5</v>
      </c>
      <c r="B1576">
        <v>298.5</v>
      </c>
      <c r="C1576">
        <v>83.7849280000001</v>
      </c>
      <c r="D1576">
        <v>-130.777984666668</v>
      </c>
    </row>
    <row r="1577" spans="1:4">
      <c r="A1577" s="1">
        <f t="shared" si="24"/>
        <v>43399.5416666667</v>
      </c>
      <c r="B1577">
        <v>298.541666666667</v>
      </c>
      <c r="C1577">
        <v>83.7994286000004</v>
      </c>
      <c r="D1577">
        <v>-130.791560266667</v>
      </c>
    </row>
    <row r="1578" spans="1:4">
      <c r="A1578" s="1">
        <f t="shared" si="24"/>
        <v>43399.5833333333</v>
      </c>
      <c r="B1578">
        <v>298.583333333333</v>
      </c>
      <c r="C1578">
        <v>83.8009128</v>
      </c>
      <c r="D1578">
        <v>-130.804858000001</v>
      </c>
    </row>
    <row r="1579" spans="1:4">
      <c r="A1579" s="1">
        <f t="shared" si="24"/>
        <v>43399.625</v>
      </c>
      <c r="B1579">
        <v>298.625</v>
      </c>
      <c r="C1579">
        <v>83.8013715333334</v>
      </c>
      <c r="D1579">
        <v>-130.817871666668</v>
      </c>
    </row>
    <row r="1580" spans="1:4">
      <c r="A1580" s="1">
        <f t="shared" si="24"/>
        <v>43399.6666666667</v>
      </c>
      <c r="B1580">
        <v>298.666666666667</v>
      </c>
      <c r="C1580">
        <v>83.8158033333337</v>
      </c>
      <c r="D1580">
        <v>-130.830385066667</v>
      </c>
    </row>
    <row r="1581" spans="1:4">
      <c r="A1581" s="1">
        <f t="shared" si="24"/>
        <v>43399.7083333333</v>
      </c>
      <c r="B1581">
        <v>298.708333333333</v>
      </c>
      <c r="C1581">
        <v>83.817196</v>
      </c>
      <c r="D1581">
        <v>-130.842315266667</v>
      </c>
    </row>
    <row r="1582" spans="1:4">
      <c r="A1582" s="1">
        <f t="shared" si="24"/>
        <v>43399.75</v>
      </c>
      <c r="B1582">
        <v>298.75</v>
      </c>
      <c r="C1582">
        <v>83.817558</v>
      </c>
      <c r="D1582">
        <v>-130.854185733335</v>
      </c>
    </row>
    <row r="1583" spans="1:4">
      <c r="A1583" s="1">
        <f t="shared" si="24"/>
        <v>43399.7916666667</v>
      </c>
      <c r="B1583">
        <v>298.791666666667</v>
      </c>
      <c r="C1583">
        <v>83.8179058666667</v>
      </c>
      <c r="D1583">
        <v>-130.866763133334</v>
      </c>
    </row>
    <row r="1584" spans="1:4">
      <c r="A1584" s="1">
        <f t="shared" si="24"/>
        <v>43399.8333333333</v>
      </c>
      <c r="B1584">
        <v>298.833333333333</v>
      </c>
      <c r="C1584">
        <v>83.8182519333334</v>
      </c>
      <c r="D1584">
        <v>-130.880030466668</v>
      </c>
    </row>
    <row r="1585" spans="1:4">
      <c r="A1585" s="1">
        <f t="shared" si="24"/>
        <v>43399.875</v>
      </c>
      <c r="B1585">
        <v>298.875</v>
      </c>
      <c r="C1585">
        <v>83.8326007333353</v>
      </c>
      <c r="D1585">
        <v>-130.894305733335</v>
      </c>
    </row>
    <row r="1586" spans="1:4">
      <c r="A1586" s="1">
        <f t="shared" si="24"/>
        <v>43399.9166666667</v>
      </c>
      <c r="B1586">
        <v>298.916666666667</v>
      </c>
      <c r="C1586">
        <v>83.8339572</v>
      </c>
      <c r="D1586">
        <v>-130.909924666667</v>
      </c>
    </row>
    <row r="1587" spans="1:4">
      <c r="A1587" s="1">
        <f t="shared" si="24"/>
        <v>43399.9583333333</v>
      </c>
      <c r="B1587">
        <v>298.958333333333</v>
      </c>
      <c r="C1587">
        <v>83.8343235333334</v>
      </c>
      <c r="D1587">
        <v>-130.926988933335</v>
      </c>
    </row>
    <row r="1588" spans="1:4">
      <c r="A1588" s="1">
        <f t="shared" si="24"/>
        <v>43400</v>
      </c>
      <c r="B1588">
        <v>299</v>
      </c>
      <c r="C1588">
        <v>83.8346952</v>
      </c>
      <c r="D1588">
        <v>-130.945674066669</v>
      </c>
    </row>
    <row r="1589" spans="1:4">
      <c r="A1589" s="1">
        <f t="shared" si="24"/>
        <v>43400.0416666667</v>
      </c>
      <c r="B1589">
        <v>299.041666666667</v>
      </c>
      <c r="C1589">
        <v>83.8420714000008</v>
      </c>
      <c r="D1589">
        <v>-130.966405666669</v>
      </c>
    </row>
    <row r="1590" spans="1:4">
      <c r="A1590" s="1">
        <f t="shared" si="24"/>
        <v>43400.0833333333</v>
      </c>
      <c r="B1590">
        <v>299.083333333333</v>
      </c>
      <c r="C1590">
        <v>83.8499479000006</v>
      </c>
      <c r="D1590">
        <v>-130.987275666668</v>
      </c>
    </row>
    <row r="1591" spans="1:4">
      <c r="A1591" s="1">
        <f t="shared" si="24"/>
        <v>43400.125</v>
      </c>
      <c r="B1591">
        <v>299.125</v>
      </c>
      <c r="C1591">
        <v>83.8508342000001</v>
      </c>
      <c r="D1591">
        <v>-131.009173266669</v>
      </c>
    </row>
    <row r="1592" spans="1:4">
      <c r="A1592" s="1">
        <f t="shared" si="24"/>
        <v>43400.1666666667</v>
      </c>
      <c r="B1592">
        <v>299.166666666667</v>
      </c>
      <c r="C1592">
        <v>83.8512258666667</v>
      </c>
      <c r="D1592">
        <v>-131.031625866667</v>
      </c>
    </row>
    <row r="1593" spans="1:4">
      <c r="A1593" s="1">
        <f t="shared" si="24"/>
        <v>43400.2083333333</v>
      </c>
      <c r="B1593">
        <v>299.208333333333</v>
      </c>
      <c r="C1593">
        <v>83.8656412000011</v>
      </c>
      <c r="D1593">
        <v>-131.054854866668</v>
      </c>
    </row>
    <row r="1594" spans="1:4">
      <c r="A1594" s="1">
        <f t="shared" si="24"/>
        <v>43400.25</v>
      </c>
      <c r="B1594">
        <v>299.25</v>
      </c>
      <c r="C1594">
        <v>83.8670927333334</v>
      </c>
      <c r="D1594">
        <v>-131.077437800003</v>
      </c>
    </row>
    <row r="1595" spans="1:4">
      <c r="A1595" s="1">
        <f t="shared" si="24"/>
        <v>43400.2916666667</v>
      </c>
      <c r="B1595">
        <v>299.291666666667</v>
      </c>
      <c r="C1595">
        <v>83.8675486</v>
      </c>
      <c r="D1595">
        <v>-131.100558800001</v>
      </c>
    </row>
    <row r="1596" spans="1:4">
      <c r="A1596" s="1">
        <f t="shared" si="24"/>
        <v>43400.3333333333</v>
      </c>
      <c r="B1596">
        <v>299.333333333333</v>
      </c>
      <c r="C1596">
        <v>83.8680102</v>
      </c>
      <c r="D1596">
        <v>-131.123464200002</v>
      </c>
    </row>
    <row r="1597" spans="1:4">
      <c r="A1597" s="1">
        <f t="shared" si="24"/>
        <v>43400.375</v>
      </c>
      <c r="B1597">
        <v>299.375</v>
      </c>
      <c r="C1597">
        <v>83.882486200002</v>
      </c>
      <c r="D1597">
        <v>-131.146804800003</v>
      </c>
    </row>
    <row r="1598" spans="1:4">
      <c r="A1598" s="1">
        <f t="shared" si="24"/>
        <v>43400.4166666667</v>
      </c>
      <c r="B1598">
        <v>299.416666666667</v>
      </c>
      <c r="C1598">
        <v>83.8839893333333</v>
      </c>
      <c r="D1598">
        <v>-131.172550333334</v>
      </c>
    </row>
    <row r="1599" spans="1:4">
      <c r="A1599" s="1">
        <f t="shared" si="24"/>
        <v>43400.4583333333</v>
      </c>
      <c r="B1599">
        <v>299.458333333333</v>
      </c>
      <c r="C1599">
        <v>83.8845456666667</v>
      </c>
      <c r="D1599">
        <v>-131.198679066668</v>
      </c>
    </row>
    <row r="1600" spans="1:4">
      <c r="A1600" s="1">
        <f t="shared" si="24"/>
        <v>43400.5</v>
      </c>
      <c r="B1600">
        <v>299.5</v>
      </c>
      <c r="C1600">
        <v>83.8991355333353</v>
      </c>
      <c r="D1600">
        <v>-131.22450666667</v>
      </c>
    </row>
    <row r="1601" spans="1:4">
      <c r="A1601" s="1">
        <f t="shared" si="24"/>
        <v>43400.5416666667</v>
      </c>
      <c r="B1601">
        <v>299.541666666667</v>
      </c>
      <c r="C1601">
        <v>83.9007359333333</v>
      </c>
      <c r="D1601">
        <v>-131.249093666667</v>
      </c>
    </row>
    <row r="1602" spans="1:4">
      <c r="A1602" s="1">
        <f t="shared" ref="A1602:A1665" si="25">B1602+43101</f>
        <v>43400.5833333333</v>
      </c>
      <c r="B1602">
        <v>299.583333333333</v>
      </c>
      <c r="C1602">
        <v>83.9013416</v>
      </c>
      <c r="D1602">
        <v>-131.273967933335</v>
      </c>
    </row>
    <row r="1603" spans="1:4">
      <c r="A1603" s="1">
        <f t="shared" si="25"/>
        <v>43400.625</v>
      </c>
      <c r="B1603">
        <v>299.625</v>
      </c>
      <c r="C1603">
        <v>83.9159401333353</v>
      </c>
      <c r="D1603">
        <v>-131.30082706667</v>
      </c>
    </row>
    <row r="1604" spans="1:4">
      <c r="A1604" s="1">
        <f t="shared" si="25"/>
        <v>43400.6666666667</v>
      </c>
      <c r="B1604">
        <v>299.666666666667</v>
      </c>
      <c r="C1604">
        <v>83.9175269333333</v>
      </c>
      <c r="D1604">
        <v>-131.330235933334</v>
      </c>
    </row>
    <row r="1605" spans="1:4">
      <c r="A1605" s="1">
        <f t="shared" si="25"/>
        <v>43400.7083333333</v>
      </c>
      <c r="B1605">
        <v>299.708333333333</v>
      </c>
      <c r="C1605">
        <v>83.9181026666667</v>
      </c>
      <c r="D1605">
        <v>-131.362247333336</v>
      </c>
    </row>
    <row r="1606" spans="1:4">
      <c r="A1606" s="1">
        <f t="shared" si="25"/>
        <v>43400.75</v>
      </c>
      <c r="B1606">
        <v>299.75</v>
      </c>
      <c r="C1606">
        <v>83.932687000002</v>
      </c>
      <c r="D1606">
        <v>-131.395029666671</v>
      </c>
    </row>
    <row r="1607" spans="1:4">
      <c r="A1607" s="1">
        <f t="shared" si="25"/>
        <v>43400.7916666667</v>
      </c>
      <c r="B1607">
        <v>299.791666666667</v>
      </c>
      <c r="C1607">
        <v>83.9342785333334</v>
      </c>
      <c r="D1607">
        <v>-131.428433333334</v>
      </c>
    </row>
    <row r="1608" spans="1:4">
      <c r="A1608" s="1">
        <f t="shared" si="25"/>
        <v>43400.8333333333</v>
      </c>
      <c r="B1608">
        <v>299.833333333333</v>
      </c>
      <c r="C1608">
        <v>83.934878</v>
      </c>
      <c r="D1608">
        <v>-131.462317000002</v>
      </c>
    </row>
    <row r="1609" spans="1:4">
      <c r="A1609" s="1">
        <f t="shared" si="25"/>
        <v>43400.875</v>
      </c>
      <c r="B1609">
        <v>299.875</v>
      </c>
      <c r="C1609">
        <v>83.9494733333353</v>
      </c>
      <c r="D1609">
        <v>-131.495295866671</v>
      </c>
    </row>
    <row r="1610" spans="1:4">
      <c r="A1610" s="1">
        <f t="shared" si="25"/>
        <v>43400.9166666667</v>
      </c>
      <c r="B1610">
        <v>299.916666666667</v>
      </c>
      <c r="C1610">
        <v>83.9510608666667</v>
      </c>
      <c r="D1610">
        <v>-131.526610000001</v>
      </c>
    </row>
    <row r="1611" spans="1:4">
      <c r="A1611" s="1">
        <f t="shared" si="25"/>
        <v>43400.9583333333</v>
      </c>
      <c r="B1611">
        <v>299.958333333333</v>
      </c>
      <c r="C1611">
        <v>83.9656478666678</v>
      </c>
      <c r="D1611">
        <v>-131.555031466669</v>
      </c>
    </row>
    <row r="1612" spans="1:4">
      <c r="A1612" s="1">
        <f t="shared" si="25"/>
        <v>43401</v>
      </c>
      <c r="B1612">
        <v>300</v>
      </c>
      <c r="C1612">
        <v>83.9672236666668</v>
      </c>
      <c r="D1612">
        <v>-131.58044886667</v>
      </c>
    </row>
    <row r="1613" spans="1:4">
      <c r="A1613" s="1">
        <f t="shared" si="25"/>
        <v>43401.0416666667</v>
      </c>
      <c r="B1613">
        <v>300.041666666667</v>
      </c>
      <c r="C1613">
        <v>83.9677697333333</v>
      </c>
      <c r="D1613">
        <v>-131.603958800001</v>
      </c>
    </row>
    <row r="1614" spans="1:4">
      <c r="A1614" s="1">
        <f t="shared" si="25"/>
        <v>43401.0833333333</v>
      </c>
      <c r="B1614">
        <v>300.083333333333</v>
      </c>
      <c r="C1614">
        <v>83.9682801333334</v>
      </c>
      <c r="D1614">
        <v>-131.625180533335</v>
      </c>
    </row>
    <row r="1615" spans="1:4">
      <c r="A1615" s="1">
        <f t="shared" si="25"/>
        <v>43401.125</v>
      </c>
      <c r="B1615">
        <v>300.125</v>
      </c>
      <c r="C1615">
        <v>83.9757559333337</v>
      </c>
      <c r="D1615">
        <v>-131.646499066668</v>
      </c>
    </row>
    <row r="1616" spans="1:4">
      <c r="A1616" s="1">
        <f t="shared" si="25"/>
        <v>43401.1666666667</v>
      </c>
      <c r="B1616">
        <v>300.166666666667</v>
      </c>
      <c r="C1616">
        <v>83.9837294333335</v>
      </c>
      <c r="D1616">
        <v>-131.667835566667</v>
      </c>
    </row>
    <row r="1617" spans="1:4">
      <c r="A1617" s="1">
        <f t="shared" si="25"/>
        <v>43401.2083333333</v>
      </c>
      <c r="B1617">
        <v>300.208333333333</v>
      </c>
      <c r="C1617">
        <v>83.9846940666667</v>
      </c>
      <c r="D1617">
        <v>-131.691067200002</v>
      </c>
    </row>
    <row r="1618" spans="1:4">
      <c r="A1618" s="1">
        <f t="shared" si="25"/>
        <v>43401.25</v>
      </c>
      <c r="B1618">
        <v>300.25</v>
      </c>
      <c r="C1618">
        <v>83.9991580666687</v>
      </c>
      <c r="D1618">
        <v>-131.71461246667</v>
      </c>
    </row>
    <row r="1619" spans="1:4">
      <c r="A1619" s="1">
        <f t="shared" si="25"/>
        <v>43401.2916666667</v>
      </c>
      <c r="B1619">
        <v>300.291666666667</v>
      </c>
      <c r="C1619">
        <v>84.0006276666667</v>
      </c>
      <c r="D1619">
        <v>-131.738094866667</v>
      </c>
    </row>
    <row r="1620" spans="1:4">
      <c r="A1620" s="1">
        <f t="shared" si="25"/>
        <v>43401.3333333333</v>
      </c>
      <c r="B1620">
        <v>300.333333333333</v>
      </c>
      <c r="C1620">
        <v>84.0010883333334</v>
      </c>
      <c r="D1620">
        <v>-131.760406133335</v>
      </c>
    </row>
    <row r="1621" spans="1:4">
      <c r="A1621" s="1">
        <f t="shared" si="25"/>
        <v>43401.375</v>
      </c>
      <c r="B1621">
        <v>300.375</v>
      </c>
      <c r="C1621">
        <v>84.0015548666667</v>
      </c>
      <c r="D1621">
        <v>-131.782334533336</v>
      </c>
    </row>
    <row r="1622" spans="1:4">
      <c r="A1622" s="1">
        <f t="shared" si="25"/>
        <v>43401.4166666667</v>
      </c>
      <c r="B1622">
        <v>300.416666666667</v>
      </c>
      <c r="C1622">
        <v>84.0160125333337</v>
      </c>
      <c r="D1622">
        <v>-131.802878866667</v>
      </c>
    </row>
    <row r="1623" spans="1:4">
      <c r="A1623" s="1">
        <f t="shared" si="25"/>
        <v>43401.4583333333</v>
      </c>
      <c r="B1623">
        <v>300.458333333333</v>
      </c>
      <c r="C1623">
        <v>84.0174788666667</v>
      </c>
      <c r="D1623">
        <v>-131.823765466668</v>
      </c>
    </row>
    <row r="1624" spans="1:4">
      <c r="A1624" s="1">
        <f t="shared" si="25"/>
        <v>43401.5</v>
      </c>
      <c r="B1624">
        <v>300.5</v>
      </c>
      <c r="C1624">
        <v>84.0179458666667</v>
      </c>
      <c r="D1624">
        <v>-131.845450666669</v>
      </c>
    </row>
    <row r="1625" spans="1:4">
      <c r="A1625" s="1">
        <f t="shared" si="25"/>
        <v>43401.5416666667</v>
      </c>
      <c r="B1625">
        <v>300.541666666667</v>
      </c>
      <c r="C1625">
        <v>84.0324054000004</v>
      </c>
      <c r="D1625">
        <v>-131.866632533334</v>
      </c>
    </row>
    <row r="1626" spans="1:4">
      <c r="A1626" s="1">
        <f t="shared" si="25"/>
        <v>43401.5833333333</v>
      </c>
      <c r="B1626">
        <v>300.583333333333</v>
      </c>
      <c r="C1626">
        <v>84.0338448</v>
      </c>
      <c r="D1626">
        <v>-131.887176266668</v>
      </c>
    </row>
    <row r="1627" spans="1:4">
      <c r="A1627" s="1">
        <f t="shared" si="25"/>
        <v>43401.625</v>
      </c>
      <c r="B1627">
        <v>300.625</v>
      </c>
      <c r="C1627">
        <v>84.0342660000001</v>
      </c>
      <c r="D1627">
        <v>-131.907183533336</v>
      </c>
    </row>
    <row r="1628" spans="1:4">
      <c r="A1628" s="1">
        <f t="shared" si="25"/>
        <v>43401.6666666667</v>
      </c>
      <c r="B1628">
        <v>300.666666666667</v>
      </c>
      <c r="C1628">
        <v>84.0346645333333</v>
      </c>
      <c r="D1628">
        <v>-131.927477533334</v>
      </c>
    </row>
    <row r="1629" spans="1:4">
      <c r="A1629" s="1">
        <f t="shared" si="25"/>
        <v>43401.7083333333</v>
      </c>
      <c r="B1629">
        <v>300.708333333333</v>
      </c>
      <c r="C1629">
        <v>84.0490466000011</v>
      </c>
      <c r="D1629">
        <v>-131.948184666668</v>
      </c>
    </row>
    <row r="1630" spans="1:4">
      <c r="A1630" s="1">
        <f t="shared" si="25"/>
        <v>43401.75</v>
      </c>
      <c r="B1630">
        <v>300.75</v>
      </c>
      <c r="C1630">
        <v>84.0504192</v>
      </c>
      <c r="D1630">
        <v>-131.969465666669</v>
      </c>
    </row>
    <row r="1631" spans="1:4">
      <c r="A1631" s="1">
        <f t="shared" si="25"/>
        <v>43401.7916666667</v>
      </c>
      <c r="B1631">
        <v>300.791666666667</v>
      </c>
      <c r="C1631">
        <v>84.05078</v>
      </c>
      <c r="D1631">
        <v>-131.990788466667</v>
      </c>
    </row>
    <row r="1632" spans="1:4">
      <c r="A1632" s="1">
        <f t="shared" si="25"/>
        <v>43401.8333333333</v>
      </c>
      <c r="B1632">
        <v>300.833333333333</v>
      </c>
      <c r="C1632">
        <v>84.0511334666667</v>
      </c>
      <c r="D1632">
        <v>-132.011460000001</v>
      </c>
    </row>
    <row r="1633" spans="1:4">
      <c r="A1633" s="1">
        <f t="shared" si="25"/>
        <v>43401.875</v>
      </c>
      <c r="B1633">
        <v>300.875</v>
      </c>
      <c r="C1633">
        <v>84.0514724666667</v>
      </c>
      <c r="D1633">
        <v>-132.031923533336</v>
      </c>
    </row>
    <row r="1634" spans="1:4">
      <c r="A1634" s="1">
        <f t="shared" si="25"/>
        <v>43401.9166666667</v>
      </c>
      <c r="B1634">
        <v>300.916666666667</v>
      </c>
      <c r="C1634">
        <v>84.065796466667</v>
      </c>
      <c r="D1634">
        <v>-132.053384466667</v>
      </c>
    </row>
    <row r="1635" spans="1:4">
      <c r="A1635" s="1">
        <f t="shared" si="25"/>
        <v>43401.9583333333</v>
      </c>
      <c r="B1635">
        <v>300.958333333333</v>
      </c>
      <c r="C1635">
        <v>84.0671204</v>
      </c>
      <c r="D1635">
        <v>-132.075051866668</v>
      </c>
    </row>
    <row r="1636" spans="1:4">
      <c r="A1636" s="1">
        <f t="shared" si="25"/>
        <v>43402</v>
      </c>
      <c r="B1636">
        <v>301</v>
      </c>
      <c r="C1636">
        <v>84.0674416</v>
      </c>
      <c r="D1636">
        <v>-132.096386333336</v>
      </c>
    </row>
    <row r="1637" spans="1:4">
      <c r="A1637" s="1">
        <f t="shared" si="25"/>
        <v>43402.0416666667</v>
      </c>
      <c r="B1637">
        <v>301.041666666667</v>
      </c>
      <c r="C1637">
        <v>84.067743</v>
      </c>
      <c r="D1637">
        <v>-132.117141933334</v>
      </c>
    </row>
    <row r="1638" spans="1:4">
      <c r="A1638" s="1">
        <f t="shared" si="25"/>
        <v>43402.0833333333</v>
      </c>
      <c r="B1638">
        <v>301.083333333333</v>
      </c>
      <c r="C1638">
        <v>84.0680243333334</v>
      </c>
      <c r="D1638">
        <v>-132.137236333335</v>
      </c>
    </row>
    <row r="1639" spans="1:4">
      <c r="A1639" s="1">
        <f t="shared" si="25"/>
        <v>43402.125</v>
      </c>
      <c r="B1639">
        <v>301.125</v>
      </c>
      <c r="C1639">
        <v>84.0682763333334</v>
      </c>
      <c r="D1639">
        <v>-132.156907400003</v>
      </c>
    </row>
    <row r="1640" spans="1:4">
      <c r="A1640" s="1">
        <f t="shared" si="25"/>
        <v>43402.1666666667</v>
      </c>
      <c r="B1640">
        <v>301.166666666667</v>
      </c>
      <c r="C1640">
        <v>84.0824946000004</v>
      </c>
      <c r="D1640">
        <v>-132.177012466667</v>
      </c>
    </row>
    <row r="1641" spans="1:4">
      <c r="A1641" s="1">
        <f t="shared" si="25"/>
        <v>43402.2083333333</v>
      </c>
      <c r="B1641">
        <v>301.208333333333</v>
      </c>
      <c r="C1641">
        <v>84.083691</v>
      </c>
      <c r="D1641">
        <v>-132.198048333335</v>
      </c>
    </row>
    <row r="1642" spans="1:4">
      <c r="A1642" s="1">
        <f t="shared" si="25"/>
        <v>43402.25</v>
      </c>
      <c r="B1642">
        <v>301.25</v>
      </c>
      <c r="C1642">
        <v>84.0838738666667</v>
      </c>
      <c r="D1642">
        <v>-132.219591666669</v>
      </c>
    </row>
    <row r="1643" spans="1:4">
      <c r="A1643" s="1">
        <f t="shared" si="25"/>
        <v>43402.2916666667</v>
      </c>
      <c r="B1643">
        <v>301.291666666667</v>
      </c>
      <c r="C1643">
        <v>84.0840465333333</v>
      </c>
      <c r="D1643">
        <v>-132.243109866667</v>
      </c>
    </row>
    <row r="1644" spans="1:4">
      <c r="A1644" s="1">
        <f t="shared" si="25"/>
        <v>43402.3333333333</v>
      </c>
      <c r="B1644">
        <v>301.333333333333</v>
      </c>
      <c r="C1644">
        <v>84.0842064</v>
      </c>
      <c r="D1644">
        <v>-132.266901266668</v>
      </c>
    </row>
    <row r="1645" spans="1:4">
      <c r="A1645" s="1">
        <f t="shared" si="25"/>
        <v>43402.375</v>
      </c>
      <c r="B1645">
        <v>301.375</v>
      </c>
      <c r="C1645">
        <v>84.0843635333334</v>
      </c>
      <c r="D1645">
        <v>-132.291291200003</v>
      </c>
    </row>
    <row r="1646" spans="1:4">
      <c r="A1646" s="1">
        <f t="shared" si="25"/>
        <v>43402.4166666667</v>
      </c>
      <c r="B1646">
        <v>301.416666666667</v>
      </c>
      <c r="C1646">
        <v>84.0845317333333</v>
      </c>
      <c r="D1646">
        <v>-132.313585866667</v>
      </c>
    </row>
    <row r="1647" spans="1:4">
      <c r="A1647" s="1">
        <f t="shared" si="25"/>
        <v>43402.4583333333</v>
      </c>
      <c r="B1647">
        <v>301.458333333333</v>
      </c>
      <c r="C1647">
        <v>84.0847156666667</v>
      </c>
      <c r="D1647">
        <v>-132.333024000001</v>
      </c>
    </row>
    <row r="1648" spans="1:4">
      <c r="A1648" s="1">
        <f t="shared" si="25"/>
        <v>43402.5</v>
      </c>
      <c r="B1648">
        <v>301.5</v>
      </c>
      <c r="C1648">
        <v>84.0848941333334</v>
      </c>
      <c r="D1648">
        <v>-132.349721933335</v>
      </c>
    </row>
    <row r="1649" spans="1:4">
      <c r="A1649" s="1">
        <f t="shared" si="25"/>
        <v>43402.5416666667</v>
      </c>
      <c r="B1649">
        <v>301.541666666667</v>
      </c>
      <c r="C1649">
        <v>84.099059066667</v>
      </c>
      <c r="D1649">
        <v>-132.364978866667</v>
      </c>
    </row>
    <row r="1650" spans="1:4">
      <c r="A1650" s="1">
        <f t="shared" si="25"/>
        <v>43402.5833333333</v>
      </c>
      <c r="B1650">
        <v>301.583333333333</v>
      </c>
      <c r="C1650">
        <v>84.1002090666667</v>
      </c>
      <c r="D1650">
        <v>-132.379025866668</v>
      </c>
    </row>
    <row r="1651" spans="1:4">
      <c r="A1651" s="1">
        <f t="shared" si="25"/>
        <v>43402.625</v>
      </c>
      <c r="B1651">
        <v>301.625</v>
      </c>
      <c r="C1651">
        <v>84.1003384666667</v>
      </c>
      <c r="D1651">
        <v>-132.392053000002</v>
      </c>
    </row>
    <row r="1652" spans="1:4">
      <c r="A1652" s="1">
        <f t="shared" si="25"/>
        <v>43402.6666666667</v>
      </c>
      <c r="B1652">
        <v>301.666666666667</v>
      </c>
      <c r="C1652">
        <v>84.1004608666667</v>
      </c>
      <c r="D1652">
        <v>-132.4061778</v>
      </c>
    </row>
    <row r="1653" spans="1:4">
      <c r="A1653" s="1">
        <f t="shared" si="25"/>
        <v>43402.7083333333</v>
      </c>
      <c r="B1653">
        <v>301.708333333333</v>
      </c>
      <c r="C1653">
        <v>84.1005763333334</v>
      </c>
      <c r="D1653">
        <v>-132.421531000001</v>
      </c>
    </row>
    <row r="1654" spans="1:4">
      <c r="A1654" s="1">
        <f t="shared" si="25"/>
        <v>43402.75</v>
      </c>
      <c r="B1654">
        <v>301.75</v>
      </c>
      <c r="C1654">
        <v>84.1006932</v>
      </c>
      <c r="D1654">
        <v>-132.437440133335</v>
      </c>
    </row>
    <row r="1655" spans="1:4">
      <c r="A1655" s="1">
        <f t="shared" si="25"/>
        <v>43402.7916666667</v>
      </c>
      <c r="B1655">
        <v>301.791666666667</v>
      </c>
      <c r="C1655">
        <v>84.1008148666667</v>
      </c>
      <c r="D1655">
        <v>-132.453352333334</v>
      </c>
    </row>
    <row r="1656" spans="1:4">
      <c r="A1656" s="1">
        <f t="shared" si="25"/>
        <v>43402.8333333333</v>
      </c>
      <c r="B1656">
        <v>301.833333333333</v>
      </c>
      <c r="C1656">
        <v>84.1009424666667</v>
      </c>
      <c r="D1656">
        <v>-132.468363533334</v>
      </c>
    </row>
    <row r="1657" spans="1:4">
      <c r="A1657" s="1">
        <f t="shared" si="25"/>
        <v>43402.875</v>
      </c>
      <c r="B1657">
        <v>301.875</v>
      </c>
      <c r="C1657">
        <v>84.1010816666667</v>
      </c>
      <c r="D1657">
        <v>-132.481313200002</v>
      </c>
    </row>
    <row r="1658" spans="1:4">
      <c r="A1658" s="1">
        <f t="shared" si="25"/>
        <v>43402.9166666667</v>
      </c>
      <c r="B1658">
        <v>301.916666666667</v>
      </c>
      <c r="C1658">
        <v>84.1012300666667</v>
      </c>
      <c r="D1658">
        <v>-132.4915778</v>
      </c>
    </row>
    <row r="1659" spans="1:4">
      <c r="A1659" s="1">
        <f t="shared" si="25"/>
        <v>43402.9583333333</v>
      </c>
      <c r="B1659">
        <v>301.958333333333</v>
      </c>
      <c r="C1659">
        <v>84.1013828</v>
      </c>
      <c r="D1659">
        <v>-132.499194000001</v>
      </c>
    </row>
    <row r="1660" spans="1:4">
      <c r="A1660" s="1">
        <f t="shared" si="25"/>
        <v>43403</v>
      </c>
      <c r="B1660">
        <v>302</v>
      </c>
      <c r="C1660">
        <v>84.101533</v>
      </c>
      <c r="D1660">
        <v>-132.504375333334</v>
      </c>
    </row>
    <row r="1661" spans="1:4">
      <c r="A1661" s="1">
        <f t="shared" si="25"/>
        <v>43403.0416666667</v>
      </c>
      <c r="B1661">
        <v>302.041666666667</v>
      </c>
      <c r="C1661">
        <v>84.1156699333337</v>
      </c>
      <c r="D1661">
        <v>-132.507827333333</v>
      </c>
    </row>
    <row r="1662" spans="1:4">
      <c r="A1662" s="1">
        <f t="shared" si="25"/>
        <v>43403.0833333333</v>
      </c>
      <c r="B1662">
        <v>302.083333333333</v>
      </c>
      <c r="C1662">
        <v>84.1167994</v>
      </c>
      <c r="D1662">
        <v>-132.510408533334</v>
      </c>
    </row>
    <row r="1663" spans="1:4">
      <c r="A1663" s="1">
        <f t="shared" si="25"/>
        <v>43403.125</v>
      </c>
      <c r="B1663">
        <v>302.125</v>
      </c>
      <c r="C1663">
        <v>84.1169265333334</v>
      </c>
      <c r="D1663">
        <v>-132.512117933334</v>
      </c>
    </row>
    <row r="1664" spans="1:4">
      <c r="A1664" s="1">
        <f t="shared" si="25"/>
        <v>43403.1666666667</v>
      </c>
      <c r="B1664">
        <v>302.166666666667</v>
      </c>
      <c r="C1664">
        <v>84.1170488666667</v>
      </c>
      <c r="D1664">
        <v>-132.512990533333</v>
      </c>
    </row>
    <row r="1665" spans="1:4">
      <c r="A1665" s="1">
        <f t="shared" si="25"/>
        <v>43403.2083333333</v>
      </c>
      <c r="B1665">
        <v>302.208333333333</v>
      </c>
      <c r="C1665">
        <v>84.1171680666667</v>
      </c>
      <c r="D1665">
        <v>-132.5134342</v>
      </c>
    </row>
    <row r="1666" spans="1:4">
      <c r="A1666" s="1">
        <f t="shared" ref="A1666:A1729" si="26">B1666+43101</f>
        <v>43403.25</v>
      </c>
      <c r="B1666">
        <v>302.25</v>
      </c>
      <c r="C1666">
        <v>84.1172824</v>
      </c>
      <c r="D1666">
        <v>-132.5131988</v>
      </c>
    </row>
    <row r="1667" spans="1:4">
      <c r="A1667" s="1">
        <f t="shared" si="26"/>
        <v>43403.2916666667</v>
      </c>
      <c r="B1667">
        <v>302.291666666667</v>
      </c>
      <c r="C1667">
        <v>84.1173917333333</v>
      </c>
      <c r="D1667">
        <v>-132.511402</v>
      </c>
    </row>
    <row r="1668" spans="1:4">
      <c r="A1668" s="1">
        <f t="shared" si="26"/>
        <v>43403.3333333333</v>
      </c>
      <c r="B1668">
        <v>302.333333333333</v>
      </c>
      <c r="C1668">
        <v>84.1174820666667</v>
      </c>
      <c r="D1668">
        <v>-132.5077442</v>
      </c>
    </row>
    <row r="1669" spans="1:4">
      <c r="A1669" s="1">
        <f t="shared" si="26"/>
        <v>43403.375</v>
      </c>
      <c r="B1669">
        <v>302.375</v>
      </c>
      <c r="C1669">
        <v>84.1175505333333</v>
      </c>
      <c r="D1669">
        <v>-132.502606933333</v>
      </c>
    </row>
    <row r="1670" spans="1:4">
      <c r="A1670" s="1">
        <f t="shared" si="26"/>
        <v>43403.4166666667</v>
      </c>
      <c r="B1670">
        <v>302.416666666667</v>
      </c>
      <c r="C1670">
        <v>84.1176091333333</v>
      </c>
      <c r="D1670">
        <v>-132.494685866666</v>
      </c>
    </row>
    <row r="1671" spans="1:4">
      <c r="A1671" s="1">
        <f t="shared" si="26"/>
        <v>43403.4583333333</v>
      </c>
      <c r="B1671">
        <v>302.458333333333</v>
      </c>
      <c r="C1671">
        <v>84.1176578</v>
      </c>
      <c r="D1671">
        <v>-132.484076199999</v>
      </c>
    </row>
    <row r="1672" spans="1:4">
      <c r="A1672" s="1">
        <f t="shared" si="26"/>
        <v>43403.5</v>
      </c>
      <c r="B1672">
        <v>302.5</v>
      </c>
      <c r="C1672">
        <v>84.1177048666667</v>
      </c>
      <c r="D1672">
        <v>-132.469590333331</v>
      </c>
    </row>
    <row r="1673" spans="1:4">
      <c r="A1673" s="1">
        <f t="shared" si="26"/>
        <v>43403.5416666667</v>
      </c>
      <c r="B1673">
        <v>302.541666666667</v>
      </c>
      <c r="C1673">
        <v>84.1177182666667</v>
      </c>
      <c r="D1673">
        <v>-132.452353</v>
      </c>
    </row>
    <row r="1674" spans="1:4">
      <c r="A1674" s="1">
        <f t="shared" si="26"/>
        <v>43403.5833333333</v>
      </c>
      <c r="B1674">
        <v>302.583333333333</v>
      </c>
      <c r="C1674">
        <v>84.1176975333333</v>
      </c>
      <c r="D1674">
        <v>-132.433123599999</v>
      </c>
    </row>
    <row r="1675" spans="1:4">
      <c r="A1675" s="1">
        <f t="shared" si="26"/>
        <v>43403.625</v>
      </c>
      <c r="B1675">
        <v>302.625</v>
      </c>
      <c r="C1675">
        <v>84.1176484</v>
      </c>
      <c r="D1675">
        <v>-132.412370199997</v>
      </c>
    </row>
    <row r="1676" spans="1:4">
      <c r="A1676" s="1">
        <f t="shared" si="26"/>
        <v>43403.6666666667</v>
      </c>
      <c r="B1676">
        <v>302.666666666667</v>
      </c>
      <c r="C1676">
        <v>84.1175852666667</v>
      </c>
      <c r="D1676">
        <v>-132.392017466666</v>
      </c>
    </row>
    <row r="1677" spans="1:4">
      <c r="A1677" s="1">
        <f t="shared" si="26"/>
        <v>43403.7083333333</v>
      </c>
      <c r="B1677">
        <v>302.708333333333</v>
      </c>
      <c r="C1677">
        <v>84.1175240666667</v>
      </c>
      <c r="D1677">
        <v>-132.371291666665</v>
      </c>
    </row>
    <row r="1678" spans="1:4">
      <c r="A1678" s="1">
        <f t="shared" si="26"/>
        <v>43403.75</v>
      </c>
      <c r="B1678">
        <v>302.75</v>
      </c>
      <c r="C1678">
        <v>84.1174761333333</v>
      </c>
      <c r="D1678">
        <v>-132.350303333331</v>
      </c>
    </row>
    <row r="1679" spans="1:4">
      <c r="A1679" s="1">
        <f t="shared" si="26"/>
        <v>43403.7916666667</v>
      </c>
      <c r="B1679">
        <v>302.791666666667</v>
      </c>
      <c r="C1679">
        <v>84.1174384666667</v>
      </c>
      <c r="D1679">
        <v>-132.329171399999</v>
      </c>
    </row>
    <row r="1680" spans="1:4">
      <c r="A1680" s="1">
        <f t="shared" si="26"/>
        <v>43403.8333333333</v>
      </c>
      <c r="B1680">
        <v>302.833333333333</v>
      </c>
      <c r="C1680">
        <v>84.1174154666667</v>
      </c>
      <c r="D1680">
        <v>-132.307537599999</v>
      </c>
    </row>
    <row r="1681" spans="1:4">
      <c r="A1681" s="1">
        <f t="shared" si="26"/>
        <v>43403.875</v>
      </c>
      <c r="B1681">
        <v>302.875</v>
      </c>
      <c r="C1681">
        <v>84.1174056</v>
      </c>
      <c r="D1681">
        <v>-132.28430153333</v>
      </c>
    </row>
    <row r="1682" spans="1:4">
      <c r="A1682" s="1">
        <f t="shared" si="26"/>
        <v>43403.9166666667</v>
      </c>
      <c r="B1682">
        <v>302.916666666667</v>
      </c>
      <c r="C1682">
        <v>84.1174068666667</v>
      </c>
      <c r="D1682">
        <v>-132.259791533333</v>
      </c>
    </row>
    <row r="1683" spans="1:4">
      <c r="A1683" s="1">
        <f t="shared" si="26"/>
        <v>43403.9583333333</v>
      </c>
      <c r="B1683">
        <v>302.958333333333</v>
      </c>
      <c r="C1683">
        <v>84.1174172666667</v>
      </c>
      <c r="D1683">
        <v>-132.233567999998</v>
      </c>
    </row>
    <row r="1684" spans="1:4">
      <c r="A1684" s="1">
        <f t="shared" si="26"/>
        <v>43404</v>
      </c>
      <c r="B1684">
        <v>303</v>
      </c>
      <c r="C1684">
        <v>84.1174404</v>
      </c>
      <c r="D1684">
        <v>-132.20503933333</v>
      </c>
    </row>
    <row r="1685" spans="1:4">
      <c r="A1685" s="1">
        <f t="shared" si="26"/>
        <v>43404.0416666667</v>
      </c>
      <c r="B1685">
        <v>303.041666666667</v>
      </c>
      <c r="C1685">
        <v>84.1174756</v>
      </c>
      <c r="D1685">
        <v>-132.176177933333</v>
      </c>
    </row>
    <row r="1686" spans="1:4">
      <c r="A1686" s="1">
        <f t="shared" si="26"/>
        <v>43404.0833333333</v>
      </c>
      <c r="B1686">
        <v>303.083333333333</v>
      </c>
      <c r="C1686">
        <v>84.1175256</v>
      </c>
      <c r="D1686">
        <v>-132.146766333331</v>
      </c>
    </row>
    <row r="1687" spans="1:4">
      <c r="A1687" s="1">
        <f t="shared" si="26"/>
        <v>43404.125</v>
      </c>
      <c r="B1687">
        <v>303.125</v>
      </c>
      <c r="C1687">
        <v>84.1175738</v>
      </c>
      <c r="D1687">
        <v>-132.116748866663</v>
      </c>
    </row>
    <row r="1688" spans="1:4">
      <c r="A1688" s="1">
        <f t="shared" si="26"/>
        <v>43404.1666666667</v>
      </c>
      <c r="B1688">
        <v>303.166666666667</v>
      </c>
      <c r="C1688">
        <v>84.1176134</v>
      </c>
      <c r="D1688">
        <v>-132.090204866666</v>
      </c>
    </row>
    <row r="1689" spans="1:4">
      <c r="A1689" s="1">
        <f t="shared" si="26"/>
        <v>43404.2083333333</v>
      </c>
      <c r="B1689">
        <v>303.208333333333</v>
      </c>
      <c r="C1689">
        <v>84.1176748</v>
      </c>
      <c r="D1689">
        <v>-132.067529466665</v>
      </c>
    </row>
    <row r="1690" spans="1:4">
      <c r="A1690" s="1">
        <f t="shared" si="26"/>
        <v>43404.25</v>
      </c>
      <c r="B1690">
        <v>303.25</v>
      </c>
      <c r="C1690">
        <v>84.1177676666667</v>
      </c>
      <c r="D1690">
        <v>-132.046411666664</v>
      </c>
    </row>
    <row r="1691" spans="1:4">
      <c r="A1691" s="1">
        <f t="shared" si="26"/>
        <v>43404.2916666667</v>
      </c>
      <c r="B1691">
        <v>303.291666666667</v>
      </c>
      <c r="C1691">
        <v>84.1178757333333</v>
      </c>
      <c r="D1691">
        <v>-132.0258748</v>
      </c>
    </row>
    <row r="1692" spans="1:4">
      <c r="A1692" s="1">
        <f t="shared" si="26"/>
        <v>43404.3333333333</v>
      </c>
      <c r="B1692">
        <v>303.333333333333</v>
      </c>
      <c r="C1692">
        <v>84.1179959333333</v>
      </c>
      <c r="D1692">
        <v>-132.005976666665</v>
      </c>
    </row>
    <row r="1693" spans="1:4">
      <c r="A1693" s="1">
        <f t="shared" si="26"/>
        <v>43404.375</v>
      </c>
      <c r="B1693">
        <v>303.375</v>
      </c>
      <c r="C1693">
        <v>84.1181290666667</v>
      </c>
      <c r="D1693">
        <v>-131.985677399997</v>
      </c>
    </row>
    <row r="1694" spans="1:4">
      <c r="A1694" s="1">
        <f t="shared" si="26"/>
        <v>43404.4166666667</v>
      </c>
      <c r="B1694">
        <v>303.416666666667</v>
      </c>
      <c r="C1694">
        <v>84.1182705333333</v>
      </c>
      <c r="D1694">
        <v>-131.964365466666</v>
      </c>
    </row>
    <row r="1695" spans="1:4">
      <c r="A1695" s="1">
        <f t="shared" si="26"/>
        <v>43404.4583333333</v>
      </c>
      <c r="B1695">
        <v>303.458333333333</v>
      </c>
      <c r="C1695">
        <v>84.1324162666677</v>
      </c>
      <c r="D1695">
        <v>-131.943209333332</v>
      </c>
    </row>
    <row r="1696" spans="1:4">
      <c r="A1696" s="1">
        <f t="shared" si="26"/>
        <v>43404.5</v>
      </c>
      <c r="B1696">
        <v>303.5</v>
      </c>
      <c r="C1696">
        <v>84.1335697333334</v>
      </c>
      <c r="D1696">
        <v>-131.922407199997</v>
      </c>
    </row>
    <row r="1697" spans="1:4">
      <c r="A1697" s="1">
        <f t="shared" si="26"/>
        <v>43404.5416666667</v>
      </c>
      <c r="B1697">
        <v>303.541666666667</v>
      </c>
      <c r="C1697">
        <v>84.1337312</v>
      </c>
      <c r="D1697">
        <v>-131.9025476</v>
      </c>
    </row>
    <row r="1698" spans="1:4">
      <c r="A1698" s="1">
        <f t="shared" si="26"/>
        <v>43404.5833333333</v>
      </c>
      <c r="B1698">
        <v>303.583333333333</v>
      </c>
      <c r="C1698">
        <v>84.1338988</v>
      </c>
      <c r="D1698">
        <v>-131.883358399999</v>
      </c>
    </row>
    <row r="1699" spans="1:4">
      <c r="A1699" s="1">
        <f t="shared" si="26"/>
        <v>43404.625</v>
      </c>
      <c r="B1699">
        <v>303.625</v>
      </c>
      <c r="C1699">
        <v>84.1340808</v>
      </c>
      <c r="D1699">
        <v>-131.864563333331</v>
      </c>
    </row>
    <row r="1700" spans="1:4">
      <c r="A1700" s="1">
        <f t="shared" si="26"/>
        <v>43404.6666666667</v>
      </c>
      <c r="B1700">
        <v>303.666666666667</v>
      </c>
      <c r="C1700">
        <v>84.1342806</v>
      </c>
      <c r="D1700">
        <v>-131.8458148</v>
      </c>
    </row>
    <row r="1701" spans="1:4">
      <c r="A1701" s="1">
        <f t="shared" si="26"/>
        <v>43404.7083333333</v>
      </c>
      <c r="B1701">
        <v>303.708333333333</v>
      </c>
      <c r="C1701">
        <v>84.13449</v>
      </c>
      <c r="D1701">
        <v>-131.827039799999</v>
      </c>
    </row>
    <row r="1702" spans="1:4">
      <c r="A1702" s="1">
        <f t="shared" si="26"/>
        <v>43404.75</v>
      </c>
      <c r="B1702">
        <v>303.75</v>
      </c>
      <c r="C1702">
        <v>84.1346832</v>
      </c>
      <c r="D1702">
        <v>-131.808833066664</v>
      </c>
    </row>
    <row r="1703" spans="1:4">
      <c r="A1703" s="1">
        <f t="shared" si="26"/>
        <v>43404.7916666667</v>
      </c>
      <c r="B1703">
        <v>303.791666666667</v>
      </c>
      <c r="C1703">
        <v>84.1348836</v>
      </c>
      <c r="D1703">
        <v>-131.790444933333</v>
      </c>
    </row>
    <row r="1704" spans="1:4">
      <c r="A1704" s="1">
        <f t="shared" si="26"/>
        <v>43404.8333333333</v>
      </c>
      <c r="B1704">
        <v>303.833333333333</v>
      </c>
      <c r="C1704">
        <v>84.1490790000011</v>
      </c>
      <c r="D1704">
        <v>-131.771544399999</v>
      </c>
    </row>
    <row r="1705" spans="1:4">
      <c r="A1705" s="1">
        <f t="shared" si="26"/>
        <v>43404.875</v>
      </c>
      <c r="B1705">
        <v>303.875</v>
      </c>
      <c r="C1705">
        <v>84.1502618666667</v>
      </c>
      <c r="D1705">
        <v>-131.753102133331</v>
      </c>
    </row>
    <row r="1706" spans="1:4">
      <c r="A1706" s="1">
        <f t="shared" si="26"/>
        <v>43404.9166666667</v>
      </c>
      <c r="B1706">
        <v>303.916666666667</v>
      </c>
      <c r="C1706">
        <v>84.1504438666667</v>
      </c>
      <c r="D1706">
        <v>-131.734325533333</v>
      </c>
    </row>
    <row r="1707" spans="1:4">
      <c r="A1707" s="1">
        <f t="shared" si="26"/>
        <v>43404.9583333333</v>
      </c>
      <c r="B1707">
        <v>303.958333333333</v>
      </c>
      <c r="C1707">
        <v>84.1506370666667</v>
      </c>
      <c r="D1707">
        <v>-131.715705466665</v>
      </c>
    </row>
    <row r="1708" spans="1:4">
      <c r="A1708" s="1">
        <f t="shared" si="26"/>
        <v>43405</v>
      </c>
      <c r="B1708">
        <v>304</v>
      </c>
      <c r="C1708">
        <v>84.1508245333334</v>
      </c>
      <c r="D1708">
        <v>-131.696630866664</v>
      </c>
    </row>
    <row r="1709" spans="1:4">
      <c r="A1709" s="1">
        <f t="shared" si="26"/>
        <v>43405.0416666667</v>
      </c>
      <c r="B1709">
        <v>304.041666666667</v>
      </c>
      <c r="C1709">
        <v>84.1510040666667</v>
      </c>
      <c r="D1709">
        <v>-131.6765606</v>
      </c>
    </row>
    <row r="1710" spans="1:4">
      <c r="A1710" s="1">
        <f t="shared" si="26"/>
        <v>43405.0833333333</v>
      </c>
      <c r="B1710">
        <v>304.083333333333</v>
      </c>
      <c r="C1710">
        <v>84.1511821333333</v>
      </c>
      <c r="D1710">
        <v>-131.656007199999</v>
      </c>
    </row>
    <row r="1711" spans="1:4">
      <c r="A1711" s="1">
        <f t="shared" si="26"/>
        <v>43405.125</v>
      </c>
      <c r="B1711">
        <v>304.125</v>
      </c>
      <c r="C1711">
        <v>84.1513732</v>
      </c>
      <c r="D1711">
        <v>-131.635386866664</v>
      </c>
    </row>
    <row r="1712" spans="1:4">
      <c r="A1712" s="1">
        <f t="shared" si="26"/>
        <v>43405.1666666667</v>
      </c>
      <c r="B1712">
        <v>304.166666666667</v>
      </c>
      <c r="C1712">
        <v>84.1515698666667</v>
      </c>
      <c r="D1712">
        <v>-131.615343466666</v>
      </c>
    </row>
    <row r="1713" spans="1:4">
      <c r="A1713" s="1">
        <f t="shared" si="26"/>
        <v>43405.2083333333</v>
      </c>
      <c r="B1713">
        <v>304.208333333333</v>
      </c>
      <c r="C1713">
        <v>84.1657752666677</v>
      </c>
      <c r="D1713">
        <v>-131.595767999999</v>
      </c>
    </row>
    <row r="1714" spans="1:4">
      <c r="A1714" s="1">
        <f t="shared" si="26"/>
        <v>43405.25</v>
      </c>
      <c r="B1714">
        <v>304.25</v>
      </c>
      <c r="C1714">
        <v>84.1669878</v>
      </c>
      <c r="D1714">
        <v>-131.573287666664</v>
      </c>
    </row>
    <row r="1715" spans="1:4">
      <c r="A1715" s="1">
        <f t="shared" si="26"/>
        <v>43405.2916666667</v>
      </c>
      <c r="B1715">
        <v>304.291666666667</v>
      </c>
      <c r="C1715">
        <v>84.1672082666667</v>
      </c>
      <c r="D1715">
        <v>-131.549164999999</v>
      </c>
    </row>
    <row r="1716" spans="1:4">
      <c r="A1716" s="1">
        <f t="shared" si="26"/>
        <v>43405.3333333333</v>
      </c>
      <c r="B1716">
        <v>304.333333333333</v>
      </c>
      <c r="C1716">
        <v>84.167433</v>
      </c>
      <c r="D1716">
        <v>-131.521957999998</v>
      </c>
    </row>
    <row r="1717" spans="1:4">
      <c r="A1717" s="1">
        <f t="shared" si="26"/>
        <v>43405.375</v>
      </c>
      <c r="B1717">
        <v>304.375</v>
      </c>
      <c r="C1717">
        <v>84.1676738666667</v>
      </c>
      <c r="D1717">
        <v>-131.491451466663</v>
      </c>
    </row>
    <row r="1718" spans="1:4">
      <c r="A1718" s="1">
        <f t="shared" si="26"/>
        <v>43405.4166666667</v>
      </c>
      <c r="B1718">
        <v>304.416666666667</v>
      </c>
      <c r="C1718">
        <v>84.1679233333333</v>
      </c>
      <c r="D1718">
        <v>-131.456539399999</v>
      </c>
    </row>
    <row r="1719" spans="1:4">
      <c r="A1719" s="1">
        <f t="shared" si="26"/>
        <v>43405.4583333333</v>
      </c>
      <c r="B1719">
        <v>304.458333333333</v>
      </c>
      <c r="C1719">
        <v>84.1681938666667</v>
      </c>
      <c r="D1719">
        <v>-131.422557599998</v>
      </c>
    </row>
    <row r="1720" spans="1:4">
      <c r="A1720" s="1">
        <f t="shared" si="26"/>
        <v>43405.5</v>
      </c>
      <c r="B1720">
        <v>304.5</v>
      </c>
      <c r="C1720">
        <v>84.182480800002</v>
      </c>
      <c r="D1720">
        <v>-131.388046666662</v>
      </c>
    </row>
    <row r="1721" spans="1:4">
      <c r="A1721" s="1">
        <f t="shared" si="26"/>
        <v>43405.5416666667</v>
      </c>
      <c r="B1721">
        <v>304.541666666667</v>
      </c>
      <c r="C1721">
        <v>84.1837464</v>
      </c>
      <c r="D1721">
        <v>-131.350989399999</v>
      </c>
    </row>
    <row r="1722" spans="1:4">
      <c r="A1722" s="1">
        <f t="shared" si="26"/>
        <v>43405.5833333333</v>
      </c>
      <c r="B1722">
        <v>304.583333333333</v>
      </c>
      <c r="C1722">
        <v>84.1839693333334</v>
      </c>
      <c r="D1722">
        <v>-131.312391666664</v>
      </c>
    </row>
    <row r="1723" spans="1:4">
      <c r="A1723" s="1">
        <f t="shared" si="26"/>
        <v>43405.625</v>
      </c>
      <c r="B1723">
        <v>304.625</v>
      </c>
      <c r="C1723">
        <v>84.1841641333334</v>
      </c>
      <c r="D1723">
        <v>-131.273645333328</v>
      </c>
    </row>
    <row r="1724" spans="1:4">
      <c r="A1724" s="1">
        <f t="shared" si="26"/>
        <v>43405.6666666667</v>
      </c>
      <c r="B1724">
        <v>304.666666666667</v>
      </c>
      <c r="C1724">
        <v>84.1843571333333</v>
      </c>
      <c r="D1724">
        <v>-131.237046666666</v>
      </c>
    </row>
    <row r="1725" spans="1:4">
      <c r="A1725" s="1">
        <f t="shared" si="26"/>
        <v>43405.7083333333</v>
      </c>
      <c r="B1725">
        <v>304.708333333333</v>
      </c>
      <c r="C1725">
        <v>84.1845398666667</v>
      </c>
      <c r="D1725">
        <v>-131.199101333331</v>
      </c>
    </row>
    <row r="1726" spans="1:4">
      <c r="A1726" s="1">
        <f t="shared" si="26"/>
        <v>43405.75</v>
      </c>
      <c r="B1726">
        <v>304.75</v>
      </c>
      <c r="C1726">
        <v>84.1847218666667</v>
      </c>
      <c r="D1726">
        <v>-131.161048833328</v>
      </c>
    </row>
    <row r="1727" spans="1:4">
      <c r="A1727" s="1">
        <f t="shared" si="26"/>
        <v>43405.7916666667</v>
      </c>
      <c r="B1727">
        <v>304.791666666667</v>
      </c>
      <c r="C1727">
        <v>84.1848124</v>
      </c>
      <c r="D1727">
        <v>-131.121215999999</v>
      </c>
    </row>
    <row r="1728" spans="1:4">
      <c r="A1728" s="1">
        <f t="shared" si="26"/>
        <v>43405.8333333333</v>
      </c>
      <c r="B1728">
        <v>304.833333333333</v>
      </c>
      <c r="C1728">
        <v>84.1848469333333</v>
      </c>
      <c r="D1728">
        <v>-131.082350799997</v>
      </c>
    </row>
    <row r="1729" spans="1:4">
      <c r="A1729" s="1">
        <f t="shared" si="26"/>
        <v>43405.875</v>
      </c>
      <c r="B1729">
        <v>304.875</v>
      </c>
      <c r="C1729">
        <v>84.1848051333333</v>
      </c>
      <c r="D1729">
        <v>-131.048362999996</v>
      </c>
    </row>
    <row r="1730" spans="1:4">
      <c r="A1730" s="1">
        <f t="shared" ref="A1730:A1793" si="27">B1730+43101</f>
        <v>43405.9166666667</v>
      </c>
      <c r="B1730">
        <v>304.916666666667</v>
      </c>
      <c r="C1730">
        <v>84.1847422666667</v>
      </c>
      <c r="D1730">
        <v>-131.020093999999</v>
      </c>
    </row>
    <row r="1731" spans="1:4">
      <c r="A1731" s="1">
        <f t="shared" si="27"/>
        <v>43405.9583333333</v>
      </c>
      <c r="B1731">
        <v>304.958333333333</v>
      </c>
      <c r="C1731">
        <v>84.1847053333333</v>
      </c>
      <c r="D1731">
        <v>-130.991496866665</v>
      </c>
    </row>
    <row r="1732" spans="1:4">
      <c r="A1732" s="1">
        <f t="shared" si="27"/>
        <v>43406</v>
      </c>
      <c r="B1732">
        <v>305</v>
      </c>
      <c r="C1732">
        <v>84.1848206</v>
      </c>
      <c r="D1732">
        <v>-130.950707133328</v>
      </c>
    </row>
    <row r="1733" spans="1:4">
      <c r="A1733" s="1">
        <f t="shared" si="27"/>
        <v>43406.0416666667</v>
      </c>
      <c r="B1733">
        <v>305.041666666667</v>
      </c>
      <c r="C1733">
        <v>84.1849774</v>
      </c>
      <c r="D1733">
        <v>-130.909229333332</v>
      </c>
    </row>
    <row r="1734" spans="1:4">
      <c r="A1734" s="1">
        <f t="shared" si="27"/>
        <v>43406.0833333333</v>
      </c>
      <c r="B1734">
        <v>305.083333333333</v>
      </c>
      <c r="C1734">
        <v>84.1991840000011</v>
      </c>
      <c r="D1734">
        <v>-130.866735799997</v>
      </c>
    </row>
    <row r="1735" spans="1:4">
      <c r="A1735" s="1">
        <f t="shared" si="27"/>
        <v>43406.125</v>
      </c>
      <c r="B1735">
        <v>305.125</v>
      </c>
      <c r="C1735">
        <v>84.2004033333334</v>
      </c>
      <c r="D1735">
        <v>-130.818236533327</v>
      </c>
    </row>
    <row r="1736" spans="1:4">
      <c r="A1736" s="1">
        <f t="shared" si="27"/>
        <v>43406.1666666667</v>
      </c>
      <c r="B1736">
        <v>305.166666666667</v>
      </c>
      <c r="C1736">
        <v>84.2005953333333</v>
      </c>
      <c r="D1736">
        <v>-130.765522333332</v>
      </c>
    </row>
    <row r="1737" spans="1:4">
      <c r="A1737" s="1">
        <f t="shared" si="27"/>
        <v>43406.2083333333</v>
      </c>
      <c r="B1737">
        <v>305.208333333333</v>
      </c>
      <c r="C1737">
        <v>84.200748</v>
      </c>
      <c r="D1737">
        <v>-130.711629199996</v>
      </c>
    </row>
    <row r="1738" spans="1:4">
      <c r="A1738" s="1">
        <f t="shared" si="27"/>
        <v>43406.25</v>
      </c>
      <c r="B1738">
        <v>305.25</v>
      </c>
      <c r="C1738">
        <v>84.2008896</v>
      </c>
      <c r="D1738">
        <v>-130.65827226666</v>
      </c>
    </row>
    <row r="1739" spans="1:4">
      <c r="A1739" s="1">
        <f t="shared" si="27"/>
        <v>43406.2916666667</v>
      </c>
      <c r="B1739">
        <v>305.291666666667</v>
      </c>
      <c r="C1739">
        <v>84.2009895333333</v>
      </c>
      <c r="D1739">
        <v>-130.604957333332</v>
      </c>
    </row>
    <row r="1740" spans="1:4">
      <c r="A1740" s="1">
        <f t="shared" si="27"/>
        <v>43406.3333333333</v>
      </c>
      <c r="B1740">
        <v>305.333333333333</v>
      </c>
      <c r="C1740">
        <v>84.2010576</v>
      </c>
      <c r="D1740">
        <v>-130.55435553333</v>
      </c>
    </row>
    <row r="1741" spans="1:4">
      <c r="A1741" s="1">
        <f t="shared" si="27"/>
        <v>43406.375</v>
      </c>
      <c r="B1741">
        <v>305.375</v>
      </c>
      <c r="C1741">
        <v>84.2011264</v>
      </c>
      <c r="D1741">
        <v>-130.508896999994</v>
      </c>
    </row>
    <row r="1742" spans="1:4">
      <c r="A1742" s="1">
        <f t="shared" si="27"/>
        <v>43406.4166666667</v>
      </c>
      <c r="B1742">
        <v>305.416666666667</v>
      </c>
      <c r="C1742">
        <v>84.2012140666667</v>
      </c>
      <c r="D1742">
        <v>-130.468721866666</v>
      </c>
    </row>
    <row r="1743" spans="1:4">
      <c r="A1743" s="1">
        <f t="shared" si="27"/>
        <v>43406.4583333333</v>
      </c>
      <c r="B1743">
        <v>305.458333333333</v>
      </c>
      <c r="C1743">
        <v>84.2013208</v>
      </c>
      <c r="D1743">
        <v>-130.434199266664</v>
      </c>
    </row>
    <row r="1744" spans="1:4">
      <c r="A1744" s="1">
        <f t="shared" si="27"/>
        <v>43406.5</v>
      </c>
      <c r="B1744">
        <v>305.5</v>
      </c>
      <c r="C1744">
        <v>84.2014493333334</v>
      </c>
      <c r="D1744">
        <v>-130.402235533329</v>
      </c>
    </row>
    <row r="1745" spans="1:4">
      <c r="A1745" s="1">
        <f t="shared" si="27"/>
        <v>43406.5416666667</v>
      </c>
      <c r="B1745">
        <v>305.541666666667</v>
      </c>
      <c r="C1745">
        <v>84.2015765333333</v>
      </c>
      <c r="D1745">
        <v>-130.373706333333</v>
      </c>
    </row>
    <row r="1746" spans="1:4">
      <c r="A1746" s="1">
        <f t="shared" si="27"/>
        <v>43406.5833333333</v>
      </c>
      <c r="B1746">
        <v>305.583333333333</v>
      </c>
      <c r="C1746">
        <v>84.2157138000011</v>
      </c>
      <c r="D1746">
        <v>-130.348803999998</v>
      </c>
    </row>
    <row r="1747" spans="1:4">
      <c r="A1747" s="1">
        <f t="shared" si="27"/>
        <v>43406.625</v>
      </c>
      <c r="B1747">
        <v>305.625</v>
      </c>
      <c r="C1747">
        <v>84.2168835333334</v>
      </c>
      <c r="D1747">
        <v>-130.327586133331</v>
      </c>
    </row>
    <row r="1748" spans="1:4">
      <c r="A1748" s="1">
        <f t="shared" si="27"/>
        <v>43406.6666666667</v>
      </c>
      <c r="B1748">
        <v>305.666666666667</v>
      </c>
      <c r="C1748">
        <v>84.2170854</v>
      </c>
      <c r="D1748">
        <v>-130.3092004</v>
      </c>
    </row>
    <row r="1749" spans="1:4">
      <c r="A1749" s="1">
        <f t="shared" si="27"/>
        <v>43406.7083333333</v>
      </c>
      <c r="B1749">
        <v>305.708333333333</v>
      </c>
      <c r="C1749">
        <v>84.2173239333333</v>
      </c>
      <c r="D1749">
        <v>-130.290732466665</v>
      </c>
    </row>
    <row r="1750" spans="1:4">
      <c r="A1750" s="1">
        <f t="shared" si="27"/>
        <v>43406.75</v>
      </c>
      <c r="B1750">
        <v>305.75</v>
      </c>
      <c r="C1750">
        <v>84.2175882666667</v>
      </c>
      <c r="D1750">
        <v>-130.273037866664</v>
      </c>
    </row>
    <row r="1751" spans="1:4">
      <c r="A1751" s="1">
        <f t="shared" si="27"/>
        <v>43406.7916666667</v>
      </c>
      <c r="B1751">
        <v>305.791666666667</v>
      </c>
      <c r="C1751">
        <v>84.2178682666667</v>
      </c>
      <c r="D1751">
        <v>-130.256432133333</v>
      </c>
    </row>
    <row r="1752" spans="1:4">
      <c r="A1752" s="1">
        <f t="shared" si="27"/>
        <v>43406.8333333333</v>
      </c>
      <c r="B1752">
        <v>305.833333333333</v>
      </c>
      <c r="C1752">
        <v>84.2181604666667</v>
      </c>
      <c r="D1752">
        <v>-130.240418133332</v>
      </c>
    </row>
    <row r="1753" spans="1:4">
      <c r="A1753" s="1">
        <f t="shared" si="27"/>
        <v>43406.875</v>
      </c>
      <c r="B1753">
        <v>305.875</v>
      </c>
      <c r="C1753">
        <v>84.2324609333353</v>
      </c>
      <c r="D1753">
        <v>-130.224897533331</v>
      </c>
    </row>
    <row r="1754" spans="1:4">
      <c r="A1754" s="1">
        <f t="shared" si="27"/>
        <v>43406.9166666667</v>
      </c>
      <c r="B1754">
        <v>305.916666666667</v>
      </c>
      <c r="C1754">
        <v>84.2337722</v>
      </c>
      <c r="D1754">
        <v>-130.211246333333</v>
      </c>
    </row>
    <row r="1755" spans="1:4">
      <c r="A1755" s="1">
        <f t="shared" si="27"/>
        <v>43406.9583333333</v>
      </c>
      <c r="B1755">
        <v>305.958333333333</v>
      </c>
      <c r="C1755">
        <v>84.2341038</v>
      </c>
      <c r="D1755">
        <v>-130.199042333332</v>
      </c>
    </row>
    <row r="1756" spans="1:4">
      <c r="A1756" s="1">
        <f t="shared" si="27"/>
        <v>43407</v>
      </c>
      <c r="B1756">
        <v>306</v>
      </c>
      <c r="C1756">
        <v>84.234434</v>
      </c>
      <c r="D1756">
        <v>-130.188554466665</v>
      </c>
    </row>
    <row r="1757" spans="1:4">
      <c r="A1757" s="1">
        <f t="shared" si="27"/>
        <v>43407.0416666667</v>
      </c>
      <c r="B1757">
        <v>306.041666666667</v>
      </c>
      <c r="C1757">
        <v>84.2347705333333</v>
      </c>
      <c r="D1757">
        <v>-130.180253533333</v>
      </c>
    </row>
    <row r="1758" spans="1:4">
      <c r="A1758" s="1">
        <f t="shared" si="27"/>
        <v>43407.0833333333</v>
      </c>
      <c r="B1758">
        <v>306.083333333333</v>
      </c>
      <c r="C1758">
        <v>84.2491252666677</v>
      </c>
      <c r="D1758">
        <v>-130.1747288</v>
      </c>
    </row>
    <row r="1759" spans="1:4">
      <c r="A1759" s="1">
        <f t="shared" si="27"/>
        <v>43407.125</v>
      </c>
      <c r="B1759">
        <v>306.125</v>
      </c>
      <c r="C1759">
        <v>84.2505176666667</v>
      </c>
      <c r="D1759">
        <v>-130.171806333333</v>
      </c>
    </row>
    <row r="1760" spans="1:4">
      <c r="A1760" s="1">
        <f t="shared" si="27"/>
        <v>43407.1666666667</v>
      </c>
      <c r="B1760">
        <v>306.166666666667</v>
      </c>
      <c r="C1760">
        <v>84.2509406666667</v>
      </c>
      <c r="D1760">
        <v>-130.171030333333</v>
      </c>
    </row>
    <row r="1761" spans="1:4">
      <c r="A1761" s="1">
        <f t="shared" si="27"/>
        <v>43407.2083333333</v>
      </c>
      <c r="B1761">
        <v>306.208333333333</v>
      </c>
      <c r="C1761">
        <v>84.2513843333334</v>
      </c>
      <c r="D1761">
        <v>-130.171968</v>
      </c>
    </row>
    <row r="1762" spans="1:4">
      <c r="A1762" s="1">
        <f t="shared" si="27"/>
        <v>43407.25</v>
      </c>
      <c r="B1762">
        <v>306.25</v>
      </c>
      <c r="C1762">
        <v>84.2658377333353</v>
      </c>
      <c r="D1762">
        <v>-130.174223866667</v>
      </c>
    </row>
    <row r="1763" spans="1:4">
      <c r="A1763" s="1">
        <f t="shared" si="27"/>
        <v>43407.2916666667</v>
      </c>
      <c r="B1763">
        <v>306.291666666667</v>
      </c>
      <c r="C1763">
        <v>84.2672926666667</v>
      </c>
      <c r="D1763">
        <v>-130.178356</v>
      </c>
    </row>
    <row r="1764" spans="1:4">
      <c r="A1764" s="1">
        <f t="shared" si="27"/>
        <v>43407.3333333333</v>
      </c>
      <c r="B1764">
        <v>306.333333333333</v>
      </c>
      <c r="C1764">
        <v>84.2677402</v>
      </c>
      <c r="D1764">
        <v>-130.183233866667</v>
      </c>
    </row>
    <row r="1765" spans="1:4">
      <c r="A1765" s="1">
        <f t="shared" si="27"/>
        <v>43407.375</v>
      </c>
      <c r="B1765">
        <v>306.375</v>
      </c>
      <c r="C1765">
        <v>84.2681844000001</v>
      </c>
      <c r="D1765">
        <v>-130.188663600001</v>
      </c>
    </row>
    <row r="1766" spans="1:4">
      <c r="A1766" s="1">
        <f t="shared" si="27"/>
        <v>43407.4166666667</v>
      </c>
      <c r="B1766">
        <v>306.416666666667</v>
      </c>
      <c r="C1766">
        <v>84.282619066667</v>
      </c>
      <c r="D1766">
        <v>-130.195085333333</v>
      </c>
    </row>
    <row r="1767" spans="1:4">
      <c r="A1767" s="1">
        <f t="shared" si="27"/>
        <v>43407.4583333333</v>
      </c>
      <c r="B1767">
        <v>306.458333333333</v>
      </c>
      <c r="C1767">
        <v>84.2840456</v>
      </c>
      <c r="D1767">
        <v>-130.201457733334</v>
      </c>
    </row>
    <row r="1768" spans="1:4">
      <c r="A1768" s="1">
        <f t="shared" si="27"/>
        <v>43407.5</v>
      </c>
      <c r="B1768">
        <v>306.5</v>
      </c>
      <c r="C1768">
        <v>84.2844613333334</v>
      </c>
      <c r="D1768">
        <v>-130.207346666667</v>
      </c>
    </row>
    <row r="1769" spans="1:4">
      <c r="A1769" s="1">
        <f t="shared" si="27"/>
        <v>43407.5416666667</v>
      </c>
      <c r="B1769">
        <v>306.541666666667</v>
      </c>
      <c r="C1769">
        <v>84.2848660666667</v>
      </c>
      <c r="D1769">
        <v>-130.2124158</v>
      </c>
    </row>
    <row r="1770" spans="1:4">
      <c r="A1770" s="1">
        <f t="shared" si="27"/>
        <v>43407.5833333333</v>
      </c>
      <c r="B1770">
        <v>306.583333333333</v>
      </c>
      <c r="C1770">
        <v>84.2992542000011</v>
      </c>
      <c r="D1770">
        <v>-130.216466533334</v>
      </c>
    </row>
    <row r="1771" spans="1:4">
      <c r="A1771" s="1">
        <f t="shared" si="27"/>
        <v>43407.625</v>
      </c>
      <c r="B1771">
        <v>306.625</v>
      </c>
      <c r="C1771">
        <v>84.3006225333334</v>
      </c>
      <c r="D1771">
        <v>-130.219415333334</v>
      </c>
    </row>
    <row r="1772" spans="1:4">
      <c r="A1772" s="1">
        <f t="shared" si="27"/>
        <v>43407.6666666667</v>
      </c>
      <c r="B1772">
        <v>306.666666666667</v>
      </c>
      <c r="C1772">
        <v>84.3009746</v>
      </c>
      <c r="D1772">
        <v>-130.222066333333</v>
      </c>
    </row>
    <row r="1773" spans="1:4">
      <c r="A1773" s="1">
        <f t="shared" si="27"/>
        <v>43407.7083333333</v>
      </c>
      <c r="B1773">
        <v>306.708333333333</v>
      </c>
      <c r="C1773">
        <v>84.3013265333334</v>
      </c>
      <c r="D1773">
        <v>-130.224772266667</v>
      </c>
    </row>
    <row r="1774" spans="1:4">
      <c r="A1774" s="1">
        <f t="shared" si="27"/>
        <v>43407.75</v>
      </c>
      <c r="B1774">
        <v>306.75</v>
      </c>
      <c r="C1774">
        <v>84.3156729333353</v>
      </c>
      <c r="D1774">
        <v>-130.227626066667</v>
      </c>
    </row>
    <row r="1775" spans="1:4">
      <c r="A1775" s="1">
        <f t="shared" si="27"/>
        <v>43407.7916666667</v>
      </c>
      <c r="B1775">
        <v>306.791666666667</v>
      </c>
      <c r="C1775">
        <v>84.3170068</v>
      </c>
      <c r="D1775">
        <v>-130.229843266667</v>
      </c>
    </row>
    <row r="1776" spans="1:4">
      <c r="A1776" s="1">
        <f t="shared" si="27"/>
        <v>43407.8333333333</v>
      </c>
      <c r="B1776">
        <v>306.833333333333</v>
      </c>
      <c r="C1776">
        <v>84.3173192666667</v>
      </c>
      <c r="D1776">
        <v>-130.231044533333</v>
      </c>
    </row>
    <row r="1777" spans="1:4">
      <c r="A1777" s="1">
        <f t="shared" si="27"/>
        <v>43407.875</v>
      </c>
      <c r="B1777">
        <v>306.875</v>
      </c>
      <c r="C1777">
        <v>84.3176209333334</v>
      </c>
      <c r="D1777">
        <v>-130.231874133333</v>
      </c>
    </row>
    <row r="1778" spans="1:4">
      <c r="A1778" s="1">
        <f t="shared" si="27"/>
        <v>43407.9166666667</v>
      </c>
      <c r="B1778">
        <v>306.916666666667</v>
      </c>
      <c r="C1778">
        <v>84.3179023333333</v>
      </c>
      <c r="D1778">
        <v>-130.232338666667</v>
      </c>
    </row>
    <row r="1779" spans="1:4">
      <c r="A1779" s="1">
        <f t="shared" si="27"/>
        <v>43407.9583333333</v>
      </c>
      <c r="B1779">
        <v>306.958333333333</v>
      </c>
      <c r="C1779">
        <v>84.318159</v>
      </c>
      <c r="D1779">
        <v>-130.233039066667</v>
      </c>
    </row>
    <row r="1780" spans="1:4">
      <c r="A1780" s="1">
        <f t="shared" si="27"/>
        <v>43408</v>
      </c>
      <c r="B1780">
        <v>307</v>
      </c>
      <c r="C1780">
        <v>84.3324046666686</v>
      </c>
      <c r="D1780">
        <v>-130.233507933333</v>
      </c>
    </row>
    <row r="1781" spans="1:4">
      <c r="A1781" s="1">
        <f t="shared" si="27"/>
        <v>43408.0416666667</v>
      </c>
      <c r="B1781">
        <v>307.041666666667</v>
      </c>
      <c r="C1781">
        <v>84.3336338</v>
      </c>
      <c r="D1781">
        <v>-130.2333392</v>
      </c>
    </row>
    <row r="1782" spans="1:4">
      <c r="A1782" s="1">
        <f t="shared" si="27"/>
        <v>43408.0833333333</v>
      </c>
      <c r="B1782">
        <v>307.083333333333</v>
      </c>
      <c r="C1782">
        <v>84.3338468666667</v>
      </c>
      <c r="D1782">
        <v>-130.232231133333</v>
      </c>
    </row>
    <row r="1783" spans="1:4">
      <c r="A1783" s="1">
        <f t="shared" si="27"/>
        <v>43408.125</v>
      </c>
      <c r="B1783">
        <v>307.125</v>
      </c>
      <c r="C1783">
        <v>84.3340551333334</v>
      </c>
      <c r="D1783">
        <v>-130.230472066666</v>
      </c>
    </row>
    <row r="1784" spans="1:4">
      <c r="A1784" s="1">
        <f t="shared" si="27"/>
        <v>43408.1666666667</v>
      </c>
      <c r="B1784">
        <v>307.166666666667</v>
      </c>
      <c r="C1784">
        <v>84.3342603333333</v>
      </c>
      <c r="D1784">
        <v>-130.228471333333</v>
      </c>
    </row>
    <row r="1785" spans="1:4">
      <c r="A1785" s="1">
        <f t="shared" si="27"/>
        <v>43408.2083333333</v>
      </c>
      <c r="B1785">
        <v>307.208333333333</v>
      </c>
      <c r="C1785">
        <v>84.3344616</v>
      </c>
      <c r="D1785">
        <v>-130.226319133333</v>
      </c>
    </row>
    <row r="1786" spans="1:4">
      <c r="A1786" s="1">
        <f t="shared" si="27"/>
        <v>43408.25</v>
      </c>
      <c r="B1786">
        <v>307.25</v>
      </c>
      <c r="C1786">
        <v>84.3346635333334</v>
      </c>
      <c r="D1786">
        <v>-130.223351666666</v>
      </c>
    </row>
    <row r="1787" spans="1:4">
      <c r="A1787" s="1">
        <f t="shared" si="27"/>
        <v>43408.2916666667</v>
      </c>
      <c r="B1787">
        <v>307.291666666667</v>
      </c>
      <c r="C1787">
        <v>84.3348739333333</v>
      </c>
      <c r="D1787">
        <v>-130.2200392</v>
      </c>
    </row>
    <row r="1788" spans="1:4">
      <c r="A1788" s="1">
        <f t="shared" si="27"/>
        <v>43408.3333333333</v>
      </c>
      <c r="B1788">
        <v>307.333333333333</v>
      </c>
      <c r="C1788">
        <v>84.3490793333344</v>
      </c>
      <c r="D1788">
        <v>-130.216842466666</v>
      </c>
    </row>
    <row r="1789" spans="1:4">
      <c r="A1789" s="1">
        <f t="shared" si="27"/>
        <v>43408.375</v>
      </c>
      <c r="B1789">
        <v>307.375</v>
      </c>
      <c r="C1789">
        <v>84.3502684666667</v>
      </c>
      <c r="D1789">
        <v>-130.213666666666</v>
      </c>
    </row>
    <row r="1790" spans="1:4">
      <c r="A1790" s="1">
        <f t="shared" si="27"/>
        <v>43408.4166666667</v>
      </c>
      <c r="B1790">
        <v>307.416666666667</v>
      </c>
      <c r="C1790">
        <v>84.3504471333333</v>
      </c>
      <c r="D1790">
        <v>-130.2108202</v>
      </c>
    </row>
    <row r="1791" spans="1:4">
      <c r="A1791" s="1">
        <f t="shared" si="27"/>
        <v>43408.4583333333</v>
      </c>
      <c r="B1791">
        <v>307.458333333333</v>
      </c>
      <c r="C1791">
        <v>84.3506242</v>
      </c>
      <c r="D1791">
        <v>-130.208598266667</v>
      </c>
    </row>
    <row r="1792" spans="1:4">
      <c r="A1792" s="1">
        <f t="shared" si="27"/>
        <v>43408.5</v>
      </c>
      <c r="B1792">
        <v>307.5</v>
      </c>
      <c r="C1792">
        <v>84.350804</v>
      </c>
      <c r="D1792">
        <v>-130.206936333333</v>
      </c>
    </row>
    <row r="1793" spans="1:4">
      <c r="A1793" s="1">
        <f t="shared" si="27"/>
        <v>43408.5416666667</v>
      </c>
      <c r="B1793">
        <v>307.541666666667</v>
      </c>
      <c r="C1793">
        <v>84.3509718666667</v>
      </c>
      <c r="D1793">
        <v>-130.205385066667</v>
      </c>
    </row>
    <row r="1794" spans="1:4">
      <c r="A1794" s="1">
        <f t="shared" ref="A1794:A1857" si="28">B1794+43101</f>
        <v>43408.5833333333</v>
      </c>
      <c r="B1794">
        <v>307.583333333333</v>
      </c>
      <c r="C1794">
        <v>84.3511295333333</v>
      </c>
      <c r="D1794">
        <v>-130.203880133333</v>
      </c>
    </row>
    <row r="1795" spans="1:4">
      <c r="A1795" s="1">
        <f t="shared" si="28"/>
        <v>43408.625</v>
      </c>
      <c r="B1795">
        <v>307.625</v>
      </c>
      <c r="C1795">
        <v>84.3512977333334</v>
      </c>
      <c r="D1795">
        <v>-130.202562</v>
      </c>
    </row>
    <row r="1796" spans="1:4">
      <c r="A1796" s="1">
        <f t="shared" si="28"/>
        <v>43408.6666666667</v>
      </c>
      <c r="B1796">
        <v>307.666666666667</v>
      </c>
      <c r="C1796">
        <v>84.3514527333333</v>
      </c>
      <c r="D1796">
        <v>-130.200617666667</v>
      </c>
    </row>
    <row r="1797" spans="1:4">
      <c r="A1797" s="1">
        <f t="shared" si="28"/>
        <v>43408.7083333333</v>
      </c>
      <c r="B1797">
        <v>307.708333333333</v>
      </c>
      <c r="C1797">
        <v>84.3516067333333</v>
      </c>
      <c r="D1797">
        <v>-130.197671</v>
      </c>
    </row>
    <row r="1798" spans="1:4">
      <c r="A1798" s="1">
        <f t="shared" si="28"/>
        <v>43408.75</v>
      </c>
      <c r="B1798">
        <v>307.75</v>
      </c>
      <c r="C1798">
        <v>84.3657598000019</v>
      </c>
      <c r="D1798">
        <v>-130.193344666666</v>
      </c>
    </row>
    <row r="1799" spans="1:4">
      <c r="A1799" s="1">
        <f t="shared" si="28"/>
        <v>43408.7916666667</v>
      </c>
      <c r="B1799">
        <v>307.791666666667</v>
      </c>
      <c r="C1799">
        <v>84.3669165333333</v>
      </c>
      <c r="D1799">
        <v>-130.188400133333</v>
      </c>
    </row>
    <row r="1800" spans="1:4">
      <c r="A1800" s="1">
        <f t="shared" si="28"/>
        <v>43408.8333333333</v>
      </c>
      <c r="B1800">
        <v>307.833333333333</v>
      </c>
      <c r="C1800">
        <v>84.3670642</v>
      </c>
      <c r="D1800">
        <v>-130.182692</v>
      </c>
    </row>
    <row r="1801" spans="1:4">
      <c r="A1801" s="1">
        <f t="shared" si="28"/>
        <v>43408.875</v>
      </c>
      <c r="B1801">
        <v>307.875</v>
      </c>
      <c r="C1801">
        <v>84.3672037333334</v>
      </c>
      <c r="D1801">
        <v>-130.176381333333</v>
      </c>
    </row>
    <row r="1802" spans="1:4">
      <c r="A1802" s="1">
        <f t="shared" si="28"/>
        <v>43408.9166666667</v>
      </c>
      <c r="B1802">
        <v>307.916666666667</v>
      </c>
      <c r="C1802">
        <v>84.3673427333333</v>
      </c>
      <c r="D1802">
        <v>-130.170096666667</v>
      </c>
    </row>
    <row r="1803" spans="1:4">
      <c r="A1803" s="1">
        <f t="shared" si="28"/>
        <v>43408.9583333333</v>
      </c>
      <c r="B1803">
        <v>307.958333333333</v>
      </c>
      <c r="C1803">
        <v>84.3674761333333</v>
      </c>
      <c r="D1803">
        <v>-130.1630644</v>
      </c>
    </row>
    <row r="1804" spans="1:4">
      <c r="A1804" s="1">
        <f t="shared" si="28"/>
        <v>43409</v>
      </c>
      <c r="B1804">
        <v>308</v>
      </c>
      <c r="C1804">
        <v>84.3676044666667</v>
      </c>
      <c r="D1804">
        <v>-130.155314799999</v>
      </c>
    </row>
    <row r="1805" spans="1:4">
      <c r="A1805" s="1">
        <f t="shared" si="28"/>
        <v>43409.0416666667</v>
      </c>
      <c r="B1805">
        <v>308.041666666667</v>
      </c>
      <c r="C1805">
        <v>84.3677222</v>
      </c>
      <c r="D1805">
        <v>-130.146620866666</v>
      </c>
    </row>
    <row r="1806" spans="1:4">
      <c r="A1806" s="1">
        <f t="shared" si="28"/>
        <v>43409.0833333333</v>
      </c>
      <c r="B1806">
        <v>308.083333333333</v>
      </c>
      <c r="C1806">
        <v>84.3678317333333</v>
      </c>
      <c r="D1806">
        <v>-130.137275799999</v>
      </c>
    </row>
    <row r="1807" spans="1:4">
      <c r="A1807" s="1">
        <f t="shared" si="28"/>
        <v>43409.125</v>
      </c>
      <c r="B1807">
        <v>308.125</v>
      </c>
      <c r="C1807">
        <v>84.3679388666667</v>
      </c>
      <c r="D1807">
        <v>-130.129494133332</v>
      </c>
    </row>
    <row r="1808" spans="1:4">
      <c r="A1808" s="1">
        <f t="shared" si="28"/>
        <v>43409.1666666667</v>
      </c>
      <c r="B1808">
        <v>308.166666666667</v>
      </c>
      <c r="C1808">
        <v>84.3680393333333</v>
      </c>
      <c r="D1808">
        <v>-130.1220782</v>
      </c>
    </row>
    <row r="1809" spans="1:4">
      <c r="A1809" s="1">
        <f t="shared" si="28"/>
        <v>43409.2083333333</v>
      </c>
      <c r="B1809">
        <v>308.208333333333</v>
      </c>
      <c r="C1809">
        <v>84.3681318666667</v>
      </c>
      <c r="D1809">
        <v>-130.115277533333</v>
      </c>
    </row>
    <row r="1810" spans="1:4">
      <c r="A1810" s="1">
        <f t="shared" si="28"/>
        <v>43409.25</v>
      </c>
      <c r="B1810">
        <v>308.25</v>
      </c>
      <c r="C1810">
        <v>84.368222</v>
      </c>
      <c r="D1810">
        <v>-130.109324999999</v>
      </c>
    </row>
    <row r="1811" spans="1:4">
      <c r="A1811" s="1">
        <f t="shared" si="28"/>
        <v>43409.2916666667</v>
      </c>
      <c r="B1811">
        <v>308.291666666667</v>
      </c>
      <c r="C1811">
        <v>84.368312</v>
      </c>
      <c r="D1811">
        <v>-130.105022266667</v>
      </c>
    </row>
    <row r="1812" spans="1:4">
      <c r="A1812" s="1">
        <f t="shared" si="28"/>
        <v>43409.3333333333</v>
      </c>
      <c r="B1812">
        <v>308.333333333333</v>
      </c>
      <c r="C1812">
        <v>84.3824057333344</v>
      </c>
      <c r="D1812">
        <v>-130.102658866667</v>
      </c>
    </row>
    <row r="1813" spans="1:4">
      <c r="A1813" s="1">
        <f t="shared" si="28"/>
        <v>43409.375</v>
      </c>
      <c r="B1813">
        <v>308.375</v>
      </c>
      <c r="C1813">
        <v>84.3835025333333</v>
      </c>
      <c r="D1813">
        <v>-130.101908</v>
      </c>
    </row>
    <row r="1814" spans="1:4">
      <c r="A1814" s="1">
        <f t="shared" si="28"/>
        <v>43409.4166666667</v>
      </c>
      <c r="B1814">
        <v>308.416666666667</v>
      </c>
      <c r="C1814">
        <v>84.3836051333333</v>
      </c>
      <c r="D1814">
        <v>-130.102244866667</v>
      </c>
    </row>
    <row r="1815" spans="1:4">
      <c r="A1815" s="1">
        <f t="shared" si="28"/>
        <v>43409.4583333333</v>
      </c>
      <c r="B1815">
        <v>308.458333333333</v>
      </c>
      <c r="C1815">
        <v>84.3837072</v>
      </c>
      <c r="D1815">
        <v>-130.1032968</v>
      </c>
    </row>
    <row r="1816" spans="1:4">
      <c r="A1816" s="1">
        <f t="shared" si="28"/>
        <v>43409.5</v>
      </c>
      <c r="B1816">
        <v>308.5</v>
      </c>
      <c r="C1816">
        <v>84.3838017333333</v>
      </c>
      <c r="D1816">
        <v>-130.104196</v>
      </c>
    </row>
    <row r="1817" spans="1:4">
      <c r="A1817" s="1">
        <f t="shared" si="28"/>
        <v>43409.5416666667</v>
      </c>
      <c r="B1817">
        <v>308.541666666667</v>
      </c>
      <c r="C1817">
        <v>84.3838864</v>
      </c>
      <c r="D1817">
        <v>-130.105375</v>
      </c>
    </row>
    <row r="1818" spans="1:4">
      <c r="A1818" s="1">
        <f t="shared" si="28"/>
        <v>43409.5833333333</v>
      </c>
      <c r="B1818">
        <v>308.583333333333</v>
      </c>
      <c r="C1818">
        <v>84.3839545333333</v>
      </c>
      <c r="D1818">
        <v>-130.106304333333</v>
      </c>
    </row>
    <row r="1819" spans="1:4">
      <c r="A1819" s="1">
        <f t="shared" si="28"/>
        <v>43409.625</v>
      </c>
      <c r="B1819">
        <v>308.625</v>
      </c>
      <c r="C1819">
        <v>84.3840084666667</v>
      </c>
      <c r="D1819">
        <v>-130.107587666667</v>
      </c>
    </row>
    <row r="1820" spans="1:4">
      <c r="A1820" s="1">
        <f t="shared" si="28"/>
        <v>43409.6666666667</v>
      </c>
      <c r="B1820">
        <v>308.666666666667</v>
      </c>
      <c r="C1820">
        <v>84.3840493333333</v>
      </c>
      <c r="D1820">
        <v>-130.1099038</v>
      </c>
    </row>
    <row r="1821" spans="1:4">
      <c r="A1821" s="1">
        <f t="shared" si="28"/>
        <v>43409.7083333333</v>
      </c>
      <c r="B1821">
        <v>308.708333333333</v>
      </c>
      <c r="C1821">
        <v>84.38408</v>
      </c>
      <c r="D1821">
        <v>-130.112942333334</v>
      </c>
    </row>
    <row r="1822" spans="1:4">
      <c r="A1822" s="1">
        <f t="shared" si="28"/>
        <v>43409.75</v>
      </c>
      <c r="B1822">
        <v>308.75</v>
      </c>
      <c r="C1822">
        <v>84.3841016</v>
      </c>
      <c r="D1822">
        <v>-130.117772666667</v>
      </c>
    </row>
    <row r="1823" spans="1:4">
      <c r="A1823" s="1">
        <f t="shared" si="28"/>
        <v>43409.7916666667</v>
      </c>
      <c r="B1823">
        <v>308.791666666667</v>
      </c>
      <c r="C1823">
        <v>84.3841235333333</v>
      </c>
      <c r="D1823">
        <v>-130.123777666667</v>
      </c>
    </row>
    <row r="1824" spans="1:4">
      <c r="A1824" s="1">
        <f t="shared" si="28"/>
        <v>43409.8333333333</v>
      </c>
      <c r="B1824">
        <v>308.833333333333</v>
      </c>
      <c r="C1824">
        <v>84.3841352666667</v>
      </c>
      <c r="D1824">
        <v>-130.129642066667</v>
      </c>
    </row>
    <row r="1825" spans="1:4">
      <c r="A1825" s="1">
        <f t="shared" si="28"/>
        <v>43409.875</v>
      </c>
      <c r="B1825">
        <v>308.875</v>
      </c>
      <c r="C1825">
        <v>84.3841304</v>
      </c>
      <c r="D1825">
        <v>-130.134953466667</v>
      </c>
    </row>
    <row r="1826" spans="1:4">
      <c r="A1826" s="1">
        <f t="shared" si="28"/>
        <v>43409.9166666667</v>
      </c>
      <c r="B1826">
        <v>308.916666666667</v>
      </c>
      <c r="C1826">
        <v>84.3841048</v>
      </c>
      <c r="D1826">
        <v>-130.140875133333</v>
      </c>
    </row>
    <row r="1827" spans="1:4">
      <c r="A1827" s="1">
        <f t="shared" si="28"/>
        <v>43409.9583333333</v>
      </c>
      <c r="B1827">
        <v>308.958333333333</v>
      </c>
      <c r="C1827">
        <v>84.3840563333333</v>
      </c>
      <c r="D1827">
        <v>-130.1468674</v>
      </c>
    </row>
    <row r="1828" spans="1:4">
      <c r="A1828" s="1">
        <f t="shared" si="28"/>
        <v>43410</v>
      </c>
      <c r="B1828">
        <v>309</v>
      </c>
      <c r="C1828">
        <v>84.3839886</v>
      </c>
      <c r="D1828">
        <v>-130.151903800001</v>
      </c>
    </row>
    <row r="1829" spans="1:4">
      <c r="A1829" s="1">
        <f t="shared" si="28"/>
        <v>43410.0416666667</v>
      </c>
      <c r="B1829">
        <v>309.041666666667</v>
      </c>
      <c r="C1829">
        <v>84.3838925333333</v>
      </c>
      <c r="D1829">
        <v>-130.1565918</v>
      </c>
    </row>
    <row r="1830" spans="1:4">
      <c r="A1830" s="1">
        <f t="shared" si="28"/>
        <v>43410.0833333333</v>
      </c>
      <c r="B1830">
        <v>309.083333333333</v>
      </c>
      <c r="C1830">
        <v>84.3837590666667</v>
      </c>
      <c r="D1830">
        <v>-130.160449666667</v>
      </c>
    </row>
    <row r="1831" spans="1:4">
      <c r="A1831" s="1">
        <f t="shared" si="28"/>
        <v>43410.125</v>
      </c>
      <c r="B1831">
        <v>309.125</v>
      </c>
      <c r="C1831">
        <v>84.3835978666666</v>
      </c>
      <c r="D1831">
        <v>-130.164083533334</v>
      </c>
    </row>
    <row r="1832" spans="1:4">
      <c r="A1832" s="1">
        <f t="shared" si="28"/>
        <v>43410.1666666667</v>
      </c>
      <c r="B1832">
        <v>309.166666666667</v>
      </c>
      <c r="C1832">
        <v>84.3834218</v>
      </c>
      <c r="D1832">
        <v>-130.1681218</v>
      </c>
    </row>
    <row r="1833" spans="1:4">
      <c r="A1833" s="1">
        <f t="shared" si="28"/>
        <v>43410.2083333333</v>
      </c>
      <c r="B1833">
        <v>309.208333333333</v>
      </c>
      <c r="C1833">
        <v>84.3692438666656</v>
      </c>
      <c r="D1833">
        <v>-130.1726014</v>
      </c>
    </row>
    <row r="1834" spans="1:4">
      <c r="A1834" s="1">
        <f t="shared" si="28"/>
        <v>43410.25</v>
      </c>
      <c r="B1834">
        <v>309.25</v>
      </c>
      <c r="C1834">
        <v>84.3680546666666</v>
      </c>
      <c r="D1834">
        <v>-130.178100666667</v>
      </c>
    </row>
    <row r="1835" spans="1:4">
      <c r="A1835" s="1">
        <f t="shared" si="28"/>
        <v>43410.2916666667</v>
      </c>
      <c r="B1835">
        <v>309.291666666667</v>
      </c>
      <c r="C1835">
        <v>84.367874</v>
      </c>
      <c r="D1835">
        <v>-130.185406666667</v>
      </c>
    </row>
    <row r="1836" spans="1:4">
      <c r="A1836" s="1">
        <f t="shared" si="28"/>
        <v>43410.3333333333</v>
      </c>
      <c r="B1836">
        <v>309.333333333333</v>
      </c>
      <c r="C1836">
        <v>84.3677042666667</v>
      </c>
      <c r="D1836">
        <v>-130.194006133334</v>
      </c>
    </row>
    <row r="1837" spans="1:4">
      <c r="A1837" s="1">
        <f t="shared" si="28"/>
        <v>43410.375</v>
      </c>
      <c r="B1837">
        <v>309.375</v>
      </c>
      <c r="C1837">
        <v>84.3675520666666</v>
      </c>
      <c r="D1837">
        <v>-130.204567000001</v>
      </c>
    </row>
    <row r="1838" spans="1:4">
      <c r="A1838" s="1">
        <f t="shared" si="28"/>
        <v>43410.4166666667</v>
      </c>
      <c r="B1838">
        <v>309.416666666667</v>
      </c>
      <c r="C1838">
        <v>84.3674010666667</v>
      </c>
      <c r="D1838">
        <v>-130.2163512</v>
      </c>
    </row>
    <row r="1839" spans="1:4">
      <c r="A1839" s="1">
        <f t="shared" si="28"/>
        <v>43410.4583333333</v>
      </c>
      <c r="B1839">
        <v>309.458333333333</v>
      </c>
      <c r="C1839">
        <v>84.3672547333333</v>
      </c>
      <c r="D1839">
        <v>-130.227656933334</v>
      </c>
    </row>
    <row r="1840" spans="1:4">
      <c r="A1840" s="1">
        <f t="shared" si="28"/>
        <v>43410.5</v>
      </c>
      <c r="B1840">
        <v>309.5</v>
      </c>
      <c r="C1840">
        <v>84.3670928666666</v>
      </c>
      <c r="D1840">
        <v>-130.237396000001</v>
      </c>
    </row>
    <row r="1841" spans="1:4">
      <c r="A1841" s="1">
        <f t="shared" si="28"/>
        <v>43410.5416666667</v>
      </c>
      <c r="B1841">
        <v>309.541666666667</v>
      </c>
      <c r="C1841">
        <v>84.3669196</v>
      </c>
      <c r="D1841">
        <v>-130.245338533334</v>
      </c>
    </row>
    <row r="1842" spans="1:4">
      <c r="A1842" s="1">
        <f t="shared" si="28"/>
        <v>43410.5833333333</v>
      </c>
      <c r="B1842">
        <v>309.583333333333</v>
      </c>
      <c r="C1842">
        <v>84.3667334666667</v>
      </c>
      <c r="D1842">
        <v>-130.251648533334</v>
      </c>
    </row>
    <row r="1843" spans="1:4">
      <c r="A1843" s="1">
        <f t="shared" si="28"/>
        <v>43410.625</v>
      </c>
      <c r="B1843">
        <v>309.625</v>
      </c>
      <c r="C1843">
        <v>84.3525492666647</v>
      </c>
      <c r="D1843">
        <v>-130.2557188</v>
      </c>
    </row>
    <row r="1844" spans="1:4">
      <c r="A1844" s="1">
        <f t="shared" si="28"/>
        <v>43410.6666666667</v>
      </c>
      <c r="B1844">
        <v>309.666666666667</v>
      </c>
      <c r="C1844">
        <v>84.3513727333333</v>
      </c>
      <c r="D1844">
        <v>-130.2580072</v>
      </c>
    </row>
    <row r="1845" spans="1:4">
      <c r="A1845" s="1">
        <f t="shared" si="28"/>
        <v>43410.7083333333</v>
      </c>
      <c r="B1845">
        <v>309.708333333333</v>
      </c>
      <c r="C1845">
        <v>84.3511939333333</v>
      </c>
      <c r="D1845">
        <v>-130.260539466667</v>
      </c>
    </row>
    <row r="1846" spans="1:4">
      <c r="A1846" s="1">
        <f t="shared" si="28"/>
        <v>43410.75</v>
      </c>
      <c r="B1846">
        <v>309.75</v>
      </c>
      <c r="C1846">
        <v>84.3510382666666</v>
      </c>
      <c r="D1846">
        <v>-130.261137466667</v>
      </c>
    </row>
    <row r="1847" spans="1:4">
      <c r="A1847" s="1">
        <f t="shared" si="28"/>
        <v>43410.7916666667</v>
      </c>
      <c r="B1847">
        <v>309.791666666667</v>
      </c>
      <c r="C1847">
        <v>84.3509141333333</v>
      </c>
      <c r="D1847">
        <v>-130.260048</v>
      </c>
    </row>
    <row r="1848" spans="1:4">
      <c r="A1848" s="1">
        <f t="shared" si="28"/>
        <v>43410.8333333333</v>
      </c>
      <c r="B1848">
        <v>309.833333333333</v>
      </c>
      <c r="C1848">
        <v>84.3508271333333</v>
      </c>
      <c r="D1848">
        <v>-130.256133866666</v>
      </c>
    </row>
    <row r="1849" spans="1:4">
      <c r="A1849" s="1">
        <f t="shared" si="28"/>
        <v>43410.875</v>
      </c>
      <c r="B1849">
        <v>309.875</v>
      </c>
      <c r="C1849">
        <v>84.3507426333333</v>
      </c>
      <c r="D1849">
        <v>-130.252025866666</v>
      </c>
    </row>
    <row r="1850" spans="1:4">
      <c r="A1850" s="1">
        <f t="shared" si="28"/>
        <v>43410.9166666667</v>
      </c>
      <c r="B1850">
        <v>309.916666666667</v>
      </c>
      <c r="C1850">
        <v>84.3506819333333</v>
      </c>
      <c r="D1850">
        <v>-130.244840666667</v>
      </c>
    </row>
    <row r="1851" spans="1:4">
      <c r="A1851" s="1">
        <f t="shared" si="28"/>
        <v>43410.9583333333</v>
      </c>
      <c r="B1851">
        <v>309.958333333333</v>
      </c>
      <c r="C1851">
        <v>84.3506378666667</v>
      </c>
      <c r="D1851">
        <v>-130.235872333333</v>
      </c>
    </row>
    <row r="1852" spans="1:4">
      <c r="A1852" s="1">
        <f t="shared" si="28"/>
        <v>43411</v>
      </c>
      <c r="B1852">
        <v>310</v>
      </c>
      <c r="C1852">
        <v>84.3506060666667</v>
      </c>
      <c r="D1852">
        <v>-130.224492599999</v>
      </c>
    </row>
    <row r="1853" spans="1:4">
      <c r="A1853" s="1">
        <f t="shared" si="28"/>
        <v>43411.0416666667</v>
      </c>
      <c r="B1853">
        <v>310.041666666667</v>
      </c>
      <c r="C1853">
        <v>84.3505769333333</v>
      </c>
      <c r="D1853">
        <v>-130.210412733333</v>
      </c>
    </row>
    <row r="1854" spans="1:4">
      <c r="A1854" s="1">
        <f t="shared" si="28"/>
        <v>43411.0833333333</v>
      </c>
      <c r="B1854">
        <v>310.083333333333</v>
      </c>
      <c r="C1854">
        <v>84.3505563333333</v>
      </c>
      <c r="D1854">
        <v>-130.193264933332</v>
      </c>
    </row>
    <row r="1855" spans="1:4">
      <c r="A1855" s="1">
        <f t="shared" si="28"/>
        <v>43411.125</v>
      </c>
      <c r="B1855">
        <v>310.125</v>
      </c>
      <c r="C1855">
        <v>84.3505316666667</v>
      </c>
      <c r="D1855">
        <v>-130.174761066664</v>
      </c>
    </row>
    <row r="1856" spans="1:4">
      <c r="A1856" s="1">
        <f t="shared" si="28"/>
        <v>43411.1666666667</v>
      </c>
      <c r="B1856">
        <v>310.166666666667</v>
      </c>
      <c r="C1856">
        <v>84.3505010666667</v>
      </c>
      <c r="D1856">
        <v>-130.1555488</v>
      </c>
    </row>
    <row r="1857" spans="1:4">
      <c r="A1857" s="1">
        <f t="shared" si="28"/>
        <v>43411.2083333333</v>
      </c>
      <c r="B1857">
        <v>310.208333333333</v>
      </c>
      <c r="C1857">
        <v>84.3504766</v>
      </c>
      <c r="D1857">
        <v>-130.135962333332</v>
      </c>
    </row>
    <row r="1858" spans="1:4">
      <c r="A1858" s="1">
        <f t="shared" ref="A1858:A1921" si="29">B1858+43101</f>
        <v>43411.25</v>
      </c>
      <c r="B1858">
        <v>310.25</v>
      </c>
      <c r="C1858">
        <v>84.3504722</v>
      </c>
      <c r="D1858">
        <v>-130.116134866664</v>
      </c>
    </row>
    <row r="1859" spans="1:4">
      <c r="A1859" s="1">
        <f t="shared" si="29"/>
        <v>43411.2916666667</v>
      </c>
      <c r="B1859">
        <v>310.291666666667</v>
      </c>
      <c r="C1859">
        <v>84.3504888</v>
      </c>
      <c r="D1859">
        <v>-130.095488266666</v>
      </c>
    </row>
    <row r="1860" spans="1:4">
      <c r="A1860" s="1">
        <f t="shared" si="29"/>
        <v>43411.3333333333</v>
      </c>
      <c r="B1860">
        <v>310.333333333333</v>
      </c>
      <c r="C1860">
        <v>84.3505264</v>
      </c>
      <c r="D1860">
        <v>-130.075104399999</v>
      </c>
    </row>
    <row r="1861" spans="1:4">
      <c r="A1861" s="1">
        <f t="shared" si="29"/>
        <v>43411.375</v>
      </c>
      <c r="B1861">
        <v>310.375</v>
      </c>
      <c r="C1861">
        <v>84.3505766</v>
      </c>
      <c r="D1861">
        <v>-130.053596333331</v>
      </c>
    </row>
    <row r="1862" spans="1:4">
      <c r="A1862" s="1">
        <f t="shared" si="29"/>
        <v>43411.4166666667</v>
      </c>
      <c r="B1862">
        <v>310.416666666667</v>
      </c>
      <c r="C1862">
        <v>84.3506248</v>
      </c>
      <c r="D1862">
        <v>-130.031567666666</v>
      </c>
    </row>
    <row r="1863" spans="1:4">
      <c r="A1863" s="1">
        <f t="shared" si="29"/>
        <v>43411.4583333333</v>
      </c>
      <c r="B1863">
        <v>310.458333333333</v>
      </c>
      <c r="C1863">
        <v>84.3506718666667</v>
      </c>
      <c r="D1863">
        <v>-130.008088999998</v>
      </c>
    </row>
    <row r="1864" spans="1:4">
      <c r="A1864" s="1">
        <f t="shared" si="29"/>
        <v>43411.5</v>
      </c>
      <c r="B1864">
        <v>310.5</v>
      </c>
      <c r="C1864">
        <v>84.3507076666667</v>
      </c>
      <c r="D1864">
        <v>-129.984410999997</v>
      </c>
    </row>
    <row r="1865" spans="1:4">
      <c r="A1865" s="1">
        <f t="shared" si="29"/>
        <v>43411.5416666667</v>
      </c>
      <c r="B1865">
        <v>310.541666666667</v>
      </c>
      <c r="C1865">
        <v>84.3507221333333</v>
      </c>
      <c r="D1865">
        <v>-129.960539333333</v>
      </c>
    </row>
    <row r="1866" spans="1:4">
      <c r="A1866" s="1">
        <f t="shared" si="29"/>
        <v>43411.5833333333</v>
      </c>
      <c r="B1866">
        <v>310.583333333333</v>
      </c>
      <c r="C1866">
        <v>84.3507183333333</v>
      </c>
      <c r="D1866">
        <v>-129.936837266665</v>
      </c>
    </row>
    <row r="1867" spans="1:4">
      <c r="A1867" s="1">
        <f t="shared" si="29"/>
        <v>43411.625</v>
      </c>
      <c r="B1867">
        <v>310.625</v>
      </c>
      <c r="C1867">
        <v>84.3506974666667</v>
      </c>
      <c r="D1867">
        <v>-129.91421973333</v>
      </c>
    </row>
    <row r="1868" spans="1:4">
      <c r="A1868" s="1">
        <f t="shared" si="29"/>
        <v>43411.6666666667</v>
      </c>
      <c r="B1868">
        <v>310.666666666667</v>
      </c>
      <c r="C1868">
        <v>84.3506558666667</v>
      </c>
      <c r="D1868">
        <v>-129.893411933333</v>
      </c>
    </row>
    <row r="1869" spans="1:4">
      <c r="A1869" s="1">
        <f t="shared" si="29"/>
        <v>43411.7083333333</v>
      </c>
      <c r="B1869">
        <v>310.708333333333</v>
      </c>
      <c r="C1869">
        <v>84.3506100666667</v>
      </c>
      <c r="D1869">
        <v>-129.873874999999</v>
      </c>
    </row>
    <row r="1870" spans="1:4">
      <c r="A1870" s="1">
        <f t="shared" si="29"/>
        <v>43411.75</v>
      </c>
      <c r="B1870">
        <v>310.75</v>
      </c>
      <c r="C1870">
        <v>84.3505678</v>
      </c>
      <c r="D1870">
        <v>-129.854909999998</v>
      </c>
    </row>
    <row r="1871" spans="1:4">
      <c r="A1871" s="1">
        <f t="shared" si="29"/>
        <v>43411.7916666667</v>
      </c>
      <c r="B1871">
        <v>310.791666666667</v>
      </c>
      <c r="C1871">
        <v>84.3505398</v>
      </c>
      <c r="D1871">
        <v>-129.836465333333</v>
      </c>
    </row>
    <row r="1872" spans="1:4">
      <c r="A1872" s="1">
        <f t="shared" si="29"/>
        <v>43411.8333333333</v>
      </c>
      <c r="B1872">
        <v>310.833333333333</v>
      </c>
      <c r="C1872">
        <v>84.3505249333333</v>
      </c>
      <c r="D1872">
        <v>-129.818187866665</v>
      </c>
    </row>
    <row r="1873" spans="1:4">
      <c r="A1873" s="1">
        <f t="shared" si="29"/>
        <v>43411.875</v>
      </c>
      <c r="B1873">
        <v>310.875</v>
      </c>
      <c r="C1873">
        <v>84.3505184</v>
      </c>
      <c r="D1873">
        <v>-129.800256799998</v>
      </c>
    </row>
    <row r="1874" spans="1:4">
      <c r="A1874" s="1">
        <f t="shared" si="29"/>
        <v>43411.9166666667</v>
      </c>
      <c r="B1874">
        <v>310.916666666667</v>
      </c>
      <c r="C1874">
        <v>84.3505198666667</v>
      </c>
      <c r="D1874">
        <v>-129.782365666666</v>
      </c>
    </row>
    <row r="1875" spans="1:4">
      <c r="A1875" s="1">
        <f t="shared" si="29"/>
        <v>43411.9583333333</v>
      </c>
      <c r="B1875">
        <v>310.958333333333</v>
      </c>
      <c r="C1875">
        <v>84.3505293333333</v>
      </c>
      <c r="D1875">
        <v>-129.764526066665</v>
      </c>
    </row>
    <row r="1876" spans="1:4">
      <c r="A1876" s="1">
        <f t="shared" si="29"/>
        <v>43412</v>
      </c>
      <c r="B1876">
        <v>311</v>
      </c>
      <c r="C1876">
        <v>84.3505318666667</v>
      </c>
      <c r="D1876">
        <v>-129.746239266664</v>
      </c>
    </row>
    <row r="1877" spans="1:4">
      <c r="A1877" s="1">
        <f t="shared" si="29"/>
        <v>43412.0416666667</v>
      </c>
      <c r="B1877">
        <v>311.041666666667</v>
      </c>
      <c r="C1877">
        <v>84.3505226666667</v>
      </c>
      <c r="D1877">
        <v>-129.7279324</v>
      </c>
    </row>
    <row r="1878" spans="1:4">
      <c r="A1878" s="1">
        <f t="shared" si="29"/>
        <v>43412.0833333333</v>
      </c>
      <c r="B1878">
        <v>311.083333333333</v>
      </c>
      <c r="C1878">
        <v>84.3505024</v>
      </c>
      <c r="D1878">
        <v>-129.710253599999</v>
      </c>
    </row>
    <row r="1879" spans="1:4">
      <c r="A1879" s="1">
        <f t="shared" si="29"/>
        <v>43412.125</v>
      </c>
      <c r="B1879">
        <v>311.125</v>
      </c>
      <c r="C1879">
        <v>84.350473</v>
      </c>
      <c r="D1879">
        <v>-129.693653733331</v>
      </c>
    </row>
    <row r="1880" spans="1:4">
      <c r="A1880" s="1">
        <f t="shared" si="29"/>
        <v>43412.1666666667</v>
      </c>
      <c r="B1880">
        <v>311.166666666667</v>
      </c>
      <c r="C1880">
        <v>84.350443</v>
      </c>
      <c r="D1880">
        <v>-129.676585466666</v>
      </c>
    </row>
    <row r="1881" spans="1:4">
      <c r="A1881" s="1">
        <f t="shared" si="29"/>
        <v>43412.2083333333</v>
      </c>
      <c r="B1881">
        <v>311.208333333333</v>
      </c>
      <c r="C1881">
        <v>84.3504148666667</v>
      </c>
      <c r="D1881">
        <v>-129.658985666665</v>
      </c>
    </row>
    <row r="1882" spans="1:4">
      <c r="A1882" s="1">
        <f t="shared" si="29"/>
        <v>43412.25</v>
      </c>
      <c r="B1882">
        <v>311.25</v>
      </c>
      <c r="C1882">
        <v>84.350399</v>
      </c>
      <c r="D1882">
        <v>-129.641861199998</v>
      </c>
    </row>
    <row r="1883" spans="1:4">
      <c r="A1883" s="1">
        <f t="shared" si="29"/>
        <v>43412.2916666667</v>
      </c>
      <c r="B1883">
        <v>311.291666666667</v>
      </c>
      <c r="C1883">
        <v>84.3504054666667</v>
      </c>
      <c r="D1883">
        <v>-129.6253556</v>
      </c>
    </row>
    <row r="1884" spans="1:4">
      <c r="A1884" s="1">
        <f t="shared" si="29"/>
        <v>43412.3333333333</v>
      </c>
      <c r="B1884">
        <v>311.333333333333</v>
      </c>
      <c r="C1884">
        <v>84.3504321333333</v>
      </c>
      <c r="D1884">
        <v>-129.609127733332</v>
      </c>
    </row>
    <row r="1885" spans="1:4">
      <c r="A1885" s="1">
        <f t="shared" si="29"/>
        <v>43412.375</v>
      </c>
      <c r="B1885">
        <v>311.375</v>
      </c>
      <c r="C1885">
        <v>84.3504806666667</v>
      </c>
      <c r="D1885">
        <v>-129.591704333331</v>
      </c>
    </row>
    <row r="1886" spans="1:4">
      <c r="A1886" s="1">
        <f t="shared" si="29"/>
        <v>43412.4166666667</v>
      </c>
      <c r="B1886">
        <v>311.416666666667</v>
      </c>
      <c r="C1886">
        <v>84.3505269333333</v>
      </c>
      <c r="D1886">
        <v>-129.574122466666</v>
      </c>
    </row>
    <row r="1887" spans="1:4">
      <c r="A1887" s="1">
        <f t="shared" si="29"/>
        <v>43412.4583333333</v>
      </c>
      <c r="B1887">
        <v>311.458333333333</v>
      </c>
      <c r="C1887">
        <v>84.3505934666667</v>
      </c>
      <c r="D1887">
        <v>-129.558047466666</v>
      </c>
    </row>
    <row r="1888" spans="1:4">
      <c r="A1888" s="1">
        <f t="shared" si="29"/>
        <v>43412.5</v>
      </c>
      <c r="B1888">
        <v>311.5</v>
      </c>
      <c r="C1888">
        <v>84.3506726666667</v>
      </c>
      <c r="D1888">
        <v>-129.543330199998</v>
      </c>
    </row>
    <row r="1889" spans="1:4">
      <c r="A1889" s="1">
        <f t="shared" si="29"/>
        <v>43412.5416666667</v>
      </c>
      <c r="B1889">
        <v>311.541666666667</v>
      </c>
      <c r="C1889">
        <v>84.3507517333333</v>
      </c>
      <c r="D1889">
        <v>-129.5305782</v>
      </c>
    </row>
    <row r="1890" spans="1:4">
      <c r="A1890" s="1">
        <f t="shared" si="29"/>
        <v>43412.5833333333</v>
      </c>
      <c r="B1890">
        <v>311.583333333333</v>
      </c>
      <c r="C1890">
        <v>84.3508391333334</v>
      </c>
      <c r="D1890">
        <v>-129.518662999999</v>
      </c>
    </row>
    <row r="1891" spans="1:4">
      <c r="A1891" s="1">
        <f t="shared" si="29"/>
        <v>43412.625</v>
      </c>
      <c r="B1891">
        <v>311.625</v>
      </c>
      <c r="C1891">
        <v>84.3509374</v>
      </c>
      <c r="D1891">
        <v>-129.511796933332</v>
      </c>
    </row>
    <row r="1892" spans="1:4">
      <c r="A1892" s="1">
        <f t="shared" si="29"/>
        <v>43412.6666666667</v>
      </c>
      <c r="B1892">
        <v>311.666666666667</v>
      </c>
      <c r="C1892">
        <v>84.3510532</v>
      </c>
      <c r="D1892">
        <v>-129.505654733333</v>
      </c>
    </row>
    <row r="1893" spans="1:4">
      <c r="A1893" s="1">
        <f t="shared" si="29"/>
        <v>43412.7083333333</v>
      </c>
      <c r="B1893">
        <v>311.708333333333</v>
      </c>
      <c r="C1893">
        <v>84.3511646</v>
      </c>
      <c r="D1893">
        <v>-129.499297</v>
      </c>
    </row>
    <row r="1894" spans="1:4">
      <c r="A1894" s="1">
        <f t="shared" si="29"/>
        <v>43412.75</v>
      </c>
      <c r="B1894">
        <v>311.75</v>
      </c>
      <c r="C1894">
        <v>84.3512793333334</v>
      </c>
      <c r="D1894">
        <v>-129.493456799999</v>
      </c>
    </row>
    <row r="1895" spans="1:4">
      <c r="A1895" s="1">
        <f t="shared" si="29"/>
        <v>43412.7916666667</v>
      </c>
      <c r="B1895">
        <v>311.791666666667</v>
      </c>
      <c r="C1895">
        <v>84.3513906</v>
      </c>
      <c r="D1895">
        <v>-129.490996133333</v>
      </c>
    </row>
    <row r="1896" spans="1:4">
      <c r="A1896" s="1">
        <f t="shared" si="29"/>
        <v>43412.8333333333</v>
      </c>
      <c r="B1896">
        <v>311.833333333333</v>
      </c>
      <c r="C1896">
        <v>84.3515044</v>
      </c>
      <c r="D1896">
        <v>-129.4878912</v>
      </c>
    </row>
    <row r="1897" spans="1:4">
      <c r="A1897" s="1">
        <f t="shared" si="29"/>
        <v>43412.875</v>
      </c>
      <c r="B1897">
        <v>311.875</v>
      </c>
      <c r="C1897">
        <v>84.3516165333334</v>
      </c>
      <c r="D1897">
        <v>-129.4841072</v>
      </c>
    </row>
    <row r="1898" spans="1:4">
      <c r="A1898" s="1">
        <f t="shared" si="29"/>
        <v>43412.9166666667</v>
      </c>
      <c r="B1898">
        <v>311.916666666667</v>
      </c>
      <c r="C1898">
        <v>84.3657453333337</v>
      </c>
      <c r="D1898">
        <v>-129.478728933333</v>
      </c>
    </row>
    <row r="1899" spans="1:4">
      <c r="A1899" s="1">
        <f t="shared" si="29"/>
        <v>43412.9583333333</v>
      </c>
      <c r="B1899">
        <v>311.958333333333</v>
      </c>
      <c r="C1899">
        <v>84.3668996</v>
      </c>
      <c r="D1899">
        <v>-129.474701533333</v>
      </c>
    </row>
    <row r="1900" spans="1:4">
      <c r="A1900" s="1">
        <f t="shared" si="29"/>
        <v>43413</v>
      </c>
      <c r="B1900">
        <v>312</v>
      </c>
      <c r="C1900">
        <v>84.3670621333333</v>
      </c>
      <c r="D1900">
        <v>-129.472458533333</v>
      </c>
    </row>
    <row r="1901" spans="1:4">
      <c r="A1901" s="1">
        <f t="shared" si="29"/>
        <v>43413.0416666667</v>
      </c>
      <c r="B1901">
        <v>312.041666666667</v>
      </c>
      <c r="C1901">
        <v>84.3672354</v>
      </c>
      <c r="D1901">
        <v>-129.472970333333</v>
      </c>
    </row>
    <row r="1902" spans="1:4">
      <c r="A1902" s="1">
        <f t="shared" si="29"/>
        <v>43413.0833333333</v>
      </c>
      <c r="B1902">
        <v>312.083333333333</v>
      </c>
      <c r="C1902">
        <v>84.3673944666667</v>
      </c>
      <c r="D1902">
        <v>-129.4749126</v>
      </c>
    </row>
    <row r="1903" spans="1:4">
      <c r="A1903" s="1">
        <f t="shared" si="29"/>
        <v>43413.125</v>
      </c>
      <c r="B1903">
        <v>312.125</v>
      </c>
      <c r="C1903">
        <v>84.3675235333334</v>
      </c>
      <c r="D1903">
        <v>-129.480218666667</v>
      </c>
    </row>
    <row r="1904" spans="1:4">
      <c r="A1904" s="1">
        <f t="shared" si="29"/>
        <v>43413.1666666667</v>
      </c>
      <c r="B1904">
        <v>312.166666666667</v>
      </c>
      <c r="C1904">
        <v>84.36763</v>
      </c>
      <c r="D1904">
        <v>-129.4878764</v>
      </c>
    </row>
    <row r="1905" spans="1:4">
      <c r="A1905" s="1">
        <f t="shared" si="29"/>
        <v>43413.2083333333</v>
      </c>
      <c r="B1905">
        <v>312.208333333333</v>
      </c>
      <c r="C1905">
        <v>84.3677518</v>
      </c>
      <c r="D1905">
        <v>-129.498811133334</v>
      </c>
    </row>
    <row r="1906" spans="1:4">
      <c r="A1906" s="1">
        <f t="shared" si="29"/>
        <v>43413.25</v>
      </c>
      <c r="B1906">
        <v>312.25</v>
      </c>
      <c r="C1906">
        <v>84.3678804</v>
      </c>
      <c r="D1906">
        <v>-129.509810466668</v>
      </c>
    </row>
    <row r="1907" spans="1:4">
      <c r="A1907" s="1">
        <f t="shared" si="29"/>
        <v>43413.2916666667</v>
      </c>
      <c r="B1907">
        <v>312.291666666667</v>
      </c>
      <c r="C1907">
        <v>84.3679944666667</v>
      </c>
      <c r="D1907">
        <v>-129.520324333334</v>
      </c>
    </row>
    <row r="1908" spans="1:4">
      <c r="A1908" s="1">
        <f t="shared" si="29"/>
        <v>43413.3333333333</v>
      </c>
      <c r="B1908">
        <v>312.333333333333</v>
      </c>
      <c r="C1908">
        <v>84.3681298666667</v>
      </c>
      <c r="D1908">
        <v>-129.529446333334</v>
      </c>
    </row>
    <row r="1909" spans="1:4">
      <c r="A1909" s="1">
        <f t="shared" si="29"/>
        <v>43413.375</v>
      </c>
      <c r="B1909">
        <v>312.375</v>
      </c>
      <c r="C1909">
        <v>84.3682920666667</v>
      </c>
      <c r="D1909">
        <v>-129.540982000001</v>
      </c>
    </row>
    <row r="1910" spans="1:4">
      <c r="A1910" s="1">
        <f t="shared" si="29"/>
        <v>43413.4166666667</v>
      </c>
      <c r="B1910">
        <v>312.416666666667</v>
      </c>
      <c r="C1910">
        <v>84.382512066667</v>
      </c>
      <c r="D1910">
        <v>-129.551144866667</v>
      </c>
    </row>
    <row r="1911" spans="1:4">
      <c r="A1911" s="1">
        <f t="shared" si="29"/>
        <v>43413.4583333333</v>
      </c>
      <c r="B1911">
        <v>312.458333333333</v>
      </c>
      <c r="C1911">
        <v>84.3837379333334</v>
      </c>
      <c r="D1911">
        <v>-129.561836200001</v>
      </c>
    </row>
    <row r="1912" spans="1:4">
      <c r="A1912" s="1">
        <f t="shared" si="29"/>
        <v>43413.5</v>
      </c>
      <c r="B1912">
        <v>312.5</v>
      </c>
      <c r="C1912">
        <v>84.3839919333334</v>
      </c>
      <c r="D1912">
        <v>-129.574758133335</v>
      </c>
    </row>
    <row r="1913" spans="1:4">
      <c r="A1913" s="1">
        <f t="shared" si="29"/>
        <v>43413.5416666667</v>
      </c>
      <c r="B1913">
        <v>312.541666666667</v>
      </c>
      <c r="C1913">
        <v>84.3842507333333</v>
      </c>
      <c r="D1913">
        <v>-129.592268533334</v>
      </c>
    </row>
    <row r="1914" spans="1:4">
      <c r="A1914" s="1">
        <f t="shared" si="29"/>
        <v>43413.5833333333</v>
      </c>
      <c r="B1914">
        <v>312.583333333333</v>
      </c>
      <c r="C1914">
        <v>84.3845088</v>
      </c>
      <c r="D1914">
        <v>-129.612142333335</v>
      </c>
    </row>
    <row r="1915" spans="1:4">
      <c r="A1915" s="1">
        <f t="shared" si="29"/>
        <v>43413.625</v>
      </c>
      <c r="B1915">
        <v>312.625</v>
      </c>
      <c r="C1915">
        <v>84.3847892</v>
      </c>
      <c r="D1915">
        <v>-129.633819933336</v>
      </c>
    </row>
    <row r="1916" spans="1:4">
      <c r="A1916" s="1">
        <f t="shared" si="29"/>
        <v>43413.6666666667</v>
      </c>
      <c r="B1916">
        <v>312.666666666667</v>
      </c>
      <c r="C1916">
        <v>84.399101066667</v>
      </c>
      <c r="D1916">
        <v>-129.659058066667</v>
      </c>
    </row>
    <row r="1917" spans="1:4">
      <c r="A1917" s="1">
        <f t="shared" si="29"/>
        <v>43413.7083333333</v>
      </c>
      <c r="B1917">
        <v>312.708333333333</v>
      </c>
      <c r="C1917">
        <v>84.4004197333334</v>
      </c>
      <c r="D1917">
        <v>-129.688048600002</v>
      </c>
    </row>
    <row r="1918" spans="1:4">
      <c r="A1918" s="1">
        <f t="shared" si="29"/>
        <v>43413.75</v>
      </c>
      <c r="B1918">
        <v>312.75</v>
      </c>
      <c r="C1918">
        <v>84.4007443333334</v>
      </c>
      <c r="D1918">
        <v>-129.717976533337</v>
      </c>
    </row>
    <row r="1919" spans="1:4">
      <c r="A1919" s="1">
        <f t="shared" si="29"/>
        <v>43413.7916666667</v>
      </c>
      <c r="B1919">
        <v>312.791666666667</v>
      </c>
      <c r="C1919">
        <v>84.4010768</v>
      </c>
      <c r="D1919">
        <v>-129.747127533334</v>
      </c>
    </row>
    <row r="1920" spans="1:4">
      <c r="A1920" s="1">
        <f t="shared" si="29"/>
        <v>43413.8333333333</v>
      </c>
      <c r="B1920">
        <v>312.833333333333</v>
      </c>
      <c r="C1920">
        <v>84.4014294</v>
      </c>
      <c r="D1920">
        <v>-129.774122333335</v>
      </c>
    </row>
    <row r="1921" spans="1:4">
      <c r="A1921" s="1">
        <f t="shared" si="29"/>
        <v>43413.875</v>
      </c>
      <c r="B1921">
        <v>312.875</v>
      </c>
      <c r="C1921">
        <v>84.4157843333353</v>
      </c>
      <c r="D1921">
        <v>-129.79708746667</v>
      </c>
    </row>
    <row r="1922" spans="1:4">
      <c r="A1922" s="1">
        <f t="shared" ref="A1922:A1985" si="30">B1922+43101</f>
        <v>43413.9166666667</v>
      </c>
      <c r="B1922">
        <v>312.916666666667</v>
      </c>
      <c r="C1922">
        <v>84.4171290666667</v>
      </c>
      <c r="D1922">
        <v>-129.816862533334</v>
      </c>
    </row>
    <row r="1923" spans="1:4">
      <c r="A1923" s="1">
        <f t="shared" si="30"/>
        <v>43413.9583333333</v>
      </c>
      <c r="B1923">
        <v>312.958333333333</v>
      </c>
      <c r="C1923">
        <v>84.4174637333333</v>
      </c>
      <c r="D1923">
        <v>-129.834425666668</v>
      </c>
    </row>
    <row r="1924" spans="1:4">
      <c r="A1924" s="1">
        <f t="shared" si="30"/>
        <v>43414</v>
      </c>
      <c r="B1924">
        <v>313</v>
      </c>
      <c r="C1924">
        <v>84.4177744</v>
      </c>
      <c r="D1924">
        <v>-129.849141800002</v>
      </c>
    </row>
    <row r="1925" spans="1:4">
      <c r="A1925" s="1">
        <f t="shared" si="30"/>
        <v>43414.0416666667</v>
      </c>
      <c r="B1925">
        <v>313.041666666667</v>
      </c>
      <c r="C1925">
        <v>84.4180731333333</v>
      </c>
      <c r="D1925">
        <v>-129.862252666667</v>
      </c>
    </row>
    <row r="1926" spans="1:4">
      <c r="A1926" s="1">
        <f t="shared" si="30"/>
        <v>43414.0833333333</v>
      </c>
      <c r="B1926">
        <v>313.083333333333</v>
      </c>
      <c r="C1926">
        <v>84.4323655333344</v>
      </c>
      <c r="D1926">
        <v>-129.876984666668</v>
      </c>
    </row>
    <row r="1927" spans="1:4">
      <c r="A1927" s="1">
        <f t="shared" si="30"/>
        <v>43414.125</v>
      </c>
      <c r="B1927">
        <v>313.125</v>
      </c>
      <c r="C1927">
        <v>84.4336528666667</v>
      </c>
      <c r="D1927">
        <v>-129.890803666668</v>
      </c>
    </row>
    <row r="1928" spans="1:4">
      <c r="A1928" s="1">
        <f t="shared" si="30"/>
        <v>43414.1666666667</v>
      </c>
      <c r="B1928">
        <v>313.166666666667</v>
      </c>
      <c r="C1928">
        <v>84.4339314666667</v>
      </c>
      <c r="D1928">
        <v>-129.903263466667</v>
      </c>
    </row>
    <row r="1929" spans="1:4">
      <c r="A1929" s="1">
        <f t="shared" si="30"/>
        <v>43414.2083333333</v>
      </c>
      <c r="B1929">
        <v>313.208333333333</v>
      </c>
      <c r="C1929">
        <v>84.4342066666667</v>
      </c>
      <c r="D1929">
        <v>-129.914165200001</v>
      </c>
    </row>
    <row r="1930" spans="1:4">
      <c r="A1930" s="1">
        <f t="shared" si="30"/>
        <v>43414.25</v>
      </c>
      <c r="B1930">
        <v>313.25</v>
      </c>
      <c r="C1930">
        <v>84.4344854</v>
      </c>
      <c r="D1930">
        <v>-129.923142200001</v>
      </c>
    </row>
    <row r="1931" spans="1:4">
      <c r="A1931" s="1">
        <f t="shared" si="30"/>
        <v>43414.2916666667</v>
      </c>
      <c r="B1931">
        <v>313.291666666667</v>
      </c>
      <c r="C1931">
        <v>84.4347597333333</v>
      </c>
      <c r="D1931">
        <v>-129.9302896</v>
      </c>
    </row>
    <row r="1932" spans="1:4">
      <c r="A1932" s="1">
        <f t="shared" si="30"/>
        <v>43414.3333333333</v>
      </c>
      <c r="B1932">
        <v>313.333333333333</v>
      </c>
      <c r="C1932">
        <v>84.449030000001</v>
      </c>
      <c r="D1932">
        <v>-129.933855733334</v>
      </c>
    </row>
    <row r="1933" spans="1:4">
      <c r="A1933" s="1">
        <f t="shared" si="30"/>
        <v>43414.375</v>
      </c>
      <c r="B1933">
        <v>313.375</v>
      </c>
      <c r="C1933">
        <v>84.4502972</v>
      </c>
      <c r="D1933">
        <v>-129.935043933333</v>
      </c>
    </row>
    <row r="1934" spans="1:4">
      <c r="A1934" s="1">
        <f t="shared" si="30"/>
        <v>43414.4166666667</v>
      </c>
      <c r="B1934">
        <v>313.416666666667</v>
      </c>
      <c r="C1934">
        <v>84.4505595333333</v>
      </c>
      <c r="D1934">
        <v>-129.935189533333</v>
      </c>
    </row>
    <row r="1935" spans="1:4">
      <c r="A1935" s="1">
        <f t="shared" si="30"/>
        <v>43414.4583333333</v>
      </c>
      <c r="B1935">
        <v>313.458333333333</v>
      </c>
      <c r="C1935">
        <v>84.4508206</v>
      </c>
      <c r="D1935">
        <v>-129.934957</v>
      </c>
    </row>
    <row r="1936" spans="1:4">
      <c r="A1936" s="1">
        <f t="shared" si="30"/>
        <v>43414.5</v>
      </c>
      <c r="B1936">
        <v>313.5</v>
      </c>
      <c r="C1936">
        <v>84.4510648</v>
      </c>
      <c r="D1936">
        <v>-129.933468133333</v>
      </c>
    </row>
    <row r="1937" spans="1:4">
      <c r="A1937" s="1">
        <f t="shared" si="30"/>
        <v>43414.5416666667</v>
      </c>
      <c r="B1937">
        <v>313.541666666667</v>
      </c>
      <c r="C1937">
        <v>84.4512947333334</v>
      </c>
      <c r="D1937">
        <v>-129.9313694</v>
      </c>
    </row>
    <row r="1938" spans="1:4">
      <c r="A1938" s="1">
        <f t="shared" si="30"/>
        <v>43414.5833333333</v>
      </c>
      <c r="B1938">
        <v>313.583333333333</v>
      </c>
      <c r="C1938">
        <v>84.4515274666667</v>
      </c>
      <c r="D1938">
        <v>-129.9304486</v>
      </c>
    </row>
    <row r="1939" spans="1:4">
      <c r="A1939" s="1">
        <f t="shared" si="30"/>
        <v>43414.625</v>
      </c>
      <c r="B1939">
        <v>313.625</v>
      </c>
      <c r="C1939">
        <v>84.465753000002</v>
      </c>
      <c r="D1939">
        <v>-129.9307514</v>
      </c>
    </row>
    <row r="1940" spans="1:4">
      <c r="A1940" s="1">
        <f t="shared" si="30"/>
        <v>43414.6666666667</v>
      </c>
      <c r="B1940">
        <v>313.666666666667</v>
      </c>
      <c r="C1940">
        <v>84.4669752</v>
      </c>
      <c r="D1940">
        <v>-129.931321133333</v>
      </c>
    </row>
    <row r="1941" spans="1:4">
      <c r="A1941" s="1">
        <f t="shared" si="30"/>
        <v>43414.7083333333</v>
      </c>
      <c r="B1941">
        <v>313.708333333333</v>
      </c>
      <c r="C1941">
        <v>84.4671878666667</v>
      </c>
      <c r="D1941">
        <v>-129.932538333333</v>
      </c>
    </row>
    <row r="1942" spans="1:4">
      <c r="A1942" s="1">
        <f t="shared" si="30"/>
        <v>43414.75</v>
      </c>
      <c r="B1942">
        <v>313.75</v>
      </c>
      <c r="C1942">
        <v>84.4673998666667</v>
      </c>
      <c r="D1942">
        <v>-129.933800833333</v>
      </c>
    </row>
    <row r="1943" spans="1:4">
      <c r="A1943" s="1">
        <f t="shared" si="30"/>
        <v>43414.7916666667</v>
      </c>
      <c r="B1943">
        <v>313.791666666667</v>
      </c>
      <c r="C1943">
        <v>84.46761</v>
      </c>
      <c r="D1943">
        <v>-129.935221533333</v>
      </c>
    </row>
    <row r="1944" spans="1:4">
      <c r="A1944" s="1">
        <f t="shared" si="30"/>
        <v>43414.8333333333</v>
      </c>
      <c r="B1944">
        <v>313.833333333333</v>
      </c>
      <c r="C1944">
        <v>84.4678237333333</v>
      </c>
      <c r="D1944">
        <v>-129.936797266667</v>
      </c>
    </row>
    <row r="1945" spans="1:4">
      <c r="A1945" s="1">
        <f t="shared" si="30"/>
        <v>43414.875</v>
      </c>
      <c r="B1945">
        <v>313.875</v>
      </c>
      <c r="C1945">
        <v>84.4680461333334</v>
      </c>
      <c r="D1945">
        <v>-129.9383702</v>
      </c>
    </row>
    <row r="1946" spans="1:4">
      <c r="A1946" s="1">
        <f t="shared" si="30"/>
        <v>43414.9166666667</v>
      </c>
      <c r="B1946">
        <v>313.916666666667</v>
      </c>
      <c r="C1946">
        <v>84.4682766</v>
      </c>
      <c r="D1946">
        <v>-129.9395418</v>
      </c>
    </row>
    <row r="1947" spans="1:4">
      <c r="A1947" s="1">
        <f t="shared" si="30"/>
        <v>43414.9583333333</v>
      </c>
      <c r="B1947">
        <v>313.958333333333</v>
      </c>
      <c r="C1947">
        <v>84.4825076000011</v>
      </c>
      <c r="D1947">
        <v>-129.9401724</v>
      </c>
    </row>
    <row r="1948" spans="1:4">
      <c r="A1948" s="1">
        <f t="shared" si="30"/>
        <v>43415</v>
      </c>
      <c r="B1948">
        <v>314</v>
      </c>
      <c r="C1948">
        <v>84.4837348666667</v>
      </c>
      <c r="D1948">
        <v>-129.941052933333</v>
      </c>
    </row>
    <row r="1949" spans="1:4">
      <c r="A1949" s="1">
        <f t="shared" si="30"/>
        <v>43415.0416666667</v>
      </c>
      <c r="B1949">
        <v>314.041666666667</v>
      </c>
      <c r="C1949">
        <v>84.4839656</v>
      </c>
      <c r="D1949">
        <v>-129.942438333333</v>
      </c>
    </row>
    <row r="1950" spans="1:4">
      <c r="A1950" s="1">
        <f t="shared" si="30"/>
        <v>43415.0833333333</v>
      </c>
      <c r="B1950">
        <v>314.083333333333</v>
      </c>
      <c r="C1950">
        <v>84.4841984666667</v>
      </c>
      <c r="D1950">
        <v>-129.9455962</v>
      </c>
    </row>
    <row r="1951" spans="1:4">
      <c r="A1951" s="1">
        <f t="shared" si="30"/>
        <v>43415.125</v>
      </c>
      <c r="B1951">
        <v>314.125</v>
      </c>
      <c r="C1951">
        <v>84.4844174666667</v>
      </c>
      <c r="D1951">
        <v>-129.949807800001</v>
      </c>
    </row>
    <row r="1952" spans="1:4">
      <c r="A1952" s="1">
        <f t="shared" si="30"/>
        <v>43415.1666666667</v>
      </c>
      <c r="B1952">
        <v>314.166666666667</v>
      </c>
      <c r="C1952">
        <v>84.4846112</v>
      </c>
      <c r="D1952">
        <v>-129.9538674</v>
      </c>
    </row>
    <row r="1953" spans="1:4">
      <c r="A1953" s="1">
        <f t="shared" si="30"/>
        <v>43415.2083333333</v>
      </c>
      <c r="B1953">
        <v>314.208333333333</v>
      </c>
      <c r="C1953">
        <v>84.4847864</v>
      </c>
      <c r="D1953">
        <v>-129.958164333334</v>
      </c>
    </row>
    <row r="1954" spans="1:4">
      <c r="A1954" s="1">
        <f t="shared" si="30"/>
        <v>43415.25</v>
      </c>
      <c r="B1954">
        <v>314.25</v>
      </c>
      <c r="C1954">
        <v>84.4849473333334</v>
      </c>
      <c r="D1954">
        <v>-129.962244133334</v>
      </c>
    </row>
    <row r="1955" spans="1:4">
      <c r="A1955" s="1">
        <f t="shared" si="30"/>
        <v>43415.2916666667</v>
      </c>
      <c r="B1955">
        <v>314.291666666667</v>
      </c>
      <c r="C1955">
        <v>84.499099866667</v>
      </c>
      <c r="D1955">
        <v>-129.966061666667</v>
      </c>
    </row>
    <row r="1956" spans="1:4">
      <c r="A1956" s="1">
        <f t="shared" si="30"/>
        <v>43415.3333333333</v>
      </c>
      <c r="B1956">
        <v>314.333333333333</v>
      </c>
      <c r="C1956">
        <v>84.5002453333333</v>
      </c>
      <c r="D1956">
        <v>-129.969443533334</v>
      </c>
    </row>
    <row r="1957" spans="1:4">
      <c r="A1957" s="1">
        <f t="shared" si="30"/>
        <v>43415.375</v>
      </c>
      <c r="B1957">
        <v>314.375</v>
      </c>
      <c r="C1957">
        <v>84.5003884666667</v>
      </c>
      <c r="D1957">
        <v>-129.9722458</v>
      </c>
    </row>
    <row r="1958" spans="1:4">
      <c r="A1958" s="1">
        <f t="shared" si="30"/>
        <v>43415.4166666667</v>
      </c>
      <c r="B1958">
        <v>314.416666666667</v>
      </c>
      <c r="C1958">
        <v>84.5005277333333</v>
      </c>
      <c r="D1958">
        <v>-129.974614</v>
      </c>
    </row>
    <row r="1959" spans="1:4">
      <c r="A1959" s="1">
        <f t="shared" si="30"/>
        <v>43415.4583333333</v>
      </c>
      <c r="B1959">
        <v>314.458333333333</v>
      </c>
      <c r="C1959">
        <v>84.5006723333333</v>
      </c>
      <c r="D1959">
        <v>-129.977126666667</v>
      </c>
    </row>
    <row r="1960" spans="1:4">
      <c r="A1960" s="1">
        <f t="shared" si="30"/>
        <v>43415.5</v>
      </c>
      <c r="B1960">
        <v>314.5</v>
      </c>
      <c r="C1960">
        <v>84.5008192</v>
      </c>
      <c r="D1960">
        <v>-129.980298466667</v>
      </c>
    </row>
    <row r="1961" spans="1:4">
      <c r="A1961" s="1">
        <f t="shared" si="30"/>
        <v>43415.5416666667</v>
      </c>
      <c r="B1961">
        <v>314.541666666667</v>
      </c>
      <c r="C1961">
        <v>84.5009606</v>
      </c>
      <c r="D1961">
        <v>-129.983625666667</v>
      </c>
    </row>
    <row r="1962" spans="1:4">
      <c r="A1962" s="1">
        <f t="shared" si="30"/>
        <v>43415.5833333333</v>
      </c>
      <c r="B1962">
        <v>314.583333333333</v>
      </c>
      <c r="C1962">
        <v>84.5010932</v>
      </c>
      <c r="D1962">
        <v>-129.9871772</v>
      </c>
    </row>
    <row r="1963" spans="1:4">
      <c r="A1963" s="1">
        <f t="shared" si="30"/>
        <v>43415.625</v>
      </c>
      <c r="B1963">
        <v>314.625</v>
      </c>
      <c r="C1963">
        <v>84.5012130666667</v>
      </c>
      <c r="D1963">
        <v>-129.990859</v>
      </c>
    </row>
    <row r="1964" spans="1:4">
      <c r="A1964" s="1">
        <f t="shared" si="30"/>
        <v>43415.6666666667</v>
      </c>
      <c r="B1964">
        <v>314.666666666667</v>
      </c>
      <c r="C1964">
        <v>84.5013134</v>
      </c>
      <c r="D1964">
        <v>-129.994395</v>
      </c>
    </row>
    <row r="1965" spans="1:4">
      <c r="A1965" s="1">
        <f t="shared" si="30"/>
        <v>43415.7083333333</v>
      </c>
      <c r="B1965">
        <v>314.708333333333</v>
      </c>
      <c r="C1965">
        <v>84.5013984</v>
      </c>
      <c r="D1965">
        <v>-129.9977828</v>
      </c>
    </row>
    <row r="1966" spans="1:4">
      <c r="A1966" s="1">
        <f t="shared" si="30"/>
        <v>43415.75</v>
      </c>
      <c r="B1966">
        <v>314.75</v>
      </c>
      <c r="C1966">
        <v>84.5014730666667</v>
      </c>
      <c r="D1966">
        <v>-130.0011272</v>
      </c>
    </row>
    <row r="1967" spans="1:4">
      <c r="A1967" s="1">
        <f t="shared" si="30"/>
        <v>43415.7916666667</v>
      </c>
      <c r="B1967">
        <v>314.791666666667</v>
      </c>
      <c r="C1967">
        <v>84.5015386666667</v>
      </c>
      <c r="D1967">
        <v>-130.004151866667</v>
      </c>
    </row>
    <row r="1968" spans="1:4">
      <c r="A1968" s="1">
        <f t="shared" si="30"/>
        <v>43415.8333333333</v>
      </c>
      <c r="B1968">
        <v>314.833333333333</v>
      </c>
      <c r="C1968">
        <v>84.5015971333333</v>
      </c>
      <c r="D1968">
        <v>-130.006627466667</v>
      </c>
    </row>
    <row r="1969" spans="1:4">
      <c r="A1969" s="1">
        <f t="shared" si="30"/>
        <v>43415.875</v>
      </c>
      <c r="B1969">
        <v>314.875</v>
      </c>
      <c r="C1969">
        <v>84.5016504666667</v>
      </c>
      <c r="D1969">
        <v>-130.008701466667</v>
      </c>
    </row>
    <row r="1970" spans="1:4">
      <c r="A1970" s="1">
        <f t="shared" si="30"/>
        <v>43415.9166666667</v>
      </c>
      <c r="B1970">
        <v>314.916666666667</v>
      </c>
      <c r="C1970">
        <v>84.515706266667</v>
      </c>
      <c r="D1970">
        <v>-130.010177333333</v>
      </c>
    </row>
    <row r="1971" spans="1:4">
      <c r="A1971" s="1">
        <f t="shared" si="30"/>
        <v>43415.9583333333</v>
      </c>
      <c r="B1971">
        <v>314.958333333333</v>
      </c>
      <c r="C1971">
        <v>84.5167669333333</v>
      </c>
      <c r="D1971">
        <v>-130.010974866667</v>
      </c>
    </row>
    <row r="1972" spans="1:4">
      <c r="A1972" s="1">
        <f t="shared" si="30"/>
        <v>43416</v>
      </c>
      <c r="B1972">
        <v>315</v>
      </c>
      <c r="C1972">
        <v>84.5168223333333</v>
      </c>
      <c r="D1972">
        <v>-130.012059133333</v>
      </c>
    </row>
    <row r="1973" spans="1:4">
      <c r="A1973" s="1">
        <f t="shared" si="30"/>
        <v>43416.0416666667</v>
      </c>
      <c r="B1973">
        <v>315.041666666667</v>
      </c>
      <c r="C1973">
        <v>84.5168764</v>
      </c>
      <c r="D1973">
        <v>-130.012643533333</v>
      </c>
    </row>
    <row r="1974" spans="1:4">
      <c r="A1974" s="1">
        <f t="shared" si="30"/>
        <v>43416.0833333333</v>
      </c>
      <c r="B1974">
        <v>315.083333333333</v>
      </c>
      <c r="C1974">
        <v>84.5169257333333</v>
      </c>
      <c r="D1974">
        <v>-130.012815333333</v>
      </c>
    </row>
    <row r="1975" spans="1:4">
      <c r="A1975" s="1">
        <f t="shared" si="30"/>
        <v>43416.125</v>
      </c>
      <c r="B1975">
        <v>315.125</v>
      </c>
      <c r="C1975">
        <v>84.5169654</v>
      </c>
      <c r="D1975">
        <v>-130.013498866667</v>
      </c>
    </row>
    <row r="1976" spans="1:4">
      <c r="A1976" s="1">
        <f t="shared" si="30"/>
        <v>43416.1666666667</v>
      </c>
      <c r="B1976">
        <v>315.166666666667</v>
      </c>
      <c r="C1976">
        <v>84.5169922666667</v>
      </c>
      <c r="D1976">
        <v>-130.0145158</v>
      </c>
    </row>
    <row r="1977" spans="1:4">
      <c r="A1977" s="1">
        <f t="shared" si="30"/>
        <v>43416.2083333333</v>
      </c>
      <c r="B1977">
        <v>315.208333333333</v>
      </c>
      <c r="C1977">
        <v>84.517008</v>
      </c>
      <c r="D1977">
        <v>-130.015572466667</v>
      </c>
    </row>
    <row r="1978" spans="1:4">
      <c r="A1978" s="1">
        <f t="shared" si="30"/>
        <v>43416.25</v>
      </c>
      <c r="B1978">
        <v>315.25</v>
      </c>
      <c r="C1978">
        <v>84.5170108666667</v>
      </c>
      <c r="D1978">
        <v>-130.016162866667</v>
      </c>
    </row>
    <row r="1979" spans="1:4">
      <c r="A1979" s="1">
        <f t="shared" si="30"/>
        <v>43416.2916666667</v>
      </c>
      <c r="B1979">
        <v>315.291666666667</v>
      </c>
      <c r="C1979">
        <v>84.5170063333333</v>
      </c>
      <c r="D1979">
        <v>-130.0163148</v>
      </c>
    </row>
    <row r="1980" spans="1:4">
      <c r="A1980" s="1">
        <f t="shared" si="30"/>
        <v>43416.3333333333</v>
      </c>
      <c r="B1980">
        <v>315.333333333333</v>
      </c>
      <c r="C1980">
        <v>84.5169957333333</v>
      </c>
      <c r="D1980">
        <v>-130.015744333333</v>
      </c>
    </row>
    <row r="1981" spans="1:4">
      <c r="A1981" s="1">
        <f t="shared" si="30"/>
        <v>43416.375</v>
      </c>
      <c r="B1981">
        <v>315.375</v>
      </c>
      <c r="C1981">
        <v>84.516981</v>
      </c>
      <c r="D1981">
        <v>-130.014400066666</v>
      </c>
    </row>
    <row r="1982" spans="1:4">
      <c r="A1982" s="1">
        <f t="shared" si="30"/>
        <v>43416.4166666667</v>
      </c>
      <c r="B1982">
        <v>315.416666666667</v>
      </c>
      <c r="C1982">
        <v>84.516966</v>
      </c>
      <c r="D1982">
        <v>-130.012665266667</v>
      </c>
    </row>
    <row r="1983" spans="1:4">
      <c r="A1983" s="1">
        <f t="shared" si="30"/>
        <v>43416.4583333333</v>
      </c>
      <c r="B1983">
        <v>315.458333333333</v>
      </c>
      <c r="C1983">
        <v>84.5169500666667</v>
      </c>
      <c r="D1983">
        <v>-130.010339733333</v>
      </c>
    </row>
    <row r="1984" spans="1:4">
      <c r="A1984" s="1">
        <f t="shared" si="30"/>
        <v>43416.5</v>
      </c>
      <c r="B1984">
        <v>315.5</v>
      </c>
      <c r="C1984">
        <v>84.5169359333333</v>
      </c>
      <c r="D1984">
        <v>-130.008388133333</v>
      </c>
    </row>
    <row r="1985" spans="1:4">
      <c r="A1985" s="1">
        <f t="shared" si="30"/>
        <v>43416.5416666667</v>
      </c>
      <c r="B1985">
        <v>315.541666666667</v>
      </c>
      <c r="C1985">
        <v>84.5169238</v>
      </c>
      <c r="D1985">
        <v>-130.007158666667</v>
      </c>
    </row>
    <row r="1986" spans="1:4">
      <c r="A1986" s="1">
        <f t="shared" ref="A1986:A2049" si="31">B1986+43101</f>
        <v>43416.5833333333</v>
      </c>
      <c r="B1986">
        <v>315.583333333333</v>
      </c>
      <c r="C1986">
        <v>84.5169108666667</v>
      </c>
      <c r="D1986">
        <v>-130.00617</v>
      </c>
    </row>
    <row r="1987" spans="1:4">
      <c r="A1987" s="1">
        <f t="shared" si="31"/>
        <v>43416.625</v>
      </c>
      <c r="B1987">
        <v>315.625</v>
      </c>
      <c r="C1987">
        <v>84.5168913333333</v>
      </c>
      <c r="D1987">
        <v>-130.004978466667</v>
      </c>
    </row>
    <row r="1988" spans="1:4">
      <c r="A1988" s="1">
        <f t="shared" si="31"/>
        <v>43416.6666666667</v>
      </c>
      <c r="B1988">
        <v>315.666666666667</v>
      </c>
      <c r="C1988">
        <v>84.5168638666667</v>
      </c>
      <c r="D1988">
        <v>-130.003879733333</v>
      </c>
    </row>
    <row r="1989" spans="1:4">
      <c r="A1989" s="1">
        <f t="shared" si="31"/>
        <v>43416.7083333333</v>
      </c>
      <c r="B1989">
        <v>315.708333333333</v>
      </c>
      <c r="C1989">
        <v>84.5168265333333</v>
      </c>
      <c r="D1989">
        <v>-130.002813933333</v>
      </c>
    </row>
    <row r="1990" spans="1:4">
      <c r="A1990" s="1">
        <f t="shared" si="31"/>
        <v>43416.75</v>
      </c>
      <c r="B1990">
        <v>315.75</v>
      </c>
      <c r="C1990">
        <v>84.516782</v>
      </c>
      <c r="D1990">
        <v>-130.001538066667</v>
      </c>
    </row>
    <row r="1991" spans="1:4">
      <c r="A1991" s="1">
        <f t="shared" si="31"/>
        <v>43416.7916666667</v>
      </c>
      <c r="B1991">
        <v>315.791666666667</v>
      </c>
      <c r="C1991">
        <v>84.5167323333333</v>
      </c>
      <c r="D1991">
        <v>-129.999618</v>
      </c>
    </row>
    <row r="1992" spans="1:4">
      <c r="A1992" s="1">
        <f t="shared" si="31"/>
        <v>43416.8333333333</v>
      </c>
      <c r="B1992">
        <v>315.833333333333</v>
      </c>
      <c r="C1992">
        <v>84.5166795333333</v>
      </c>
      <c r="D1992">
        <v>-129.9966786</v>
      </c>
    </row>
    <row r="1993" spans="1:4">
      <c r="A1993" s="1">
        <f t="shared" si="31"/>
        <v>43416.875</v>
      </c>
      <c r="B1993">
        <v>315.875</v>
      </c>
      <c r="C1993">
        <v>84.5026339999981</v>
      </c>
      <c r="D1993">
        <v>-129.992749333333</v>
      </c>
    </row>
    <row r="1994" spans="1:4">
      <c r="A1994" s="1">
        <f t="shared" si="31"/>
        <v>43416.9166666667</v>
      </c>
      <c r="B1994">
        <v>315.916666666667</v>
      </c>
      <c r="C1994">
        <v>84.5015964666667</v>
      </c>
      <c r="D1994">
        <v>-129.987404733333</v>
      </c>
    </row>
    <row r="1995" spans="1:4">
      <c r="A1995" s="1">
        <f t="shared" si="31"/>
        <v>43416.9583333333</v>
      </c>
      <c r="B1995">
        <v>315.958333333333</v>
      </c>
      <c r="C1995">
        <v>84.5015688</v>
      </c>
      <c r="D1995">
        <v>-129.980910933333</v>
      </c>
    </row>
    <row r="1996" spans="1:4">
      <c r="A1996" s="1">
        <f t="shared" si="31"/>
        <v>43417</v>
      </c>
      <c r="B1996">
        <v>316</v>
      </c>
      <c r="C1996">
        <v>84.5015558</v>
      </c>
      <c r="D1996">
        <v>-129.974275666666</v>
      </c>
    </row>
    <row r="1997" spans="1:4">
      <c r="A1997" s="1">
        <f t="shared" si="31"/>
        <v>43417.0416666667</v>
      </c>
      <c r="B1997">
        <v>316.041666666667</v>
      </c>
      <c r="C1997">
        <v>84.501541</v>
      </c>
      <c r="D1997">
        <v>-129.968237666667</v>
      </c>
    </row>
    <row r="1998" spans="1:4">
      <c r="A1998" s="1">
        <f t="shared" si="31"/>
        <v>43417.0833333333</v>
      </c>
      <c r="B1998">
        <v>316.083333333333</v>
      </c>
      <c r="C1998">
        <v>84.5015344</v>
      </c>
      <c r="D1998">
        <v>-129.960998533333</v>
      </c>
    </row>
    <row r="1999" spans="1:4">
      <c r="A1999" s="1">
        <f t="shared" si="31"/>
        <v>43417.125</v>
      </c>
      <c r="B1999">
        <v>316.125</v>
      </c>
      <c r="C1999">
        <v>84.5015302666667</v>
      </c>
      <c r="D1999">
        <v>-129.954219333332</v>
      </c>
    </row>
    <row r="2000" spans="1:4">
      <c r="A2000" s="1">
        <f t="shared" si="31"/>
        <v>43417.1666666667</v>
      </c>
      <c r="B2000">
        <v>316.166666666667</v>
      </c>
      <c r="C2000">
        <v>84.5015150666667</v>
      </c>
      <c r="D2000">
        <v>-129.946793333333</v>
      </c>
    </row>
    <row r="2001" spans="1:4">
      <c r="A2001" s="1">
        <f t="shared" si="31"/>
        <v>43417.2083333333</v>
      </c>
      <c r="B2001">
        <v>316.208333333333</v>
      </c>
      <c r="C2001">
        <v>84.5014925333333</v>
      </c>
      <c r="D2001">
        <v>-129.937085799999</v>
      </c>
    </row>
    <row r="2002" spans="1:4">
      <c r="A2002" s="1">
        <f t="shared" si="31"/>
        <v>43417.25</v>
      </c>
      <c r="B2002">
        <v>316.25</v>
      </c>
      <c r="C2002">
        <v>84.5014798</v>
      </c>
      <c r="D2002">
        <v>-129.925330666665</v>
      </c>
    </row>
    <row r="2003" spans="1:4">
      <c r="A2003" s="1">
        <f t="shared" si="31"/>
        <v>43417.2916666667</v>
      </c>
      <c r="B2003">
        <v>316.291666666667</v>
      </c>
      <c r="C2003">
        <v>84.5014734</v>
      </c>
      <c r="D2003">
        <v>-129.912851733333</v>
      </c>
    </row>
    <row r="2004" spans="1:4">
      <c r="A2004" s="1">
        <f t="shared" si="31"/>
        <v>43417.3333333333</v>
      </c>
      <c r="B2004">
        <v>316.333333333333</v>
      </c>
      <c r="C2004">
        <v>84.5014664666667</v>
      </c>
      <c r="D2004">
        <v>-129.898771133332</v>
      </c>
    </row>
    <row r="2005" spans="1:4">
      <c r="A2005" s="1">
        <f t="shared" si="31"/>
        <v>43417.375</v>
      </c>
      <c r="B2005">
        <v>316.375</v>
      </c>
      <c r="C2005">
        <v>84.5014632</v>
      </c>
      <c r="D2005">
        <v>-129.882686333331</v>
      </c>
    </row>
    <row r="2006" spans="1:4">
      <c r="A2006" s="1">
        <f t="shared" si="31"/>
        <v>43417.4166666667</v>
      </c>
      <c r="B2006">
        <v>316.416666666667</v>
      </c>
      <c r="C2006">
        <v>84.5014714</v>
      </c>
      <c r="D2006">
        <v>-129.8651522</v>
      </c>
    </row>
    <row r="2007" spans="1:4">
      <c r="A2007" s="1">
        <f t="shared" si="31"/>
        <v>43417.4583333333</v>
      </c>
      <c r="B2007">
        <v>316.458333333333</v>
      </c>
      <c r="C2007">
        <v>84.5015056</v>
      </c>
      <c r="D2007">
        <v>-129.845832999999</v>
      </c>
    </row>
    <row r="2008" spans="1:4">
      <c r="A2008" s="1">
        <f t="shared" si="31"/>
        <v>43417.5</v>
      </c>
      <c r="B2008">
        <v>316.5</v>
      </c>
      <c r="C2008">
        <v>84.5015556</v>
      </c>
      <c r="D2008">
        <v>-129.822951799997</v>
      </c>
    </row>
    <row r="2009" spans="1:4">
      <c r="A2009" s="1">
        <f t="shared" si="31"/>
        <v>43417.5416666667</v>
      </c>
      <c r="B2009">
        <v>316.541666666667</v>
      </c>
      <c r="C2009">
        <v>84.5016308666667</v>
      </c>
      <c r="D2009">
        <v>-129.800419333333</v>
      </c>
    </row>
    <row r="2010" spans="1:4">
      <c r="A2010" s="1">
        <f t="shared" si="31"/>
        <v>43417.5833333333</v>
      </c>
      <c r="B2010">
        <v>316.583333333333</v>
      </c>
      <c r="C2010">
        <v>84.515708800001</v>
      </c>
      <c r="D2010">
        <v>-129.779632666665</v>
      </c>
    </row>
    <row r="2011" spans="1:4">
      <c r="A2011" s="1">
        <f t="shared" si="31"/>
        <v>43417.625</v>
      </c>
      <c r="B2011">
        <v>316.625</v>
      </c>
      <c r="C2011">
        <v>84.5167886666667</v>
      </c>
      <c r="D2011">
        <v>-129.758528999997</v>
      </c>
    </row>
    <row r="2012" spans="1:4">
      <c r="A2012" s="1">
        <f t="shared" si="31"/>
        <v>43417.6666666667</v>
      </c>
      <c r="B2012">
        <v>316.666666666667</v>
      </c>
      <c r="C2012">
        <v>84.5168808</v>
      </c>
      <c r="D2012">
        <v>-129.738873333333</v>
      </c>
    </row>
    <row r="2013" spans="1:4">
      <c r="A2013" s="1">
        <f t="shared" si="31"/>
        <v>43417.7083333333</v>
      </c>
      <c r="B2013">
        <v>316.708333333333</v>
      </c>
      <c r="C2013">
        <v>84.5169682</v>
      </c>
      <c r="D2013">
        <v>-129.723011866666</v>
      </c>
    </row>
    <row r="2014" spans="1:4">
      <c r="A2014" s="1">
        <f t="shared" si="31"/>
        <v>43417.75</v>
      </c>
      <c r="B2014">
        <v>316.75</v>
      </c>
      <c r="C2014">
        <v>84.5170514666667</v>
      </c>
      <c r="D2014">
        <v>-129.709208666665</v>
      </c>
    </row>
    <row r="2015" spans="1:4">
      <c r="A2015" s="1">
        <f t="shared" si="31"/>
        <v>43417.7916666667</v>
      </c>
      <c r="B2015">
        <v>316.791666666667</v>
      </c>
      <c r="C2015">
        <v>84.5171298</v>
      </c>
      <c r="D2015">
        <v>-129.696628466666</v>
      </c>
    </row>
    <row r="2016" spans="1:4">
      <c r="A2016" s="1">
        <f t="shared" si="31"/>
        <v>43417.8333333333</v>
      </c>
      <c r="B2016">
        <v>316.833333333333</v>
      </c>
      <c r="C2016">
        <v>84.5172106</v>
      </c>
      <c r="D2016">
        <v>-129.683669133332</v>
      </c>
    </row>
    <row r="2017" spans="1:4">
      <c r="A2017" s="1">
        <f t="shared" si="31"/>
        <v>43417.875</v>
      </c>
      <c r="B2017">
        <v>316.875</v>
      </c>
      <c r="C2017">
        <v>84.5173009333333</v>
      </c>
      <c r="D2017">
        <v>-129.668739533331</v>
      </c>
    </row>
    <row r="2018" spans="1:4">
      <c r="A2018" s="1">
        <f t="shared" si="31"/>
        <v>43417.9166666667</v>
      </c>
      <c r="B2018">
        <v>316.916666666667</v>
      </c>
      <c r="C2018">
        <v>84.5173919333333</v>
      </c>
      <c r="D2018">
        <v>-129.652389133333</v>
      </c>
    </row>
    <row r="2019" spans="1:4">
      <c r="A2019" s="1">
        <f t="shared" si="31"/>
        <v>43417.9583333333</v>
      </c>
      <c r="B2019">
        <v>316.958333333333</v>
      </c>
      <c r="C2019">
        <v>84.5174801333333</v>
      </c>
      <c r="D2019">
        <v>-129.635780999999</v>
      </c>
    </row>
    <row r="2020" spans="1:4">
      <c r="A2020" s="1">
        <f t="shared" si="31"/>
        <v>43418</v>
      </c>
      <c r="B2020">
        <v>317</v>
      </c>
      <c r="C2020">
        <v>84.5175653333334</v>
      </c>
      <c r="D2020">
        <v>-129.617930866664</v>
      </c>
    </row>
    <row r="2021" spans="1:4">
      <c r="A2021" s="1">
        <f t="shared" si="31"/>
        <v>43418.0416666667</v>
      </c>
      <c r="B2021">
        <v>317.041666666667</v>
      </c>
      <c r="C2021">
        <v>84.5176428666667</v>
      </c>
      <c r="D2021">
        <v>-129.599829533333</v>
      </c>
    </row>
    <row r="2022" spans="1:4">
      <c r="A2022" s="1">
        <f t="shared" si="31"/>
        <v>43418.0833333333</v>
      </c>
      <c r="B2022">
        <v>317.083333333333</v>
      </c>
      <c r="C2022">
        <v>84.5177058666667</v>
      </c>
      <c r="D2022">
        <v>-129.584043333332</v>
      </c>
    </row>
    <row r="2023" spans="1:4">
      <c r="A2023" s="1">
        <f t="shared" si="31"/>
        <v>43418.125</v>
      </c>
      <c r="B2023">
        <v>317.125</v>
      </c>
      <c r="C2023">
        <v>84.5177725333333</v>
      </c>
      <c r="D2023">
        <v>-129.568941333331</v>
      </c>
    </row>
    <row r="2024" spans="1:4">
      <c r="A2024" s="1">
        <f t="shared" si="31"/>
        <v>43418.1666666667</v>
      </c>
      <c r="B2024">
        <v>317.166666666667</v>
      </c>
      <c r="C2024">
        <v>84.5178535333333</v>
      </c>
      <c r="D2024">
        <v>-129.553275266666</v>
      </c>
    </row>
    <row r="2025" spans="1:4">
      <c r="A2025" s="1">
        <f t="shared" si="31"/>
        <v>43418.2083333333</v>
      </c>
      <c r="B2025">
        <v>317.208333333333</v>
      </c>
      <c r="C2025">
        <v>84.517957</v>
      </c>
      <c r="D2025">
        <v>-129.537487866666</v>
      </c>
    </row>
    <row r="2026" spans="1:4">
      <c r="A2026" s="1">
        <f t="shared" si="31"/>
        <v>43418.25</v>
      </c>
      <c r="B2026">
        <v>317.25</v>
      </c>
      <c r="C2026">
        <v>84.5180741333334</v>
      </c>
      <c r="D2026">
        <v>-129.525051133332</v>
      </c>
    </row>
    <row r="2027" spans="1:4">
      <c r="A2027" s="1">
        <f t="shared" si="31"/>
        <v>43418.2916666667</v>
      </c>
      <c r="B2027">
        <v>317.291666666667</v>
      </c>
      <c r="C2027">
        <v>84.518208</v>
      </c>
      <c r="D2027">
        <v>-129.5119544</v>
      </c>
    </row>
    <row r="2028" spans="1:4">
      <c r="A2028" s="1">
        <f t="shared" si="31"/>
        <v>43418.3333333333</v>
      </c>
      <c r="B2028">
        <v>317.333333333333</v>
      </c>
      <c r="C2028">
        <v>84.5323906000011</v>
      </c>
      <c r="D2028">
        <v>-129.497557666666</v>
      </c>
    </row>
    <row r="2029" spans="1:4">
      <c r="A2029" s="1">
        <f t="shared" si="31"/>
        <v>43418.375</v>
      </c>
      <c r="B2029">
        <v>317.375</v>
      </c>
      <c r="C2029">
        <v>84.5335840666667</v>
      </c>
      <c r="D2029">
        <v>-129.484239333332</v>
      </c>
    </row>
    <row r="2030" spans="1:4">
      <c r="A2030" s="1">
        <f t="shared" si="31"/>
        <v>43418.4166666667</v>
      </c>
      <c r="B2030">
        <v>317.416666666667</v>
      </c>
      <c r="C2030">
        <v>84.5338154</v>
      </c>
      <c r="D2030">
        <v>-129.470229666666</v>
      </c>
    </row>
    <row r="2031" spans="1:4">
      <c r="A2031" s="1">
        <f t="shared" si="31"/>
        <v>43418.4583333333</v>
      </c>
      <c r="B2031">
        <v>317.458333333333</v>
      </c>
      <c r="C2031">
        <v>84.534069</v>
      </c>
      <c r="D2031">
        <v>-129.456005999999</v>
      </c>
    </row>
    <row r="2032" spans="1:4">
      <c r="A2032" s="1">
        <f t="shared" si="31"/>
        <v>43418.5</v>
      </c>
      <c r="B2032">
        <v>317.5</v>
      </c>
      <c r="C2032">
        <v>84.534338</v>
      </c>
      <c r="D2032">
        <v>-129.442663266665</v>
      </c>
    </row>
    <row r="2033" spans="1:4">
      <c r="A2033" s="1">
        <f t="shared" si="31"/>
        <v>43418.5416666667</v>
      </c>
      <c r="B2033">
        <v>317.541666666667</v>
      </c>
      <c r="C2033">
        <v>84.5346322666667</v>
      </c>
      <c r="D2033">
        <v>-129.433653333333</v>
      </c>
    </row>
    <row r="2034" spans="1:4">
      <c r="A2034" s="1">
        <f t="shared" si="31"/>
        <v>43418.5833333333</v>
      </c>
      <c r="B2034">
        <v>317.583333333333</v>
      </c>
      <c r="C2034">
        <v>84.5349637333334</v>
      </c>
      <c r="D2034">
        <v>-129.4297662</v>
      </c>
    </row>
    <row r="2035" spans="1:4">
      <c r="A2035" s="1">
        <f t="shared" si="31"/>
        <v>43418.625</v>
      </c>
      <c r="B2035">
        <v>317.625</v>
      </c>
      <c r="C2035">
        <v>84.5493014666686</v>
      </c>
      <c r="D2035">
        <v>-129.42806</v>
      </c>
    </row>
    <row r="2036" spans="1:4">
      <c r="A2036" s="1">
        <f t="shared" si="31"/>
        <v>43418.6666666667</v>
      </c>
      <c r="B2036">
        <v>317.666666666667</v>
      </c>
      <c r="C2036">
        <v>84.5506292</v>
      </c>
      <c r="D2036">
        <v>-129.427521</v>
      </c>
    </row>
    <row r="2037" spans="1:4">
      <c r="A2037" s="1">
        <f t="shared" si="31"/>
        <v>43418.7083333333</v>
      </c>
      <c r="B2037">
        <v>317.708333333333</v>
      </c>
      <c r="C2037">
        <v>84.5509375333334</v>
      </c>
      <c r="D2037">
        <v>-129.4276608</v>
      </c>
    </row>
    <row r="2038" spans="1:4">
      <c r="A2038" s="1">
        <f t="shared" si="31"/>
        <v>43418.75</v>
      </c>
      <c r="B2038">
        <v>317.75</v>
      </c>
      <c r="C2038">
        <v>84.5512492</v>
      </c>
      <c r="D2038">
        <v>-129.430012866667</v>
      </c>
    </row>
    <row r="2039" spans="1:4">
      <c r="A2039" s="1">
        <f t="shared" si="31"/>
        <v>43418.7916666667</v>
      </c>
      <c r="B2039">
        <v>317.791666666667</v>
      </c>
      <c r="C2039">
        <v>84.5515621333333</v>
      </c>
      <c r="D2039">
        <v>-129.432342533333</v>
      </c>
    </row>
    <row r="2040" spans="1:4">
      <c r="A2040" s="1">
        <f t="shared" si="31"/>
        <v>43418.8333333333</v>
      </c>
      <c r="B2040">
        <v>317.833333333333</v>
      </c>
      <c r="C2040">
        <v>84.5658266000011</v>
      </c>
      <c r="D2040">
        <v>-129.435234466667</v>
      </c>
    </row>
    <row r="2041" spans="1:4">
      <c r="A2041" s="1">
        <f t="shared" si="31"/>
        <v>43418.875</v>
      </c>
      <c r="B2041">
        <v>317.875</v>
      </c>
      <c r="C2041">
        <v>84.5670736</v>
      </c>
      <c r="D2041">
        <v>-129.435892</v>
      </c>
    </row>
    <row r="2042" spans="1:4">
      <c r="A2042" s="1">
        <f t="shared" si="31"/>
        <v>43418.9166666667</v>
      </c>
      <c r="B2042">
        <v>317.916666666667</v>
      </c>
      <c r="C2042">
        <v>84.5672972</v>
      </c>
      <c r="D2042">
        <v>-129.4330102</v>
      </c>
    </row>
    <row r="2043" spans="1:4">
      <c r="A2043" s="1">
        <f t="shared" si="31"/>
        <v>43418.9583333333</v>
      </c>
      <c r="B2043">
        <v>317.958333333333</v>
      </c>
      <c r="C2043">
        <v>84.5674678666667</v>
      </c>
      <c r="D2043">
        <v>-129.4270508</v>
      </c>
    </row>
    <row r="2044" spans="1:4">
      <c r="A2044" s="1">
        <f t="shared" si="31"/>
        <v>43419</v>
      </c>
      <c r="B2044">
        <v>318</v>
      </c>
      <c r="C2044">
        <v>84.5675704666667</v>
      </c>
      <c r="D2044">
        <v>-129.417621199999</v>
      </c>
    </row>
    <row r="2045" spans="1:4">
      <c r="A2045" s="1">
        <f t="shared" si="31"/>
        <v>43419.0416666667</v>
      </c>
      <c r="B2045">
        <v>318.041666666667</v>
      </c>
      <c r="C2045">
        <v>84.5676003333333</v>
      </c>
      <c r="D2045">
        <v>-129.4055726</v>
      </c>
    </row>
    <row r="2046" spans="1:4">
      <c r="A2046" s="1">
        <f t="shared" si="31"/>
        <v>43419.0833333333</v>
      </c>
      <c r="B2046">
        <v>318.083333333333</v>
      </c>
      <c r="C2046">
        <v>84.5676010666667</v>
      </c>
      <c r="D2046">
        <v>-129.392679733332</v>
      </c>
    </row>
    <row r="2047" spans="1:4">
      <c r="A2047" s="1">
        <f t="shared" si="31"/>
        <v>43419.125</v>
      </c>
      <c r="B2047">
        <v>318.125</v>
      </c>
      <c r="C2047">
        <v>84.5675543333333</v>
      </c>
      <c r="D2047">
        <v>-129.378258466665</v>
      </c>
    </row>
    <row r="2048" spans="1:4">
      <c r="A2048" s="1">
        <f t="shared" si="31"/>
        <v>43419.1666666667</v>
      </c>
      <c r="B2048">
        <v>318.166666666667</v>
      </c>
      <c r="C2048">
        <v>84.5675062</v>
      </c>
      <c r="D2048">
        <v>-129.365920133333</v>
      </c>
    </row>
    <row r="2049" spans="1:4">
      <c r="A2049" s="1">
        <f t="shared" si="31"/>
        <v>43419.2083333333</v>
      </c>
      <c r="B2049">
        <v>318.208333333333</v>
      </c>
      <c r="C2049">
        <v>84.5674479333333</v>
      </c>
      <c r="D2049">
        <v>-129.353235066666</v>
      </c>
    </row>
    <row r="2050" spans="1:4">
      <c r="A2050" s="1">
        <f t="shared" ref="A2050:A2113" si="32">B2050+43101</f>
        <v>43419.25</v>
      </c>
      <c r="B2050">
        <v>318.25</v>
      </c>
      <c r="C2050">
        <v>84.5673516</v>
      </c>
      <c r="D2050">
        <v>-129.339754333332</v>
      </c>
    </row>
    <row r="2051" spans="1:4">
      <c r="A2051" s="1">
        <f t="shared" si="32"/>
        <v>43419.2916666667</v>
      </c>
      <c r="B2051">
        <v>318.291666666667</v>
      </c>
      <c r="C2051">
        <v>84.5672078</v>
      </c>
      <c r="D2051">
        <v>-129.3214976</v>
      </c>
    </row>
    <row r="2052" spans="1:4">
      <c r="A2052" s="1">
        <f t="shared" si="32"/>
        <v>43419.3333333333</v>
      </c>
      <c r="B2052">
        <v>318.333333333333</v>
      </c>
      <c r="C2052">
        <v>84.5670430666667</v>
      </c>
      <c r="D2052">
        <v>-129.302944666665</v>
      </c>
    </row>
    <row r="2053" spans="1:4">
      <c r="A2053" s="1">
        <f t="shared" si="32"/>
        <v>43419.375</v>
      </c>
      <c r="B2053">
        <v>318.375</v>
      </c>
      <c r="C2053">
        <v>84.5668733333333</v>
      </c>
      <c r="D2053">
        <v>-129.282453333331</v>
      </c>
    </row>
    <row r="2054" spans="1:4">
      <c r="A2054" s="1">
        <f t="shared" si="32"/>
        <v>43419.4166666667</v>
      </c>
      <c r="B2054">
        <v>318.416666666667</v>
      </c>
      <c r="C2054">
        <v>84.5667070666667</v>
      </c>
      <c r="D2054">
        <v>-129.260551199999</v>
      </c>
    </row>
    <row r="2055" spans="1:4">
      <c r="A2055" s="1">
        <f t="shared" si="32"/>
        <v>43419.4583333333</v>
      </c>
      <c r="B2055">
        <v>318.458333333333</v>
      </c>
      <c r="C2055">
        <v>84.5595564666661</v>
      </c>
      <c r="D2055">
        <v>-129.236568333332</v>
      </c>
    </row>
    <row r="2056" spans="1:4">
      <c r="A2056" s="1">
        <f t="shared" si="32"/>
        <v>43419.5</v>
      </c>
      <c r="B2056">
        <v>318.5</v>
      </c>
      <c r="C2056">
        <v>84.5519069666657</v>
      </c>
      <c r="D2056">
        <v>-129.21244333333</v>
      </c>
    </row>
    <row r="2057" spans="1:4">
      <c r="A2057" s="1">
        <f t="shared" si="32"/>
        <v>43419.5416666667</v>
      </c>
      <c r="B2057">
        <v>318.541666666667</v>
      </c>
      <c r="C2057">
        <v>84.5512719333333</v>
      </c>
      <c r="D2057">
        <v>-129.187972999999</v>
      </c>
    </row>
    <row r="2058" spans="1:4">
      <c r="A2058" s="1">
        <f t="shared" si="32"/>
        <v>43419.5833333333</v>
      </c>
      <c r="B2058">
        <v>318.583333333333</v>
      </c>
      <c r="C2058">
        <v>84.5511622</v>
      </c>
      <c r="D2058">
        <v>-129.162104133332</v>
      </c>
    </row>
    <row r="2059" spans="1:4">
      <c r="A2059" s="1">
        <f t="shared" si="32"/>
        <v>43419.625</v>
      </c>
      <c r="B2059">
        <v>318.625</v>
      </c>
      <c r="C2059">
        <v>84.5510803333333</v>
      </c>
      <c r="D2059">
        <v>-129.13726553333</v>
      </c>
    </row>
    <row r="2060" spans="1:4">
      <c r="A2060" s="1">
        <f t="shared" si="32"/>
        <v>43419.6666666667</v>
      </c>
      <c r="B2060">
        <v>318.666666666667</v>
      </c>
      <c r="C2060">
        <v>84.5510311333333</v>
      </c>
      <c r="D2060">
        <v>-129.114248199999</v>
      </c>
    </row>
    <row r="2061" spans="1:4">
      <c r="A2061" s="1">
        <f t="shared" si="32"/>
        <v>43419.7083333333</v>
      </c>
      <c r="B2061">
        <v>318.708333333333</v>
      </c>
      <c r="C2061">
        <v>84.5510074666667</v>
      </c>
      <c r="D2061">
        <v>-129.093289999999</v>
      </c>
    </row>
    <row r="2062" spans="1:4">
      <c r="A2062" s="1">
        <f t="shared" si="32"/>
        <v>43419.75</v>
      </c>
      <c r="B2062">
        <v>318.75</v>
      </c>
      <c r="C2062">
        <v>84.5510116</v>
      </c>
      <c r="D2062">
        <v>-129.073641333331</v>
      </c>
    </row>
    <row r="2063" spans="1:4">
      <c r="A2063" s="1">
        <f t="shared" si="32"/>
        <v>43419.7916666667</v>
      </c>
      <c r="B2063">
        <v>318.791666666667</v>
      </c>
      <c r="C2063">
        <v>84.5510381333333</v>
      </c>
      <c r="D2063">
        <v>-129.0544226</v>
      </c>
    </row>
    <row r="2064" spans="1:4">
      <c r="A2064" s="1">
        <f t="shared" si="32"/>
        <v>43419.8333333333</v>
      </c>
      <c r="B2064">
        <v>318.833333333333</v>
      </c>
      <c r="C2064">
        <v>84.5510829333333</v>
      </c>
      <c r="D2064">
        <v>-129.034938333332</v>
      </c>
    </row>
    <row r="2065" spans="1:4">
      <c r="A2065" s="1">
        <f t="shared" si="32"/>
        <v>43419.875</v>
      </c>
      <c r="B2065">
        <v>318.875</v>
      </c>
      <c r="C2065">
        <v>84.5511382666667</v>
      </c>
      <c r="D2065">
        <v>-129.015479066664</v>
      </c>
    </row>
    <row r="2066" spans="1:4">
      <c r="A2066" s="1">
        <f t="shared" si="32"/>
        <v>43419.9166666667</v>
      </c>
      <c r="B2066">
        <v>318.916666666667</v>
      </c>
      <c r="C2066">
        <v>84.5511924</v>
      </c>
      <c r="D2066">
        <v>-128.996154666666</v>
      </c>
    </row>
    <row r="2067" spans="1:4">
      <c r="A2067" s="1">
        <f t="shared" si="32"/>
        <v>43419.9583333333</v>
      </c>
      <c r="B2067">
        <v>318.958333333333</v>
      </c>
      <c r="C2067">
        <v>84.5512454666667</v>
      </c>
      <c r="D2067">
        <v>-128.977082333332</v>
      </c>
    </row>
    <row r="2068" spans="1:4">
      <c r="A2068" s="1">
        <f t="shared" si="32"/>
        <v>43420</v>
      </c>
      <c r="B2068">
        <v>319</v>
      </c>
      <c r="C2068">
        <v>84.5512956666667</v>
      </c>
      <c r="D2068">
        <v>-128.958156133331</v>
      </c>
    </row>
    <row r="2069" spans="1:4">
      <c r="A2069" s="1">
        <f t="shared" si="32"/>
        <v>43420.0416666667</v>
      </c>
      <c r="B2069">
        <v>319.041666666667</v>
      </c>
      <c r="C2069">
        <v>84.5513279333333</v>
      </c>
      <c r="D2069">
        <v>-128.939941</v>
      </c>
    </row>
    <row r="2070" spans="1:4">
      <c r="A2070" s="1">
        <f t="shared" si="32"/>
        <v>43420.0833333333</v>
      </c>
      <c r="B2070">
        <v>319.083333333333</v>
      </c>
      <c r="C2070">
        <v>84.5513365333333</v>
      </c>
      <c r="D2070">
        <v>-128.923754666666</v>
      </c>
    </row>
    <row r="2071" spans="1:4">
      <c r="A2071" s="1">
        <f t="shared" si="32"/>
        <v>43420.125</v>
      </c>
      <c r="B2071">
        <v>319.125</v>
      </c>
      <c r="C2071">
        <v>84.5513108666667</v>
      </c>
      <c r="D2071">
        <v>-128.909257133331</v>
      </c>
    </row>
    <row r="2072" spans="1:4">
      <c r="A2072" s="1">
        <f t="shared" si="32"/>
        <v>43420.1666666667</v>
      </c>
      <c r="B2072">
        <v>319.166666666667</v>
      </c>
      <c r="C2072">
        <v>84.5512688666667</v>
      </c>
      <c r="D2072">
        <v>-128.897538533333</v>
      </c>
    </row>
    <row r="2073" spans="1:4">
      <c r="A2073" s="1">
        <f t="shared" si="32"/>
        <v>43420.2083333333</v>
      </c>
      <c r="B2073">
        <v>319.208333333333</v>
      </c>
      <c r="C2073">
        <v>84.5512193333333</v>
      </c>
      <c r="D2073">
        <v>-128.888470799999</v>
      </c>
    </row>
    <row r="2074" spans="1:4">
      <c r="A2074" s="1">
        <f t="shared" si="32"/>
        <v>43420.25</v>
      </c>
      <c r="B2074">
        <v>319.25</v>
      </c>
      <c r="C2074">
        <v>84.5511637333333</v>
      </c>
      <c r="D2074">
        <v>-128.879521866666</v>
      </c>
    </row>
    <row r="2075" spans="1:4">
      <c r="A2075" s="1">
        <f t="shared" si="32"/>
        <v>43420.2916666667</v>
      </c>
      <c r="B2075">
        <v>319.291666666667</v>
      </c>
      <c r="C2075">
        <v>84.5511152</v>
      </c>
      <c r="D2075">
        <v>-128.871780333333</v>
      </c>
    </row>
    <row r="2076" spans="1:4">
      <c r="A2076" s="1">
        <f t="shared" si="32"/>
        <v>43420.3333333333</v>
      </c>
      <c r="B2076">
        <v>319.333333333333</v>
      </c>
      <c r="C2076">
        <v>84.5510550666667</v>
      </c>
      <c r="D2076">
        <v>-128.863847199999</v>
      </c>
    </row>
    <row r="2077" spans="1:4">
      <c r="A2077" s="1">
        <f t="shared" si="32"/>
        <v>43420.375</v>
      </c>
      <c r="B2077">
        <v>319.375</v>
      </c>
      <c r="C2077">
        <v>84.5509651333333</v>
      </c>
      <c r="D2077">
        <v>-128.855608599999</v>
      </c>
    </row>
    <row r="2078" spans="1:4">
      <c r="A2078" s="1">
        <f t="shared" si="32"/>
        <v>43420.4166666667</v>
      </c>
      <c r="B2078">
        <v>319.416666666667</v>
      </c>
      <c r="C2078">
        <v>84.550861</v>
      </c>
      <c r="D2078">
        <v>-128.844004533333</v>
      </c>
    </row>
    <row r="2079" spans="1:4">
      <c r="A2079" s="1">
        <f t="shared" si="32"/>
        <v>43420.4583333333</v>
      </c>
      <c r="B2079">
        <v>319.458333333333</v>
      </c>
      <c r="C2079">
        <v>84.5507522666667</v>
      </c>
      <c r="D2079">
        <v>-128.831509133332</v>
      </c>
    </row>
    <row r="2080" spans="1:4">
      <c r="A2080" s="1">
        <f t="shared" si="32"/>
        <v>43420.5</v>
      </c>
      <c r="B2080">
        <v>319.5</v>
      </c>
      <c r="C2080">
        <v>84.5506376666666</v>
      </c>
      <c r="D2080">
        <v>-128.813179533331</v>
      </c>
    </row>
    <row r="2081" spans="1:4">
      <c r="A2081" s="1">
        <f t="shared" si="32"/>
        <v>43420.5416666667</v>
      </c>
      <c r="B2081">
        <v>319.541666666667</v>
      </c>
      <c r="C2081">
        <v>84.5505208</v>
      </c>
      <c r="D2081">
        <v>-128.797062</v>
      </c>
    </row>
    <row r="2082" spans="1:4">
      <c r="A2082" s="1">
        <f t="shared" si="32"/>
        <v>43420.5833333333</v>
      </c>
      <c r="B2082">
        <v>319.583333333333</v>
      </c>
      <c r="C2082">
        <v>84.5504000666667</v>
      </c>
      <c r="D2082">
        <v>-128.780826799999</v>
      </c>
    </row>
    <row r="2083" spans="1:4">
      <c r="A2083" s="1">
        <f t="shared" si="32"/>
        <v>43420.625</v>
      </c>
      <c r="B2083">
        <v>319.625</v>
      </c>
      <c r="C2083">
        <v>84.5502790666666</v>
      </c>
      <c r="D2083">
        <v>-128.766134066665</v>
      </c>
    </row>
    <row r="2084" spans="1:4">
      <c r="A2084" s="1">
        <f t="shared" si="32"/>
        <v>43420.6666666667</v>
      </c>
      <c r="B2084">
        <v>319.666666666667</v>
      </c>
      <c r="C2084">
        <v>84.5501636666667</v>
      </c>
      <c r="D2084">
        <v>-128.750518933333</v>
      </c>
    </row>
    <row r="2085" spans="1:4">
      <c r="A2085" s="1">
        <f t="shared" si="32"/>
        <v>43420.7083333333</v>
      </c>
      <c r="B2085">
        <v>319.708333333333</v>
      </c>
      <c r="C2085">
        <v>84.5500664</v>
      </c>
      <c r="D2085">
        <v>-128.737296733332</v>
      </c>
    </row>
    <row r="2086" spans="1:4">
      <c r="A2086" s="1">
        <f t="shared" si="32"/>
        <v>43420.75</v>
      </c>
      <c r="B2086">
        <v>319.75</v>
      </c>
      <c r="C2086">
        <v>84.5359703999981</v>
      </c>
      <c r="D2086">
        <v>-128.722996333331</v>
      </c>
    </row>
    <row r="2087" spans="1:4">
      <c r="A2087" s="1">
        <f t="shared" si="32"/>
        <v>43420.7916666667</v>
      </c>
      <c r="B2087">
        <v>319.791666666667</v>
      </c>
      <c r="C2087">
        <v>84.5348893333333</v>
      </c>
      <c r="D2087">
        <v>-128.708396333333</v>
      </c>
    </row>
    <row r="2088" spans="1:4">
      <c r="A2088" s="1">
        <f t="shared" si="32"/>
        <v>43420.8333333333</v>
      </c>
      <c r="B2088">
        <v>319.833333333333</v>
      </c>
      <c r="C2088">
        <v>84.5348121333333</v>
      </c>
      <c r="D2088">
        <v>-128.695797333332</v>
      </c>
    </row>
    <row r="2089" spans="1:4">
      <c r="A2089" s="1">
        <f t="shared" si="32"/>
        <v>43420.875</v>
      </c>
      <c r="B2089">
        <v>319.875</v>
      </c>
      <c r="C2089">
        <v>84.5347491333333</v>
      </c>
      <c r="D2089">
        <v>-128.682906466665</v>
      </c>
    </row>
    <row r="2090" spans="1:4">
      <c r="A2090" s="1">
        <f t="shared" si="32"/>
        <v>43420.9166666667</v>
      </c>
      <c r="B2090">
        <v>319.916666666667</v>
      </c>
      <c r="C2090">
        <v>84.5346694</v>
      </c>
      <c r="D2090">
        <v>-128.6663398</v>
      </c>
    </row>
    <row r="2091" spans="1:4">
      <c r="A2091" s="1">
        <f t="shared" si="32"/>
        <v>43420.9583333333</v>
      </c>
      <c r="B2091">
        <v>319.958333333333</v>
      </c>
      <c r="C2091">
        <v>84.5345874666667</v>
      </c>
      <c r="D2091">
        <v>-128.650344399999</v>
      </c>
    </row>
    <row r="2092" spans="1:4">
      <c r="A2092" s="1">
        <f t="shared" si="32"/>
        <v>43421</v>
      </c>
      <c r="B2092">
        <v>320</v>
      </c>
      <c r="C2092">
        <v>84.5345157333333</v>
      </c>
      <c r="D2092">
        <v>-128.637790799998</v>
      </c>
    </row>
    <row r="2093" spans="1:4">
      <c r="A2093" s="1">
        <f t="shared" si="32"/>
        <v>43421.0416666667</v>
      </c>
      <c r="B2093">
        <v>320.041666666667</v>
      </c>
      <c r="C2093">
        <v>84.5344298</v>
      </c>
      <c r="D2093">
        <v>-128.623766133333</v>
      </c>
    </row>
    <row r="2094" spans="1:4">
      <c r="A2094" s="1">
        <f t="shared" si="32"/>
        <v>43421.0833333333</v>
      </c>
      <c r="B2094">
        <v>320.083333333333</v>
      </c>
      <c r="C2094">
        <v>84.5343297333333</v>
      </c>
      <c r="D2094">
        <v>-128.607002066666</v>
      </c>
    </row>
    <row r="2095" spans="1:4">
      <c r="A2095" s="1">
        <f t="shared" si="32"/>
        <v>43421.125</v>
      </c>
      <c r="B2095">
        <v>320.125</v>
      </c>
      <c r="C2095">
        <v>84.5342418</v>
      </c>
      <c r="D2095">
        <v>-128.595664133332</v>
      </c>
    </row>
    <row r="2096" spans="1:4">
      <c r="A2096" s="1">
        <f t="shared" si="32"/>
        <v>43421.1666666667</v>
      </c>
      <c r="B2096">
        <v>320.166666666667</v>
      </c>
      <c r="C2096">
        <v>84.5341706666667</v>
      </c>
      <c r="D2096">
        <v>-128.589490866667</v>
      </c>
    </row>
    <row r="2097" spans="1:4">
      <c r="A2097" s="1">
        <f t="shared" si="32"/>
        <v>43421.2083333333</v>
      </c>
      <c r="B2097">
        <v>320.208333333333</v>
      </c>
      <c r="C2097">
        <v>84.5341072</v>
      </c>
      <c r="D2097">
        <v>-128.581056666666</v>
      </c>
    </row>
    <row r="2098" spans="1:4">
      <c r="A2098" s="1">
        <f t="shared" si="32"/>
        <v>43421.25</v>
      </c>
      <c r="B2098">
        <v>320.25</v>
      </c>
      <c r="C2098">
        <v>84.5340563333333</v>
      </c>
      <c r="D2098">
        <v>-128.573529599999</v>
      </c>
    </row>
    <row r="2099" spans="1:4">
      <c r="A2099" s="1">
        <f t="shared" si="32"/>
        <v>43421.2916666667</v>
      </c>
      <c r="B2099">
        <v>320.291666666667</v>
      </c>
      <c r="C2099">
        <v>84.5340100666667</v>
      </c>
      <c r="D2099">
        <v>-128.563783666666</v>
      </c>
    </row>
    <row r="2100" spans="1:4">
      <c r="A2100" s="1">
        <f t="shared" si="32"/>
        <v>43421.3333333333</v>
      </c>
      <c r="B2100">
        <v>320.333333333333</v>
      </c>
      <c r="C2100">
        <v>84.5339734</v>
      </c>
      <c r="D2100">
        <v>-128.557191666666</v>
      </c>
    </row>
    <row r="2101" spans="1:4">
      <c r="A2101" s="1">
        <f t="shared" si="32"/>
        <v>43421.375</v>
      </c>
      <c r="B2101">
        <v>320.375</v>
      </c>
      <c r="C2101">
        <v>84.5339364666667</v>
      </c>
      <c r="D2101">
        <v>-128.550187999999</v>
      </c>
    </row>
    <row r="2102" spans="1:4">
      <c r="A2102" s="1">
        <f t="shared" si="32"/>
        <v>43421.4166666667</v>
      </c>
      <c r="B2102">
        <v>320.416666666667</v>
      </c>
      <c r="C2102">
        <v>84.5339041333333</v>
      </c>
      <c r="D2102">
        <v>-128.5425304</v>
      </c>
    </row>
    <row r="2103" spans="1:4">
      <c r="A2103" s="1">
        <f t="shared" si="32"/>
        <v>43421.4583333333</v>
      </c>
      <c r="B2103">
        <v>320.458333333333</v>
      </c>
      <c r="C2103">
        <v>84.5338758666667</v>
      </c>
      <c r="D2103">
        <v>-128.533839133333</v>
      </c>
    </row>
    <row r="2104" spans="1:4">
      <c r="A2104" s="1">
        <f t="shared" si="32"/>
        <v>43421.5</v>
      </c>
      <c r="B2104">
        <v>320.5</v>
      </c>
      <c r="C2104">
        <v>84.5338329333333</v>
      </c>
      <c r="D2104">
        <v>-128.524794333332</v>
      </c>
    </row>
    <row r="2105" spans="1:4">
      <c r="A2105" s="1">
        <f t="shared" si="32"/>
        <v>43421.5416666667</v>
      </c>
      <c r="B2105">
        <v>320.541666666667</v>
      </c>
      <c r="C2105">
        <v>84.5337796</v>
      </c>
      <c r="D2105">
        <v>-128.512240533333</v>
      </c>
    </row>
    <row r="2106" spans="1:4">
      <c r="A2106" s="1">
        <f t="shared" si="32"/>
        <v>43421.5833333333</v>
      </c>
      <c r="B2106">
        <v>320.583333333333</v>
      </c>
      <c r="C2106">
        <v>84.5337237333333</v>
      </c>
      <c r="D2106">
        <v>-128.498881266666</v>
      </c>
    </row>
    <row r="2107" spans="1:4">
      <c r="A2107" s="1">
        <f t="shared" si="32"/>
        <v>43421.625</v>
      </c>
      <c r="B2107">
        <v>320.625</v>
      </c>
      <c r="C2107">
        <v>84.5336602666667</v>
      </c>
      <c r="D2107">
        <v>-128.486411866665</v>
      </c>
    </row>
    <row r="2108" spans="1:4">
      <c r="A2108" s="1">
        <f t="shared" si="32"/>
        <v>43421.6666666667</v>
      </c>
      <c r="B2108">
        <v>320.666666666667</v>
      </c>
      <c r="C2108">
        <v>84.5336364</v>
      </c>
      <c r="D2108">
        <v>-128.481145133333</v>
      </c>
    </row>
    <row r="2109" spans="1:4">
      <c r="A2109" s="1">
        <f t="shared" si="32"/>
        <v>43421.7083333333</v>
      </c>
      <c r="B2109">
        <v>320.708333333333</v>
      </c>
      <c r="C2109">
        <v>84.5336331333333</v>
      </c>
      <c r="D2109">
        <v>-128.475909333333</v>
      </c>
    </row>
    <row r="2110" spans="1:4">
      <c r="A2110" s="1">
        <f t="shared" si="32"/>
        <v>43421.75</v>
      </c>
      <c r="B2110">
        <v>320.75</v>
      </c>
      <c r="C2110">
        <v>84.5336358</v>
      </c>
      <c r="D2110">
        <v>-128.468926666666</v>
      </c>
    </row>
    <row r="2111" spans="1:4">
      <c r="A2111" s="1">
        <f t="shared" si="32"/>
        <v>43421.7916666667</v>
      </c>
      <c r="B2111">
        <v>320.791666666667</v>
      </c>
      <c r="C2111">
        <v>84.5336425333333</v>
      </c>
      <c r="D2111">
        <v>-128.467809</v>
      </c>
    </row>
    <row r="2112" spans="1:4">
      <c r="A2112" s="1">
        <f t="shared" si="32"/>
        <v>43421.8333333333</v>
      </c>
      <c r="B2112">
        <v>320.833333333333</v>
      </c>
      <c r="C2112">
        <v>84.533657</v>
      </c>
      <c r="D2112">
        <v>-128.463186866666</v>
      </c>
    </row>
    <row r="2113" spans="1:4">
      <c r="A2113" s="1">
        <f t="shared" si="32"/>
        <v>43421.875</v>
      </c>
      <c r="B2113">
        <v>320.875</v>
      </c>
      <c r="C2113">
        <v>84.5337009333333</v>
      </c>
      <c r="D2113">
        <v>-128.452949866665</v>
      </c>
    </row>
    <row r="2114" spans="1:4">
      <c r="A2114" s="1">
        <f t="shared" ref="A2114:A2177" si="33">B2114+43101</f>
        <v>43421.9166666667</v>
      </c>
      <c r="B2114">
        <v>320.916666666667</v>
      </c>
      <c r="C2114">
        <v>84.5337506666667</v>
      </c>
      <c r="D2114">
        <v>-128.436482666666</v>
      </c>
    </row>
    <row r="2115" spans="1:4">
      <c r="A2115" s="1">
        <f t="shared" si="33"/>
        <v>43421.9583333333</v>
      </c>
      <c r="B2115">
        <v>320.958333333333</v>
      </c>
      <c r="C2115">
        <v>84.5337988</v>
      </c>
      <c r="D2115">
        <v>-128.416357133332</v>
      </c>
    </row>
    <row r="2116" spans="1:4">
      <c r="A2116" s="1">
        <f t="shared" si="33"/>
        <v>43422</v>
      </c>
      <c r="B2116">
        <v>321</v>
      </c>
      <c r="C2116">
        <v>84.5338430666667</v>
      </c>
      <c r="D2116">
        <v>-128.395023866664</v>
      </c>
    </row>
    <row r="2117" spans="1:4">
      <c r="A2117" s="1">
        <f t="shared" si="33"/>
        <v>43422.0416666667</v>
      </c>
      <c r="B2117">
        <v>321.041666666667</v>
      </c>
      <c r="C2117">
        <v>84.5338954666667</v>
      </c>
      <c r="D2117">
        <v>-128.378612333333</v>
      </c>
    </row>
    <row r="2118" spans="1:4">
      <c r="A2118" s="1">
        <f t="shared" si="33"/>
        <v>43422.0833333333</v>
      </c>
      <c r="B2118">
        <v>321.083333333333</v>
      </c>
      <c r="C2118">
        <v>84.5339400666667</v>
      </c>
      <c r="D2118">
        <v>-128.362908266666</v>
      </c>
    </row>
    <row r="2119" spans="1:4">
      <c r="A2119" s="1">
        <f t="shared" si="33"/>
        <v>43422.125</v>
      </c>
      <c r="B2119">
        <v>321.125</v>
      </c>
      <c r="C2119">
        <v>84.5339915333333</v>
      </c>
      <c r="D2119">
        <v>-128.349528999998</v>
      </c>
    </row>
    <row r="2120" spans="1:4">
      <c r="A2120" s="1">
        <f t="shared" si="33"/>
        <v>43422.1666666667</v>
      </c>
      <c r="B2120">
        <v>321.166666666667</v>
      </c>
      <c r="C2120">
        <v>84.5340388666667</v>
      </c>
      <c r="D2120">
        <v>-128.3397132</v>
      </c>
    </row>
    <row r="2121" spans="1:4">
      <c r="A2121" s="1">
        <f t="shared" si="33"/>
        <v>43422.2083333333</v>
      </c>
      <c r="B2121">
        <v>321.208333333333</v>
      </c>
      <c r="C2121">
        <v>84.5340830666667</v>
      </c>
      <c r="D2121">
        <v>-128.325135666666</v>
      </c>
    </row>
    <row r="2122" spans="1:4">
      <c r="A2122" s="1">
        <f t="shared" si="33"/>
        <v>43422.25</v>
      </c>
      <c r="B2122">
        <v>321.25</v>
      </c>
      <c r="C2122">
        <v>84.5341252</v>
      </c>
      <c r="D2122">
        <v>-128.312182133332</v>
      </c>
    </row>
    <row r="2123" spans="1:4">
      <c r="A2123" s="1">
        <f t="shared" si="33"/>
        <v>43422.2916666667</v>
      </c>
      <c r="B2123">
        <v>321.291666666667</v>
      </c>
      <c r="C2123">
        <v>84.5341709333333</v>
      </c>
      <c r="D2123">
        <v>-128.301643733333</v>
      </c>
    </row>
    <row r="2124" spans="1:4">
      <c r="A2124" s="1">
        <f t="shared" si="33"/>
        <v>43422.3333333333</v>
      </c>
      <c r="B2124">
        <v>321.333333333333</v>
      </c>
      <c r="C2124">
        <v>84.5342244</v>
      </c>
      <c r="D2124">
        <v>-128.292939333333</v>
      </c>
    </row>
    <row r="2125" spans="1:4">
      <c r="A2125" s="1">
        <f t="shared" si="33"/>
        <v>43422.375</v>
      </c>
      <c r="B2125">
        <v>321.375</v>
      </c>
      <c r="C2125">
        <v>84.5342746666667</v>
      </c>
      <c r="D2125">
        <v>-128.285176599999</v>
      </c>
    </row>
    <row r="2126" spans="1:4">
      <c r="A2126" s="1">
        <f t="shared" si="33"/>
        <v>43422.4166666667</v>
      </c>
      <c r="B2126">
        <v>321.416666666667</v>
      </c>
      <c r="C2126">
        <v>84.5343172</v>
      </c>
      <c r="D2126">
        <v>-128.278548733333</v>
      </c>
    </row>
    <row r="2127" spans="1:4">
      <c r="A2127" s="1">
        <f t="shared" si="33"/>
        <v>43422.4583333333</v>
      </c>
      <c r="B2127">
        <v>321.458333333333</v>
      </c>
      <c r="C2127">
        <v>84.5343526666667</v>
      </c>
      <c r="D2127">
        <v>-128.272367333333</v>
      </c>
    </row>
    <row r="2128" spans="1:4">
      <c r="A2128" s="1">
        <f t="shared" si="33"/>
        <v>43422.5</v>
      </c>
      <c r="B2128">
        <v>321.5</v>
      </c>
      <c r="C2128">
        <v>84.5343746</v>
      </c>
      <c r="D2128">
        <v>-128.268147133333</v>
      </c>
    </row>
    <row r="2129" spans="1:4">
      <c r="A2129" s="1">
        <f t="shared" si="33"/>
        <v>43422.5416666667</v>
      </c>
      <c r="B2129">
        <v>321.541666666667</v>
      </c>
      <c r="C2129">
        <v>84.5343797333333</v>
      </c>
      <c r="D2129">
        <v>-128.267394333333</v>
      </c>
    </row>
    <row r="2130" spans="1:4">
      <c r="A2130" s="1">
        <f t="shared" si="33"/>
        <v>43422.5833333333</v>
      </c>
      <c r="B2130">
        <v>321.583333333333</v>
      </c>
      <c r="C2130">
        <v>84.5343781333333</v>
      </c>
      <c r="D2130">
        <v>-128.2671752</v>
      </c>
    </row>
    <row r="2131" spans="1:4">
      <c r="A2131" s="1">
        <f t="shared" si="33"/>
        <v>43422.625</v>
      </c>
      <c r="B2131">
        <v>321.625</v>
      </c>
      <c r="C2131">
        <v>84.5343789333333</v>
      </c>
      <c r="D2131">
        <v>-128.267031333333</v>
      </c>
    </row>
    <row r="2132" spans="1:4">
      <c r="A2132" s="1">
        <f t="shared" si="33"/>
        <v>43422.6666666667</v>
      </c>
      <c r="B2132">
        <v>321.666666666667</v>
      </c>
      <c r="C2132">
        <v>84.5343799333333</v>
      </c>
      <c r="D2132">
        <v>-128.267012666667</v>
      </c>
    </row>
    <row r="2133" spans="1:4">
      <c r="A2133" s="1">
        <f t="shared" si="33"/>
        <v>43422.7083333333</v>
      </c>
      <c r="B2133">
        <v>321.708333333333</v>
      </c>
      <c r="C2133">
        <v>84.53438</v>
      </c>
      <c r="D2133">
        <v>-128.266924266667</v>
      </c>
    </row>
    <row r="2134" spans="1:4">
      <c r="A2134" s="1">
        <f t="shared" si="33"/>
        <v>43422.75</v>
      </c>
      <c r="B2134">
        <v>321.75</v>
      </c>
      <c r="C2134">
        <v>84.5343809333333</v>
      </c>
      <c r="D2134">
        <v>-128.266866666667</v>
      </c>
    </row>
    <row r="2135" spans="1:4">
      <c r="A2135" s="1">
        <f t="shared" si="33"/>
        <v>43422.7916666667</v>
      </c>
      <c r="B2135">
        <v>321.791666666667</v>
      </c>
      <c r="C2135">
        <v>84.5343819333333</v>
      </c>
      <c r="D2135">
        <v>-128.266811666667</v>
      </c>
    </row>
    <row r="2136" spans="1:4">
      <c r="A2136" s="1">
        <f t="shared" si="33"/>
        <v>43422.8333333333</v>
      </c>
      <c r="B2136">
        <v>321.833333333333</v>
      </c>
      <c r="C2136">
        <v>84.5343829333333</v>
      </c>
      <c r="D2136">
        <v>-128.2667604</v>
      </c>
    </row>
    <row r="2137" spans="1:4">
      <c r="A2137" s="1">
        <f t="shared" si="33"/>
        <v>43422.875</v>
      </c>
      <c r="B2137">
        <v>321.875</v>
      </c>
      <c r="C2137">
        <v>84.534383</v>
      </c>
      <c r="D2137">
        <v>-128.266589</v>
      </c>
    </row>
    <row r="2138" spans="1:4">
      <c r="A2138" s="1">
        <f t="shared" si="33"/>
        <v>43422.9166666667</v>
      </c>
      <c r="B2138">
        <v>321.916666666667</v>
      </c>
      <c r="C2138">
        <v>84.5343839333333</v>
      </c>
      <c r="D2138">
        <v>-128.266458466667</v>
      </c>
    </row>
    <row r="2139" spans="1:4">
      <c r="A2139" s="1">
        <f t="shared" si="33"/>
        <v>43422.9583333333</v>
      </c>
      <c r="B2139">
        <v>321.958333333333</v>
      </c>
      <c r="C2139">
        <v>84.534384</v>
      </c>
      <c r="D2139">
        <v>-128.266342666667</v>
      </c>
    </row>
    <row r="2140" spans="1:4">
      <c r="A2140" s="1">
        <f t="shared" si="33"/>
        <v>43423</v>
      </c>
      <c r="B2140">
        <v>322</v>
      </c>
      <c r="C2140">
        <v>84.534384</v>
      </c>
      <c r="D2140">
        <v>-128.2660578</v>
      </c>
    </row>
    <row r="2141" spans="1:4">
      <c r="A2141" s="1">
        <f t="shared" si="33"/>
        <v>43423.0416666667</v>
      </c>
      <c r="B2141">
        <v>322.041666666667</v>
      </c>
      <c r="C2141">
        <v>84.534384</v>
      </c>
      <c r="D2141">
        <v>-128.265907333333</v>
      </c>
    </row>
    <row r="2142" spans="1:4">
      <c r="A2142" s="1">
        <f t="shared" si="33"/>
        <v>43423.0833333333</v>
      </c>
      <c r="B2142">
        <v>322.083333333333</v>
      </c>
      <c r="C2142">
        <v>84.5343858666667</v>
      </c>
      <c r="D2142">
        <v>-128.265767333333</v>
      </c>
    </row>
    <row r="2143" spans="1:4">
      <c r="A2143" s="1">
        <f t="shared" si="33"/>
        <v>43423.125</v>
      </c>
      <c r="B2143">
        <v>322.125</v>
      </c>
      <c r="C2143">
        <v>84.5343878666667</v>
      </c>
      <c r="D2143">
        <v>-128.265632</v>
      </c>
    </row>
    <row r="2144" spans="1:4">
      <c r="A2144" s="1">
        <f t="shared" si="33"/>
        <v>43423.1666666667</v>
      </c>
      <c r="B2144">
        <v>322.166666666667</v>
      </c>
      <c r="C2144">
        <v>84.5343926666667</v>
      </c>
      <c r="D2144">
        <v>-128.265342066667</v>
      </c>
    </row>
    <row r="2145" spans="1:4">
      <c r="A2145" s="1">
        <f t="shared" si="33"/>
        <v>43423.2083333333</v>
      </c>
      <c r="B2145">
        <v>322.208333333333</v>
      </c>
      <c r="C2145">
        <v>84.5344004666667</v>
      </c>
      <c r="D2145">
        <v>-128.265154933333</v>
      </c>
    </row>
    <row r="2146" spans="1:4">
      <c r="A2146" s="1">
        <f t="shared" si="33"/>
        <v>43423.25</v>
      </c>
      <c r="B2146">
        <v>322.25</v>
      </c>
      <c r="C2146">
        <v>84.5344252666667</v>
      </c>
      <c r="D2146">
        <v>-128.264754733333</v>
      </c>
    </row>
    <row r="2147" spans="1:4">
      <c r="A2147" s="1">
        <f t="shared" si="33"/>
        <v>43423.2916666667</v>
      </c>
      <c r="B2147">
        <v>322.291666666667</v>
      </c>
      <c r="C2147">
        <v>84.5344578</v>
      </c>
      <c r="D2147">
        <v>-128.263835666667</v>
      </c>
    </row>
    <row r="2148" spans="1:4">
      <c r="A2148" s="1">
        <f t="shared" si="33"/>
        <v>43423.3333333333</v>
      </c>
      <c r="B2148">
        <v>322.333333333333</v>
      </c>
      <c r="C2148">
        <v>84.5344945333333</v>
      </c>
      <c r="D2148">
        <v>-128.262764</v>
      </c>
    </row>
    <row r="2149" spans="1:4">
      <c r="A2149" s="1">
        <f t="shared" si="33"/>
        <v>43423.375</v>
      </c>
      <c r="B2149">
        <v>322.375</v>
      </c>
      <c r="C2149">
        <v>84.5345296666667</v>
      </c>
      <c r="D2149">
        <v>-128.2608748</v>
      </c>
    </row>
    <row r="2150" spans="1:4">
      <c r="A2150" s="1">
        <f t="shared" si="33"/>
        <v>43423.4166666667</v>
      </c>
      <c r="B2150">
        <v>322.416666666667</v>
      </c>
      <c r="C2150">
        <v>84.5345665333333</v>
      </c>
      <c r="D2150">
        <v>-128.258408866667</v>
      </c>
    </row>
    <row r="2151" spans="1:4">
      <c r="A2151" s="1">
        <f t="shared" si="33"/>
        <v>43423.4583333333</v>
      </c>
      <c r="B2151">
        <v>322.458333333333</v>
      </c>
      <c r="C2151">
        <v>84.5345942</v>
      </c>
      <c r="D2151">
        <v>-128.255547466666</v>
      </c>
    </row>
    <row r="2152" spans="1:4">
      <c r="A2152" s="1">
        <f t="shared" si="33"/>
        <v>43423.5</v>
      </c>
      <c r="B2152">
        <v>322.5</v>
      </c>
      <c r="C2152">
        <v>84.5346174666667</v>
      </c>
      <c r="D2152">
        <v>-128.2525858</v>
      </c>
    </row>
    <row r="2153" spans="1:4">
      <c r="A2153" s="1">
        <f t="shared" si="33"/>
        <v>43423.5416666667</v>
      </c>
      <c r="B2153">
        <v>322.541666666667</v>
      </c>
      <c r="C2153">
        <v>84.5346348666667</v>
      </c>
      <c r="D2153">
        <v>-128.2500864</v>
      </c>
    </row>
    <row r="2154" spans="1:4">
      <c r="A2154" s="1">
        <f t="shared" si="33"/>
        <v>43423.5833333333</v>
      </c>
      <c r="B2154">
        <v>322.583333333333</v>
      </c>
      <c r="C2154">
        <v>84.5346434666667</v>
      </c>
      <c r="D2154">
        <v>-128.246758</v>
      </c>
    </row>
    <row r="2155" spans="1:4">
      <c r="A2155" s="1">
        <f t="shared" si="33"/>
        <v>43423.625</v>
      </c>
      <c r="B2155">
        <v>322.625</v>
      </c>
      <c r="C2155">
        <v>84.5346430666667</v>
      </c>
      <c r="D2155">
        <v>-128.243526666666</v>
      </c>
    </row>
    <row r="2156" spans="1:4">
      <c r="A2156" s="1">
        <f t="shared" si="33"/>
        <v>43423.6666666667</v>
      </c>
      <c r="B2156">
        <v>322.666666666667</v>
      </c>
      <c r="C2156">
        <v>84.5346411333333</v>
      </c>
      <c r="D2156">
        <v>-128.240941333333</v>
      </c>
    </row>
    <row r="2157" spans="1:4">
      <c r="A2157" s="1">
        <f t="shared" si="33"/>
        <v>43423.7083333333</v>
      </c>
      <c r="B2157">
        <v>322.708333333333</v>
      </c>
      <c r="C2157">
        <v>84.5346512666667</v>
      </c>
      <c r="D2157">
        <v>-128.238672</v>
      </c>
    </row>
    <row r="2158" spans="1:4">
      <c r="A2158" s="1">
        <f t="shared" si="33"/>
        <v>43423.75</v>
      </c>
      <c r="B2158">
        <v>322.75</v>
      </c>
      <c r="C2158">
        <v>84.5346669333333</v>
      </c>
      <c r="D2158">
        <v>-128.236110266666</v>
      </c>
    </row>
    <row r="2159" spans="1:4">
      <c r="A2159" s="1">
        <f t="shared" si="33"/>
        <v>43423.7916666667</v>
      </c>
      <c r="B2159">
        <v>322.791666666667</v>
      </c>
      <c r="C2159">
        <v>84.5346792</v>
      </c>
      <c r="D2159">
        <v>-128.233046533333</v>
      </c>
    </row>
    <row r="2160" spans="1:4">
      <c r="A2160" s="1">
        <f t="shared" si="33"/>
        <v>43423.8333333333</v>
      </c>
      <c r="B2160">
        <v>322.833333333333</v>
      </c>
      <c r="C2160">
        <v>84.5346884</v>
      </c>
      <c r="D2160">
        <v>-128.230066133333</v>
      </c>
    </row>
    <row r="2161" spans="1:4">
      <c r="A2161" s="1">
        <f t="shared" si="33"/>
        <v>43423.875</v>
      </c>
      <c r="B2161">
        <v>322.875</v>
      </c>
      <c r="C2161">
        <v>84.5347002</v>
      </c>
      <c r="D2161">
        <v>-128.226455733333</v>
      </c>
    </row>
    <row r="2162" spans="1:4">
      <c r="A2162" s="1">
        <f t="shared" si="33"/>
        <v>43423.9166666667</v>
      </c>
      <c r="B2162">
        <v>322.916666666667</v>
      </c>
      <c r="C2162">
        <v>84.5347140666667</v>
      </c>
      <c r="D2162">
        <v>-128.222694266667</v>
      </c>
    </row>
    <row r="2163" spans="1:4">
      <c r="A2163" s="1">
        <f t="shared" si="33"/>
        <v>43423.9583333333</v>
      </c>
      <c r="B2163">
        <v>322.958333333333</v>
      </c>
      <c r="C2163">
        <v>84.5347318</v>
      </c>
      <c r="D2163">
        <v>-128.220419533333</v>
      </c>
    </row>
    <row r="2164" spans="1:4">
      <c r="A2164" s="1">
        <f t="shared" si="33"/>
        <v>43424</v>
      </c>
      <c r="B2164">
        <v>323</v>
      </c>
      <c r="C2164">
        <v>84.5347423333333</v>
      </c>
      <c r="D2164">
        <v>-128.220156466667</v>
      </c>
    </row>
    <row r="2165" spans="1:4">
      <c r="A2165" s="1">
        <f t="shared" si="33"/>
        <v>43424.0416666667</v>
      </c>
      <c r="B2165">
        <v>323.041666666667</v>
      </c>
      <c r="C2165">
        <v>84.5347420666667</v>
      </c>
      <c r="D2165">
        <v>-128.2197672</v>
      </c>
    </row>
    <row r="2166" spans="1:4">
      <c r="A2166" s="1">
        <f t="shared" si="33"/>
        <v>43424.0833333333</v>
      </c>
      <c r="B2166">
        <v>323.083333333333</v>
      </c>
      <c r="C2166">
        <v>84.534742</v>
      </c>
      <c r="D2166">
        <v>-128.219570133333</v>
      </c>
    </row>
    <row r="2167" spans="1:4">
      <c r="A2167" s="1">
        <f t="shared" si="33"/>
        <v>43424.125</v>
      </c>
      <c r="B2167">
        <v>323.125</v>
      </c>
      <c r="C2167">
        <v>84.534742</v>
      </c>
      <c r="D2167">
        <v>-128.219281733333</v>
      </c>
    </row>
    <row r="2168" spans="1:4">
      <c r="A2168" s="1">
        <f t="shared" si="33"/>
        <v>43424.1666666667</v>
      </c>
      <c r="B2168">
        <v>323.166666666667</v>
      </c>
      <c r="C2168">
        <v>84.534742</v>
      </c>
      <c r="D2168">
        <v>-128.2190688</v>
      </c>
    </row>
    <row r="2169" spans="1:4">
      <c r="A2169" s="1">
        <f t="shared" si="33"/>
        <v>43424.2083333333</v>
      </c>
      <c r="B2169">
        <v>323.208333333333</v>
      </c>
      <c r="C2169">
        <v>84.5347438666667</v>
      </c>
      <c r="D2169">
        <v>-128.218789</v>
      </c>
    </row>
    <row r="2170" spans="1:4">
      <c r="A2170" s="1">
        <f t="shared" si="33"/>
        <v>43424.25</v>
      </c>
      <c r="B2170">
        <v>323.25</v>
      </c>
      <c r="C2170">
        <v>84.5347477333333</v>
      </c>
      <c r="D2170">
        <v>-128.2184928</v>
      </c>
    </row>
    <row r="2171" spans="1:4">
      <c r="A2171" s="1">
        <f t="shared" si="33"/>
        <v>43424.2916666667</v>
      </c>
      <c r="B2171">
        <v>323.291666666667</v>
      </c>
      <c r="C2171">
        <v>84.5347536</v>
      </c>
      <c r="D2171">
        <v>-128.218087533333</v>
      </c>
    </row>
    <row r="2172" spans="1:4">
      <c r="A2172" s="1">
        <f t="shared" si="33"/>
        <v>43424.3333333333</v>
      </c>
      <c r="B2172">
        <v>323.333333333333</v>
      </c>
      <c r="C2172">
        <v>84.5347633333333</v>
      </c>
      <c r="D2172">
        <v>-128.216403333333</v>
      </c>
    </row>
    <row r="2173" spans="1:4">
      <c r="A2173" s="1">
        <f t="shared" si="33"/>
        <v>43424.375</v>
      </c>
      <c r="B2173">
        <v>323.375</v>
      </c>
      <c r="C2173">
        <v>84.5347770666667</v>
      </c>
      <c r="D2173">
        <v>-128.2154422</v>
      </c>
    </row>
    <row r="2174" spans="1:4">
      <c r="A2174" s="1">
        <f t="shared" si="33"/>
        <v>43424.4166666667</v>
      </c>
      <c r="B2174">
        <v>323.416666666667</v>
      </c>
      <c r="C2174">
        <v>84.5348004</v>
      </c>
      <c r="D2174">
        <v>-128.212120933333</v>
      </c>
    </row>
    <row r="2175" spans="1:4">
      <c r="A2175" s="1">
        <f t="shared" si="33"/>
        <v>43424.4583333333</v>
      </c>
      <c r="B2175">
        <v>323.458333333333</v>
      </c>
      <c r="C2175">
        <v>84.5348328</v>
      </c>
      <c r="D2175">
        <v>-128.2072624</v>
      </c>
    </row>
    <row r="2176" spans="1:4">
      <c r="A2176" s="1">
        <f t="shared" si="33"/>
        <v>43424.5</v>
      </c>
      <c r="B2176">
        <v>323.5</v>
      </c>
      <c r="C2176">
        <v>84.5348564666667</v>
      </c>
      <c r="D2176">
        <v>-128.201995599999</v>
      </c>
    </row>
    <row r="2177" spans="1:4">
      <c r="A2177" s="1">
        <f t="shared" si="33"/>
        <v>43424.5416666667</v>
      </c>
      <c r="B2177">
        <v>323.541666666667</v>
      </c>
      <c r="C2177">
        <v>84.5348748</v>
      </c>
      <c r="D2177">
        <v>-128.199365666667</v>
      </c>
    </row>
    <row r="2178" spans="1:4">
      <c r="A2178" s="1">
        <f t="shared" ref="A2178:A2241" si="34">B2178+43101</f>
        <v>43424.5833333333</v>
      </c>
      <c r="B2178">
        <v>323.583333333333</v>
      </c>
      <c r="C2178">
        <v>84.5348853333333</v>
      </c>
      <c r="D2178">
        <v>-128.198708333333</v>
      </c>
    </row>
    <row r="2179" spans="1:4">
      <c r="A2179" s="1">
        <f t="shared" si="34"/>
        <v>43424.625</v>
      </c>
      <c r="B2179">
        <v>323.625</v>
      </c>
      <c r="C2179">
        <v>84.5348953333333</v>
      </c>
      <c r="D2179">
        <v>-128.1971162</v>
      </c>
    </row>
    <row r="2180" spans="1:4">
      <c r="A2180" s="1">
        <f t="shared" si="34"/>
        <v>43424.6666666667</v>
      </c>
      <c r="B2180">
        <v>323.666666666667</v>
      </c>
      <c r="C2180">
        <v>84.5349090666667</v>
      </c>
      <c r="D2180">
        <v>-128.1946222</v>
      </c>
    </row>
    <row r="2181" spans="1:4">
      <c r="A2181" s="1">
        <f t="shared" si="34"/>
        <v>43424.7083333333</v>
      </c>
      <c r="B2181">
        <v>323.708333333333</v>
      </c>
      <c r="C2181">
        <v>84.5349258666667</v>
      </c>
      <c r="D2181">
        <v>-128.191871333333</v>
      </c>
    </row>
    <row r="2182" spans="1:4">
      <c r="A2182" s="1">
        <f t="shared" si="34"/>
        <v>43424.75</v>
      </c>
      <c r="B2182">
        <v>323.75</v>
      </c>
      <c r="C2182">
        <v>84.5349503333333</v>
      </c>
      <c r="D2182">
        <v>-128.1888086</v>
      </c>
    </row>
    <row r="2183" spans="1:4">
      <c r="A2183" s="1">
        <f t="shared" si="34"/>
        <v>43424.7916666667</v>
      </c>
      <c r="B2183">
        <v>323.791666666667</v>
      </c>
      <c r="C2183">
        <v>84.5349772</v>
      </c>
      <c r="D2183">
        <v>-128.184445</v>
      </c>
    </row>
    <row r="2184" spans="1:4">
      <c r="A2184" s="1">
        <f t="shared" si="34"/>
        <v>43424.8333333333</v>
      </c>
      <c r="B2184">
        <v>323.833333333333</v>
      </c>
      <c r="C2184">
        <v>84.5490079333344</v>
      </c>
      <c r="D2184">
        <v>-128.179226533333</v>
      </c>
    </row>
    <row r="2185" spans="1:4">
      <c r="A2185" s="1">
        <f t="shared" si="34"/>
        <v>43424.875</v>
      </c>
      <c r="B2185">
        <v>323.875</v>
      </c>
      <c r="C2185">
        <v>84.5500501333333</v>
      </c>
      <c r="D2185">
        <v>-128.174119666666</v>
      </c>
    </row>
    <row r="2186" spans="1:4">
      <c r="A2186" s="1">
        <f t="shared" si="34"/>
        <v>43424.9166666667</v>
      </c>
      <c r="B2186">
        <v>323.916666666667</v>
      </c>
      <c r="C2186">
        <v>84.550081</v>
      </c>
      <c r="D2186">
        <v>-128.168634533333</v>
      </c>
    </row>
    <row r="2187" spans="1:4">
      <c r="A2187" s="1">
        <f t="shared" si="34"/>
        <v>43424.9583333333</v>
      </c>
      <c r="B2187">
        <v>323.958333333333</v>
      </c>
      <c r="C2187">
        <v>84.5500998</v>
      </c>
      <c r="D2187">
        <v>-128.164277933333</v>
      </c>
    </row>
    <row r="2188" spans="1:4">
      <c r="A2188" s="1">
        <f t="shared" si="34"/>
        <v>43425</v>
      </c>
      <c r="B2188">
        <v>324</v>
      </c>
      <c r="C2188">
        <v>84.5501066</v>
      </c>
      <c r="D2188">
        <v>-128.1616494</v>
      </c>
    </row>
    <row r="2189" spans="1:4">
      <c r="A2189" s="1">
        <f t="shared" si="34"/>
        <v>43425.0416666667</v>
      </c>
      <c r="B2189">
        <v>324.041666666667</v>
      </c>
      <c r="C2189">
        <v>84.5501126</v>
      </c>
      <c r="D2189">
        <v>-128.1611628</v>
      </c>
    </row>
    <row r="2190" spans="1:4">
      <c r="A2190" s="1">
        <f t="shared" si="34"/>
        <v>43425.0833333333</v>
      </c>
      <c r="B2190">
        <v>324.083333333333</v>
      </c>
      <c r="C2190">
        <v>84.5501167333333</v>
      </c>
      <c r="D2190">
        <v>-128.160881466667</v>
      </c>
    </row>
    <row r="2191" spans="1:4">
      <c r="A2191" s="1">
        <f t="shared" si="34"/>
        <v>43425.125</v>
      </c>
      <c r="B2191">
        <v>324.125</v>
      </c>
      <c r="C2191">
        <v>84.5501179333333</v>
      </c>
      <c r="D2191">
        <v>-128.160754733333</v>
      </c>
    </row>
    <row r="2192" spans="1:4">
      <c r="A2192" s="1">
        <f t="shared" si="34"/>
        <v>43425.1666666667</v>
      </c>
      <c r="B2192">
        <v>324.166666666667</v>
      </c>
      <c r="C2192">
        <v>84.550118</v>
      </c>
      <c r="D2192">
        <v>-128.160705933333</v>
      </c>
    </row>
    <row r="2193" spans="1:4">
      <c r="A2193" s="1">
        <f t="shared" si="34"/>
        <v>43425.2083333333</v>
      </c>
      <c r="B2193">
        <v>324.208333333333</v>
      </c>
      <c r="C2193">
        <v>84.5501170666667</v>
      </c>
      <c r="D2193">
        <v>-128.1606862</v>
      </c>
    </row>
    <row r="2194" spans="1:4">
      <c r="A2194" s="1">
        <f t="shared" si="34"/>
        <v>43425.25</v>
      </c>
      <c r="B2194">
        <v>324.25</v>
      </c>
      <c r="C2194">
        <v>84.5501188666667</v>
      </c>
      <c r="D2194">
        <v>-128.160566466667</v>
      </c>
    </row>
    <row r="2195" spans="1:4">
      <c r="A2195" s="1">
        <f t="shared" si="34"/>
        <v>43425.2916666667</v>
      </c>
      <c r="B2195">
        <v>324.291666666667</v>
      </c>
      <c r="C2195">
        <v>84.5501199333333</v>
      </c>
      <c r="D2195">
        <v>-128.160516</v>
      </c>
    </row>
    <row r="2196" spans="1:4">
      <c r="A2196" s="1">
        <f t="shared" si="34"/>
        <v>43425.3333333333</v>
      </c>
      <c r="B2196">
        <v>324.333333333333</v>
      </c>
      <c r="C2196">
        <v>84.5501209333333</v>
      </c>
      <c r="D2196">
        <v>-128.160486866667</v>
      </c>
    </row>
    <row r="2197" spans="1:4">
      <c r="A2197" s="1">
        <f t="shared" si="34"/>
        <v>43425.375</v>
      </c>
      <c r="B2197">
        <v>324.375</v>
      </c>
      <c r="C2197">
        <v>84.5501191333333</v>
      </c>
      <c r="D2197">
        <v>-128.160331</v>
      </c>
    </row>
    <row r="2198" spans="1:4">
      <c r="A2198" s="1">
        <f t="shared" si="34"/>
        <v>43425.4166666667</v>
      </c>
      <c r="B2198">
        <v>324.416666666667</v>
      </c>
      <c r="C2198">
        <v>84.5501152666667</v>
      </c>
      <c r="D2198">
        <v>-128.159991466667</v>
      </c>
    </row>
    <row r="2199" spans="1:4">
      <c r="A2199" s="1">
        <f t="shared" si="34"/>
        <v>43425.4583333333</v>
      </c>
      <c r="B2199">
        <v>324.458333333333</v>
      </c>
      <c r="C2199">
        <v>84.5501112666667</v>
      </c>
      <c r="D2199">
        <v>-128.159827066667</v>
      </c>
    </row>
    <row r="2200" spans="1:4">
      <c r="A2200" s="1">
        <f t="shared" si="34"/>
        <v>43425.5</v>
      </c>
      <c r="B2200">
        <v>324.5</v>
      </c>
      <c r="C2200">
        <v>84.5501035333333</v>
      </c>
      <c r="D2200">
        <v>-128.159499666667</v>
      </c>
    </row>
    <row r="2201" spans="1:4">
      <c r="A2201" s="1">
        <f t="shared" si="34"/>
        <v>43425.5416666667</v>
      </c>
      <c r="B2201">
        <v>324.541666666667</v>
      </c>
      <c r="C2201">
        <v>84.5500843333333</v>
      </c>
      <c r="D2201">
        <v>-128.158845133333</v>
      </c>
    </row>
    <row r="2202" spans="1:4">
      <c r="A2202" s="1">
        <f t="shared" si="34"/>
        <v>43425.5833333333</v>
      </c>
      <c r="B2202">
        <v>324.583333333333</v>
      </c>
      <c r="C2202">
        <v>84.5500624666667</v>
      </c>
      <c r="D2202">
        <v>-128.158140133333</v>
      </c>
    </row>
    <row r="2203" spans="1:4">
      <c r="A2203" s="1">
        <f t="shared" si="34"/>
        <v>43425.625</v>
      </c>
      <c r="B2203">
        <v>324.625</v>
      </c>
      <c r="C2203">
        <v>84.5500292666667</v>
      </c>
      <c r="D2203">
        <v>-128.1571242</v>
      </c>
    </row>
    <row r="2204" spans="1:4">
      <c r="A2204" s="1">
        <f t="shared" si="34"/>
        <v>43425.6666666667</v>
      </c>
      <c r="B2204">
        <v>324.666666666667</v>
      </c>
      <c r="C2204">
        <v>84.5359961999996</v>
      </c>
      <c r="D2204">
        <v>-128.1563998</v>
      </c>
    </row>
    <row r="2205" spans="1:4">
      <c r="A2205" s="1">
        <f t="shared" si="34"/>
        <v>43425.7083333333</v>
      </c>
      <c r="B2205">
        <v>324.708333333333</v>
      </c>
      <c r="C2205">
        <v>84.5349697333333</v>
      </c>
      <c r="D2205">
        <v>-128.155615666667</v>
      </c>
    </row>
    <row r="2206" spans="1:4">
      <c r="A2206" s="1">
        <f t="shared" si="34"/>
        <v>43425.75</v>
      </c>
      <c r="B2206">
        <v>324.75</v>
      </c>
      <c r="C2206">
        <v>84.5349512</v>
      </c>
      <c r="D2206">
        <v>-128.154839666667</v>
      </c>
    </row>
    <row r="2207" spans="1:4">
      <c r="A2207" s="1">
        <f t="shared" si="34"/>
        <v>43425.7916666667</v>
      </c>
      <c r="B2207">
        <v>324.791666666667</v>
      </c>
      <c r="C2207">
        <v>84.5349462666667</v>
      </c>
      <c r="D2207">
        <v>-128.154537866667</v>
      </c>
    </row>
    <row r="2208" spans="1:4">
      <c r="A2208" s="1">
        <f t="shared" si="34"/>
        <v>43425.8333333333</v>
      </c>
      <c r="B2208">
        <v>324.833333333333</v>
      </c>
      <c r="C2208">
        <v>84.5349450666667</v>
      </c>
      <c r="D2208">
        <v>-128.154526533333</v>
      </c>
    </row>
    <row r="2209" spans="1:4">
      <c r="A2209" s="1">
        <f t="shared" si="34"/>
        <v>43425.875</v>
      </c>
      <c r="B2209">
        <v>324.875</v>
      </c>
      <c r="C2209">
        <v>84.5349440666667</v>
      </c>
      <c r="D2209">
        <v>-128.154438333333</v>
      </c>
    </row>
    <row r="2210" spans="1:4">
      <c r="A2210" s="1">
        <f t="shared" si="34"/>
        <v>43425.9166666667</v>
      </c>
      <c r="B2210">
        <v>324.916666666667</v>
      </c>
      <c r="C2210">
        <v>84.5349384</v>
      </c>
      <c r="D2210">
        <v>-128.1544516</v>
      </c>
    </row>
    <row r="2211" spans="1:4">
      <c r="A2211" s="1">
        <f t="shared" si="34"/>
        <v>43425.9583333333</v>
      </c>
      <c r="B2211">
        <v>324.958333333333</v>
      </c>
      <c r="C2211">
        <v>84.5349296</v>
      </c>
      <c r="D2211">
        <v>-128.154331666667</v>
      </c>
    </row>
    <row r="2212" spans="1:4">
      <c r="A2212" s="1">
        <f t="shared" si="34"/>
        <v>43426</v>
      </c>
      <c r="B2212">
        <v>325</v>
      </c>
      <c r="C2212">
        <v>84.5349084666667</v>
      </c>
      <c r="D2212">
        <v>-128.153739666667</v>
      </c>
    </row>
    <row r="2213" spans="1:4">
      <c r="A2213" s="1">
        <f t="shared" si="34"/>
        <v>43426.0416666667</v>
      </c>
      <c r="B2213">
        <v>325.041666666667</v>
      </c>
      <c r="C2213">
        <v>84.5348668666667</v>
      </c>
      <c r="D2213">
        <v>-128.152677866667</v>
      </c>
    </row>
    <row r="2214" spans="1:4">
      <c r="A2214" s="1">
        <f t="shared" si="34"/>
        <v>43426.0833333333</v>
      </c>
      <c r="B2214">
        <v>325.083333333333</v>
      </c>
      <c r="C2214">
        <v>84.5348136</v>
      </c>
      <c r="D2214">
        <v>-128.1509558</v>
      </c>
    </row>
    <row r="2215" spans="1:4">
      <c r="A2215" s="1">
        <f t="shared" si="34"/>
        <v>43426.125</v>
      </c>
      <c r="B2215">
        <v>325.125</v>
      </c>
      <c r="C2215">
        <v>84.5347456</v>
      </c>
      <c r="D2215">
        <v>-128.1493064</v>
      </c>
    </row>
    <row r="2216" spans="1:4">
      <c r="A2216" s="1">
        <f t="shared" si="34"/>
        <v>43426.1666666667</v>
      </c>
      <c r="B2216">
        <v>325.166666666667</v>
      </c>
      <c r="C2216">
        <v>84.5346840666667</v>
      </c>
      <c r="D2216">
        <v>-128.148805</v>
      </c>
    </row>
    <row r="2217" spans="1:4">
      <c r="A2217" s="1">
        <f t="shared" si="34"/>
        <v>43426.2083333333</v>
      </c>
      <c r="B2217">
        <v>325.208333333333</v>
      </c>
      <c r="C2217">
        <v>84.5346370666667</v>
      </c>
      <c r="D2217">
        <v>-128.148255266667</v>
      </c>
    </row>
    <row r="2218" spans="1:4">
      <c r="A2218" s="1">
        <f t="shared" si="34"/>
        <v>43426.25</v>
      </c>
      <c r="B2218">
        <v>325.25</v>
      </c>
      <c r="C2218">
        <v>84.53462</v>
      </c>
      <c r="D2218">
        <v>-128.1481424</v>
      </c>
    </row>
    <row r="2219" spans="1:4">
      <c r="A2219" s="1">
        <f t="shared" si="34"/>
        <v>43426.2916666667</v>
      </c>
      <c r="B2219">
        <v>325.291666666667</v>
      </c>
      <c r="C2219">
        <v>84.5346180666667</v>
      </c>
      <c r="D2219">
        <v>-128.1480138</v>
      </c>
    </row>
    <row r="2220" spans="1:4">
      <c r="A2220" s="1">
        <f t="shared" si="34"/>
        <v>43426.3333333333</v>
      </c>
      <c r="B2220">
        <v>325.333333333333</v>
      </c>
      <c r="C2220">
        <v>84.5346170666667</v>
      </c>
      <c r="D2220">
        <v>-128.1478818</v>
      </c>
    </row>
    <row r="2221" spans="1:4">
      <c r="A2221" s="1">
        <f t="shared" si="34"/>
        <v>43426.375</v>
      </c>
      <c r="B2221">
        <v>325.375</v>
      </c>
      <c r="C2221">
        <v>84.5346123333333</v>
      </c>
      <c r="D2221">
        <v>-128.147602333333</v>
      </c>
    </row>
    <row r="2222" spans="1:4">
      <c r="A2222" s="1">
        <f t="shared" si="34"/>
        <v>43426.4166666667</v>
      </c>
      <c r="B2222">
        <v>325.416666666667</v>
      </c>
      <c r="C2222">
        <v>84.5345961333333</v>
      </c>
      <c r="D2222">
        <v>-128.147004333333</v>
      </c>
    </row>
    <row r="2223" spans="1:4">
      <c r="A2223" s="1">
        <f t="shared" si="34"/>
        <v>43426.4583333333</v>
      </c>
      <c r="B2223">
        <v>325.458333333333</v>
      </c>
      <c r="C2223">
        <v>84.5345698</v>
      </c>
      <c r="D2223">
        <v>-128.146766066667</v>
      </c>
    </row>
    <row r="2224" spans="1:4">
      <c r="A2224" s="1">
        <f t="shared" si="34"/>
        <v>43426.5</v>
      </c>
      <c r="B2224">
        <v>325.5</v>
      </c>
      <c r="C2224">
        <v>84.5345288</v>
      </c>
      <c r="D2224">
        <v>-128.146328266667</v>
      </c>
    </row>
    <row r="2225" spans="1:4">
      <c r="A2225" s="1">
        <f t="shared" si="34"/>
        <v>43426.5416666667</v>
      </c>
      <c r="B2225">
        <v>325.541666666667</v>
      </c>
      <c r="C2225">
        <v>84.5344774666667</v>
      </c>
      <c r="D2225">
        <v>-128.145781866667</v>
      </c>
    </row>
    <row r="2226" spans="1:4">
      <c r="A2226" s="1">
        <f t="shared" si="34"/>
        <v>43426.5833333333</v>
      </c>
      <c r="B2226">
        <v>325.583333333333</v>
      </c>
      <c r="C2226">
        <v>84.5344133333333</v>
      </c>
      <c r="D2226">
        <v>-128.1456078</v>
      </c>
    </row>
    <row r="2227" spans="1:4">
      <c r="A2227" s="1">
        <f t="shared" si="34"/>
        <v>43426.625</v>
      </c>
      <c r="B2227">
        <v>325.625</v>
      </c>
      <c r="C2227">
        <v>84.5343287333333</v>
      </c>
      <c r="D2227">
        <v>-128.1455126</v>
      </c>
    </row>
    <row r="2228" spans="1:4">
      <c r="A2228" s="1">
        <f t="shared" si="34"/>
        <v>43426.6666666667</v>
      </c>
      <c r="B2228">
        <v>325.666666666667</v>
      </c>
      <c r="C2228">
        <v>84.5342427333333</v>
      </c>
      <c r="D2228">
        <v>-128.1454211</v>
      </c>
    </row>
    <row r="2229" spans="1:4">
      <c r="A2229" s="1">
        <f t="shared" si="34"/>
        <v>43426.7083333333</v>
      </c>
      <c r="B2229">
        <v>325.708333333333</v>
      </c>
      <c r="C2229">
        <v>84.5341315333333</v>
      </c>
      <c r="D2229">
        <v>-128.1452582</v>
      </c>
    </row>
    <row r="2230" spans="1:4">
      <c r="A2230" s="1">
        <f t="shared" si="34"/>
        <v>43426.75</v>
      </c>
      <c r="B2230">
        <v>325.75</v>
      </c>
      <c r="C2230">
        <v>84.5340101333333</v>
      </c>
      <c r="D2230">
        <v>-128.144837266667</v>
      </c>
    </row>
    <row r="2231" spans="1:4">
      <c r="A2231" s="1">
        <f t="shared" si="34"/>
        <v>43426.7916666667</v>
      </c>
      <c r="B2231">
        <v>325.791666666667</v>
      </c>
      <c r="C2231">
        <v>84.5338806666667</v>
      </c>
      <c r="D2231">
        <v>-128.144053866667</v>
      </c>
    </row>
    <row r="2232" spans="1:4">
      <c r="A2232" s="1">
        <f t="shared" si="34"/>
        <v>43426.8333333333</v>
      </c>
      <c r="B2232">
        <v>325.833333333333</v>
      </c>
      <c r="C2232">
        <v>84.5337450666667</v>
      </c>
      <c r="D2232">
        <v>-128.143552</v>
      </c>
    </row>
    <row r="2233" spans="1:4">
      <c r="A2233" s="1">
        <f t="shared" si="34"/>
        <v>43426.875</v>
      </c>
      <c r="B2233">
        <v>325.875</v>
      </c>
      <c r="C2233">
        <v>84.5336118666667</v>
      </c>
      <c r="D2233">
        <v>-128.142846133333</v>
      </c>
    </row>
    <row r="2234" spans="1:4">
      <c r="A2234" s="1">
        <f t="shared" si="34"/>
        <v>43426.9166666667</v>
      </c>
      <c r="B2234">
        <v>325.916666666667</v>
      </c>
      <c r="C2234">
        <v>84.5334723333333</v>
      </c>
      <c r="D2234">
        <v>-128.1416164</v>
      </c>
    </row>
    <row r="2235" spans="1:4">
      <c r="A2235" s="1">
        <f t="shared" si="34"/>
        <v>43426.9583333333</v>
      </c>
      <c r="B2235">
        <v>325.958333333333</v>
      </c>
      <c r="C2235">
        <v>84.5193239333323</v>
      </c>
      <c r="D2235">
        <v>-128.139665333333</v>
      </c>
    </row>
    <row r="2236" spans="1:4">
      <c r="A2236" s="1">
        <f t="shared" si="34"/>
        <v>43427</v>
      </c>
      <c r="B2236">
        <v>326</v>
      </c>
      <c r="C2236">
        <v>84.5181590666666</v>
      </c>
      <c r="D2236">
        <v>-128.1373816</v>
      </c>
    </row>
    <row r="2237" spans="1:4">
      <c r="A2237" s="1">
        <f t="shared" si="34"/>
        <v>43427.0416666667</v>
      </c>
      <c r="B2237">
        <v>326.041666666667</v>
      </c>
      <c r="C2237">
        <v>84.51798</v>
      </c>
      <c r="D2237">
        <v>-128.135274533333</v>
      </c>
    </row>
    <row r="2238" spans="1:4">
      <c r="A2238" s="1">
        <f t="shared" si="34"/>
        <v>43427.0833333333</v>
      </c>
      <c r="B2238">
        <v>326.083333333333</v>
      </c>
      <c r="C2238">
        <v>84.5177869333333</v>
      </c>
      <c r="D2238">
        <v>-128.133887133333</v>
      </c>
    </row>
    <row r="2239" spans="1:4">
      <c r="A2239" s="1">
        <f t="shared" si="34"/>
        <v>43427.125</v>
      </c>
      <c r="B2239">
        <v>326.125</v>
      </c>
      <c r="C2239">
        <v>84.5175836</v>
      </c>
      <c r="D2239">
        <v>-128.133468533333</v>
      </c>
    </row>
    <row r="2240" spans="1:4">
      <c r="A2240" s="1">
        <f t="shared" si="34"/>
        <v>43427.1666666667</v>
      </c>
      <c r="B2240">
        <v>326.166666666667</v>
      </c>
      <c r="C2240">
        <v>84.5173721333333</v>
      </c>
      <c r="D2240">
        <v>-128.134174866667</v>
      </c>
    </row>
    <row r="2241" spans="1:4">
      <c r="A2241" s="1">
        <f t="shared" si="34"/>
        <v>43427.2083333333</v>
      </c>
      <c r="B2241">
        <v>326.208333333333</v>
      </c>
      <c r="C2241">
        <v>84.517162</v>
      </c>
      <c r="D2241">
        <v>-128.135981666667</v>
      </c>
    </row>
    <row r="2242" spans="1:4">
      <c r="A2242" s="1">
        <f t="shared" ref="A2242:A2305" si="35">B2242+43101</f>
        <v>43427.25</v>
      </c>
      <c r="B2242">
        <v>326.25</v>
      </c>
      <c r="C2242">
        <v>84.5169557333333</v>
      </c>
      <c r="D2242">
        <v>-128.139110466667</v>
      </c>
    </row>
    <row r="2243" spans="1:4">
      <c r="A2243" s="1">
        <f t="shared" si="35"/>
        <v>43427.2916666667</v>
      </c>
      <c r="B2243">
        <v>326.291666666667</v>
      </c>
      <c r="C2243">
        <v>84.5167572</v>
      </c>
      <c r="D2243">
        <v>-128.143142333333</v>
      </c>
    </row>
    <row r="2244" spans="1:4">
      <c r="A2244" s="1">
        <f t="shared" si="35"/>
        <v>43427.3333333333</v>
      </c>
      <c r="B2244">
        <v>326.333333333333</v>
      </c>
      <c r="C2244">
        <v>84.5025657333323</v>
      </c>
      <c r="D2244">
        <v>-128.148002333334</v>
      </c>
    </row>
    <row r="2245" spans="1:4">
      <c r="A2245" s="1">
        <f t="shared" si="35"/>
        <v>43427.375</v>
      </c>
      <c r="B2245">
        <v>326.375</v>
      </c>
      <c r="C2245">
        <v>84.5013682</v>
      </c>
      <c r="D2245">
        <v>-128.150968533334</v>
      </c>
    </row>
    <row r="2246" spans="1:4">
      <c r="A2246" s="1">
        <f t="shared" si="35"/>
        <v>43427.4166666667</v>
      </c>
      <c r="B2246">
        <v>326.416666666667</v>
      </c>
      <c r="C2246">
        <v>84.5011795333333</v>
      </c>
      <c r="D2246">
        <v>-128.1543126</v>
      </c>
    </row>
    <row r="2247" spans="1:4">
      <c r="A2247" s="1">
        <f t="shared" si="35"/>
        <v>43427.4583333333</v>
      </c>
      <c r="B2247">
        <v>326.458333333333</v>
      </c>
      <c r="C2247">
        <v>84.5009859333333</v>
      </c>
      <c r="D2247">
        <v>-128.157647866667</v>
      </c>
    </row>
    <row r="2248" spans="1:4">
      <c r="A2248" s="1">
        <f t="shared" si="35"/>
        <v>43427.5</v>
      </c>
      <c r="B2248">
        <v>326.5</v>
      </c>
      <c r="C2248">
        <v>84.5007742</v>
      </c>
      <c r="D2248">
        <v>-128.162128800001</v>
      </c>
    </row>
    <row r="2249" spans="1:4">
      <c r="A2249" s="1">
        <f t="shared" si="35"/>
        <v>43427.5416666667</v>
      </c>
      <c r="B2249">
        <v>326.541666666667</v>
      </c>
      <c r="C2249">
        <v>84.5005332</v>
      </c>
      <c r="D2249">
        <v>-128.166502333333</v>
      </c>
    </row>
    <row r="2250" spans="1:4">
      <c r="A2250" s="1">
        <f t="shared" si="35"/>
        <v>43427.5833333333</v>
      </c>
      <c r="B2250">
        <v>326.583333333333</v>
      </c>
      <c r="C2250">
        <v>84.5002612666666</v>
      </c>
      <c r="D2250">
        <v>-128.168012866667</v>
      </c>
    </row>
    <row r="2251" spans="1:4">
      <c r="A2251" s="1">
        <f t="shared" si="35"/>
        <v>43427.625</v>
      </c>
      <c r="B2251">
        <v>326.625</v>
      </c>
      <c r="C2251">
        <v>84.485985399998</v>
      </c>
      <c r="D2251">
        <v>-128.172088133334</v>
      </c>
    </row>
    <row r="2252" spans="1:4">
      <c r="A2252" s="1">
        <f t="shared" si="35"/>
        <v>43427.6666666667</v>
      </c>
      <c r="B2252">
        <v>326.666666666667</v>
      </c>
      <c r="C2252">
        <v>84.4847168666667</v>
      </c>
      <c r="D2252">
        <v>-128.1776062</v>
      </c>
    </row>
    <row r="2253" spans="1:4">
      <c r="A2253" s="1">
        <f t="shared" si="35"/>
        <v>43427.7083333333</v>
      </c>
      <c r="B2253">
        <v>326.708333333333</v>
      </c>
      <c r="C2253">
        <v>84.4844563333333</v>
      </c>
      <c r="D2253">
        <v>-128.182139866667</v>
      </c>
    </row>
    <row r="2254" spans="1:4">
      <c r="A2254" s="1">
        <f t="shared" si="35"/>
        <v>43427.75</v>
      </c>
      <c r="B2254">
        <v>326.75</v>
      </c>
      <c r="C2254">
        <v>84.484215</v>
      </c>
      <c r="D2254">
        <v>-128.189409000001</v>
      </c>
    </row>
    <row r="2255" spans="1:4">
      <c r="A2255" s="1">
        <f t="shared" si="35"/>
        <v>43427.7916666667</v>
      </c>
      <c r="B2255">
        <v>326.791666666667</v>
      </c>
      <c r="C2255">
        <v>84.4840020666666</v>
      </c>
      <c r="D2255">
        <v>-128.1959438</v>
      </c>
    </row>
    <row r="2256" spans="1:4">
      <c r="A2256" s="1">
        <f t="shared" si="35"/>
        <v>43427.8333333333</v>
      </c>
      <c r="B2256">
        <v>326.833333333333</v>
      </c>
      <c r="C2256">
        <v>84.4838032</v>
      </c>
      <c r="D2256">
        <v>-128.197460466667</v>
      </c>
    </row>
    <row r="2257" spans="1:4">
      <c r="A2257" s="1">
        <f t="shared" si="35"/>
        <v>43427.875</v>
      </c>
      <c r="B2257">
        <v>326.875</v>
      </c>
      <c r="C2257">
        <v>84.4836276</v>
      </c>
      <c r="D2257">
        <v>-128.200165333334</v>
      </c>
    </row>
    <row r="2258" spans="1:4">
      <c r="A2258" s="1">
        <f t="shared" si="35"/>
        <v>43427.9166666667</v>
      </c>
      <c r="B2258">
        <v>326.916666666667</v>
      </c>
      <c r="C2258">
        <v>84.4834489333333</v>
      </c>
      <c r="D2258">
        <v>-128.1997874</v>
      </c>
    </row>
    <row r="2259" spans="1:4">
      <c r="A2259" s="1">
        <f t="shared" si="35"/>
        <v>43427.9583333333</v>
      </c>
      <c r="B2259">
        <v>326.958333333333</v>
      </c>
      <c r="C2259">
        <v>84.4692699333323</v>
      </c>
      <c r="D2259">
        <v>-128.197668466666</v>
      </c>
    </row>
    <row r="2260" spans="1:4">
      <c r="A2260" s="1">
        <f t="shared" si="35"/>
        <v>43428</v>
      </c>
      <c r="B2260">
        <v>327</v>
      </c>
      <c r="C2260">
        <v>84.4680788</v>
      </c>
      <c r="D2260">
        <v>-128.190910133332</v>
      </c>
    </row>
    <row r="2261" spans="1:4">
      <c r="A2261" s="1">
        <f t="shared" si="35"/>
        <v>43428.0416666667</v>
      </c>
      <c r="B2261">
        <v>327.041666666667</v>
      </c>
      <c r="C2261">
        <v>84.4678644</v>
      </c>
      <c r="D2261">
        <v>-128.184441333333</v>
      </c>
    </row>
    <row r="2262" spans="1:4">
      <c r="A2262" s="1">
        <f t="shared" si="35"/>
        <v>43428.0833333333</v>
      </c>
      <c r="B2262">
        <v>327.083333333333</v>
      </c>
      <c r="C2262">
        <v>84.4676325333333</v>
      </c>
      <c r="D2262">
        <v>-128.178627666666</v>
      </c>
    </row>
    <row r="2263" spans="1:4">
      <c r="A2263" s="1">
        <f t="shared" si="35"/>
        <v>43428.125</v>
      </c>
      <c r="B2263">
        <v>327.125</v>
      </c>
      <c r="C2263">
        <v>84.4673958</v>
      </c>
      <c r="D2263">
        <v>-128.174187666666</v>
      </c>
    </row>
    <row r="2264" spans="1:4">
      <c r="A2264" s="1">
        <f t="shared" si="35"/>
        <v>43428.1666666667</v>
      </c>
      <c r="B2264">
        <v>327.166666666667</v>
      </c>
      <c r="C2264">
        <v>84.4671476</v>
      </c>
      <c r="D2264">
        <v>-128.171149333333</v>
      </c>
    </row>
    <row r="2265" spans="1:4">
      <c r="A2265" s="1">
        <f t="shared" si="35"/>
        <v>43428.2083333333</v>
      </c>
      <c r="B2265">
        <v>327.208333333333</v>
      </c>
      <c r="C2265">
        <v>84.4669042</v>
      </c>
      <c r="D2265">
        <v>-128.169800333333</v>
      </c>
    </row>
    <row r="2266" spans="1:4">
      <c r="A2266" s="1">
        <f t="shared" si="35"/>
        <v>43428.25</v>
      </c>
      <c r="B2266">
        <v>327.25</v>
      </c>
      <c r="C2266">
        <v>84.4526509333314</v>
      </c>
      <c r="D2266">
        <v>-128.166119999999</v>
      </c>
    </row>
    <row r="2267" spans="1:4">
      <c r="A2267" s="1">
        <f t="shared" si="35"/>
        <v>43428.2916666667</v>
      </c>
      <c r="B2267">
        <v>327.291666666667</v>
      </c>
      <c r="C2267">
        <v>84.4514034666667</v>
      </c>
      <c r="D2267">
        <v>-128.161064733333</v>
      </c>
    </row>
    <row r="2268" spans="1:4">
      <c r="A2268" s="1">
        <f t="shared" si="35"/>
        <v>43428.3333333333</v>
      </c>
      <c r="B2268">
        <v>327.333333333333</v>
      </c>
      <c r="C2268">
        <v>84.4511611333333</v>
      </c>
      <c r="D2268">
        <v>-128.154688933333</v>
      </c>
    </row>
    <row r="2269" spans="1:4">
      <c r="A2269" s="1">
        <f t="shared" si="35"/>
        <v>43428.375</v>
      </c>
      <c r="B2269">
        <v>327.375</v>
      </c>
      <c r="C2269">
        <v>84.4509340666666</v>
      </c>
      <c r="D2269">
        <v>-128.148669199999</v>
      </c>
    </row>
    <row r="2270" spans="1:4">
      <c r="A2270" s="1">
        <f t="shared" si="35"/>
        <v>43428.4166666667</v>
      </c>
      <c r="B2270">
        <v>327.416666666667</v>
      </c>
      <c r="C2270">
        <v>84.4507304666667</v>
      </c>
      <c r="D2270">
        <v>-128.143679866667</v>
      </c>
    </row>
    <row r="2271" spans="1:4">
      <c r="A2271" s="1">
        <f t="shared" si="35"/>
        <v>43428.4583333333</v>
      </c>
      <c r="B2271">
        <v>327.458333333333</v>
      </c>
      <c r="C2271">
        <v>84.4505051333333</v>
      </c>
      <c r="D2271">
        <v>-128.136247466666</v>
      </c>
    </row>
    <row r="2272" spans="1:4">
      <c r="A2272" s="1">
        <f t="shared" si="35"/>
        <v>43428.5</v>
      </c>
      <c r="B2272">
        <v>327.5</v>
      </c>
      <c r="C2272">
        <v>84.4502174666666</v>
      </c>
      <c r="D2272">
        <v>-128.123632799998</v>
      </c>
    </row>
    <row r="2273" spans="1:4">
      <c r="A2273" s="1">
        <f t="shared" si="35"/>
        <v>43428.5416666667</v>
      </c>
      <c r="B2273">
        <v>327.541666666667</v>
      </c>
      <c r="C2273">
        <v>84.4359282666663</v>
      </c>
      <c r="D2273">
        <v>-128.1101764</v>
      </c>
    </row>
    <row r="2274" spans="1:4">
      <c r="A2274" s="1">
        <f t="shared" si="35"/>
        <v>43428.5833333333</v>
      </c>
      <c r="B2274">
        <v>327.583333333333</v>
      </c>
      <c r="C2274">
        <v>84.4346168666666</v>
      </c>
      <c r="D2274">
        <v>-128.097396599999</v>
      </c>
    </row>
    <row r="2275" spans="1:4">
      <c r="A2275" s="1">
        <f t="shared" si="35"/>
        <v>43428.625</v>
      </c>
      <c r="B2275">
        <v>327.625</v>
      </c>
      <c r="C2275">
        <v>84.4343048</v>
      </c>
      <c r="D2275">
        <v>-128.085765199999</v>
      </c>
    </row>
    <row r="2276" spans="1:4">
      <c r="A2276" s="1">
        <f t="shared" si="35"/>
        <v>43428.6666666667</v>
      </c>
      <c r="B2276">
        <v>327.666666666667</v>
      </c>
      <c r="C2276">
        <v>84.4339881333333</v>
      </c>
      <c r="D2276">
        <v>-128.0744418</v>
      </c>
    </row>
    <row r="2277" spans="1:4">
      <c r="A2277" s="1">
        <f t="shared" si="35"/>
        <v>43428.7083333333</v>
      </c>
      <c r="B2277">
        <v>327.708333333333</v>
      </c>
      <c r="C2277">
        <v>84.4336842</v>
      </c>
      <c r="D2277">
        <v>-128.062650399999</v>
      </c>
    </row>
    <row r="2278" spans="1:4">
      <c r="A2278" s="1">
        <f t="shared" si="35"/>
        <v>43428.75</v>
      </c>
      <c r="B2278">
        <v>327.75</v>
      </c>
      <c r="C2278">
        <v>84.4264446666663</v>
      </c>
      <c r="D2278">
        <v>-128.053039666666</v>
      </c>
    </row>
    <row r="2279" spans="1:4">
      <c r="A2279" s="1">
        <f t="shared" si="35"/>
        <v>43428.7916666667</v>
      </c>
      <c r="B2279">
        <v>327.791666666667</v>
      </c>
      <c r="C2279">
        <v>84.4187096666665</v>
      </c>
      <c r="D2279">
        <v>-128.043587166666</v>
      </c>
    </row>
    <row r="2280" spans="1:4">
      <c r="A2280" s="1">
        <f t="shared" si="35"/>
        <v>43428.8333333333</v>
      </c>
      <c r="B2280">
        <v>327.833333333333</v>
      </c>
      <c r="C2280">
        <v>84.4180138666667</v>
      </c>
      <c r="D2280">
        <v>-128.032144333333</v>
      </c>
    </row>
    <row r="2281" spans="1:4">
      <c r="A2281" s="1">
        <f t="shared" si="35"/>
        <v>43428.875</v>
      </c>
      <c r="B2281">
        <v>327.875</v>
      </c>
      <c r="C2281">
        <v>84.4178731333333</v>
      </c>
      <c r="D2281">
        <v>-128.024771466666</v>
      </c>
    </row>
    <row r="2282" spans="1:4">
      <c r="A2282" s="1">
        <f t="shared" si="35"/>
        <v>43428.9166666667</v>
      </c>
      <c r="B2282">
        <v>327.916666666667</v>
      </c>
      <c r="C2282">
        <v>84.417766</v>
      </c>
      <c r="D2282">
        <v>-128.020121466667</v>
      </c>
    </row>
    <row r="2283" spans="1:4">
      <c r="A2283" s="1">
        <f t="shared" si="35"/>
        <v>43428.9583333333</v>
      </c>
      <c r="B2283">
        <v>327.958333333333</v>
      </c>
      <c r="C2283">
        <v>84.4176992666667</v>
      </c>
      <c r="D2283">
        <v>-128.018076733333</v>
      </c>
    </row>
    <row r="2284" spans="1:4">
      <c r="A2284" s="1">
        <f t="shared" si="35"/>
        <v>43429</v>
      </c>
      <c r="B2284">
        <v>328</v>
      </c>
      <c r="C2284">
        <v>84.4176138</v>
      </c>
      <c r="D2284">
        <v>-128.014764666666</v>
      </c>
    </row>
    <row r="2285" spans="1:4">
      <c r="A2285" s="1">
        <f t="shared" si="35"/>
        <v>43429.0416666667</v>
      </c>
      <c r="B2285">
        <v>328.041666666667</v>
      </c>
      <c r="C2285">
        <v>84.4174941333333</v>
      </c>
      <c r="D2285">
        <v>-128.008531933333</v>
      </c>
    </row>
    <row r="2286" spans="1:4">
      <c r="A2286" s="1">
        <f t="shared" si="35"/>
        <v>43429.0833333333</v>
      </c>
      <c r="B2286">
        <v>328.083333333333</v>
      </c>
      <c r="C2286">
        <v>84.417374</v>
      </c>
      <c r="D2286">
        <v>-128.005822866667</v>
      </c>
    </row>
    <row r="2287" spans="1:4">
      <c r="A2287" s="1">
        <f t="shared" si="35"/>
        <v>43429.125</v>
      </c>
      <c r="B2287">
        <v>328.125</v>
      </c>
      <c r="C2287">
        <v>84.417254</v>
      </c>
      <c r="D2287">
        <v>-128.002741466666</v>
      </c>
    </row>
    <row r="2288" spans="1:4">
      <c r="A2288" s="1">
        <f t="shared" si="35"/>
        <v>43429.1666666667</v>
      </c>
      <c r="B2288">
        <v>328.166666666667</v>
      </c>
      <c r="C2288">
        <v>84.4171732</v>
      </c>
      <c r="D2288">
        <v>-128.002399533333</v>
      </c>
    </row>
    <row r="2289" spans="1:4">
      <c r="A2289" s="1">
        <f t="shared" si="35"/>
        <v>43429.2083333333</v>
      </c>
      <c r="B2289">
        <v>328.208333333333</v>
      </c>
      <c r="C2289">
        <v>84.4171521333333</v>
      </c>
      <c r="D2289">
        <v>-128.0036612</v>
      </c>
    </row>
    <row r="2290" spans="1:4">
      <c r="A2290" s="1">
        <f t="shared" si="35"/>
        <v>43429.25</v>
      </c>
      <c r="B2290">
        <v>328.25</v>
      </c>
      <c r="C2290">
        <v>84.4171426</v>
      </c>
      <c r="D2290">
        <v>-128.004568666667</v>
      </c>
    </row>
    <row r="2291" spans="1:4">
      <c r="A2291" s="1">
        <f t="shared" si="35"/>
        <v>43429.2916666667</v>
      </c>
      <c r="B2291">
        <v>328.291666666667</v>
      </c>
      <c r="C2291">
        <v>84.4171401333333</v>
      </c>
      <c r="D2291">
        <v>-128.004891133333</v>
      </c>
    </row>
    <row r="2292" spans="1:4">
      <c r="A2292" s="1">
        <f t="shared" si="35"/>
        <v>43429.3333333333</v>
      </c>
      <c r="B2292">
        <v>328.333333333333</v>
      </c>
      <c r="C2292">
        <v>84.4171372</v>
      </c>
      <c r="D2292">
        <v>-128.005302</v>
      </c>
    </row>
    <row r="2293" spans="1:4">
      <c r="A2293" s="1">
        <f t="shared" si="35"/>
        <v>43429.375</v>
      </c>
      <c r="B2293">
        <v>328.375</v>
      </c>
      <c r="C2293">
        <v>84.4171360666667</v>
      </c>
      <c r="D2293">
        <v>-128.0054112</v>
      </c>
    </row>
    <row r="2294" spans="1:4">
      <c r="A2294" s="1">
        <f t="shared" si="35"/>
        <v>43429.4166666667</v>
      </c>
      <c r="B2294">
        <v>328.416666666667</v>
      </c>
      <c r="C2294">
        <v>84.4171350666667</v>
      </c>
      <c r="D2294">
        <v>-128.005510333333</v>
      </c>
    </row>
    <row r="2295" spans="1:4">
      <c r="A2295" s="1">
        <f t="shared" si="35"/>
        <v>43429.4583333333</v>
      </c>
      <c r="B2295">
        <v>328.458333333333</v>
      </c>
      <c r="C2295">
        <v>84.4171331333334</v>
      </c>
      <c r="D2295">
        <v>-128.005653266667</v>
      </c>
    </row>
    <row r="2296" spans="1:4">
      <c r="A2296" s="1">
        <f t="shared" si="35"/>
        <v>43429.5</v>
      </c>
      <c r="B2296">
        <v>328.5</v>
      </c>
      <c r="C2296">
        <v>84.4171302</v>
      </c>
      <c r="D2296">
        <v>-128.006030733333</v>
      </c>
    </row>
    <row r="2297" spans="1:4">
      <c r="A2297" s="1">
        <f t="shared" si="35"/>
        <v>43429.5416666667</v>
      </c>
      <c r="B2297">
        <v>328.541666666667</v>
      </c>
      <c r="C2297">
        <v>84.4171225333333</v>
      </c>
      <c r="D2297">
        <v>-128.0065526</v>
      </c>
    </row>
    <row r="2298" spans="1:4">
      <c r="A2298" s="1">
        <f t="shared" si="35"/>
        <v>43429.5833333333</v>
      </c>
      <c r="B2298">
        <v>328.583333333333</v>
      </c>
      <c r="C2298">
        <v>84.4171145333333</v>
      </c>
      <c r="D2298">
        <v>-128.0074</v>
      </c>
    </row>
    <row r="2299" spans="1:4">
      <c r="A2299" s="1">
        <f t="shared" si="35"/>
        <v>43429.625</v>
      </c>
      <c r="B2299">
        <v>328.625</v>
      </c>
      <c r="C2299">
        <v>84.4170925333333</v>
      </c>
      <c r="D2299">
        <v>-128.009355</v>
      </c>
    </row>
    <row r="2300" spans="1:4">
      <c r="A2300" s="1">
        <f t="shared" si="35"/>
        <v>43429.6666666667</v>
      </c>
      <c r="B2300">
        <v>328.666666666667</v>
      </c>
      <c r="C2300">
        <v>84.4170695333333</v>
      </c>
      <c r="D2300">
        <v>-128.0113875</v>
      </c>
    </row>
    <row r="2301" spans="1:4">
      <c r="A2301" s="1">
        <f t="shared" si="35"/>
        <v>43429.7083333333</v>
      </c>
      <c r="B2301">
        <v>328.708333333333</v>
      </c>
      <c r="C2301">
        <v>84.4170344</v>
      </c>
      <c r="D2301">
        <v>-128.014113</v>
      </c>
    </row>
    <row r="2302" spans="1:4">
      <c r="A2302" s="1">
        <f t="shared" si="35"/>
        <v>43429.75</v>
      </c>
      <c r="B2302">
        <v>328.75</v>
      </c>
      <c r="C2302">
        <v>84.4169974666667</v>
      </c>
      <c r="D2302">
        <v>-128.016474533334</v>
      </c>
    </row>
    <row r="2303" spans="1:4">
      <c r="A2303" s="1">
        <f t="shared" si="35"/>
        <v>43429.7916666667</v>
      </c>
      <c r="B2303">
        <v>328.791666666667</v>
      </c>
      <c r="C2303">
        <v>84.4169744666667</v>
      </c>
      <c r="D2303">
        <v>-128.018627333333</v>
      </c>
    </row>
    <row r="2304" spans="1:4">
      <c r="A2304" s="1">
        <f t="shared" si="35"/>
        <v>43429.8333333333</v>
      </c>
      <c r="B2304">
        <v>328.833333333333</v>
      </c>
      <c r="C2304">
        <v>84.4169618</v>
      </c>
      <c r="D2304">
        <v>-128.019266533333</v>
      </c>
    </row>
    <row r="2305" spans="1:4">
      <c r="A2305" s="1">
        <f t="shared" si="35"/>
        <v>43429.875</v>
      </c>
      <c r="B2305">
        <v>328.875</v>
      </c>
      <c r="C2305">
        <v>84.416961</v>
      </c>
      <c r="D2305">
        <v>-128.019172266667</v>
      </c>
    </row>
    <row r="2306" spans="1:4">
      <c r="A2306" s="1">
        <f t="shared" ref="A2306:A2369" si="36">B2306+43101</f>
        <v>43429.9166666667</v>
      </c>
      <c r="B2306">
        <v>328.916666666667</v>
      </c>
      <c r="C2306">
        <v>84.4169619333333</v>
      </c>
      <c r="D2306">
        <v>-128.018910066667</v>
      </c>
    </row>
    <row r="2307" spans="1:4">
      <c r="A2307" s="1">
        <f t="shared" si="36"/>
        <v>43429.9583333333</v>
      </c>
      <c r="B2307">
        <v>328.958333333333</v>
      </c>
      <c r="C2307">
        <v>84.416962</v>
      </c>
      <c r="D2307">
        <v>-128.018731466667</v>
      </c>
    </row>
    <row r="2308" spans="1:4">
      <c r="A2308" s="1">
        <f t="shared" si="36"/>
        <v>43430</v>
      </c>
      <c r="B2308">
        <v>329</v>
      </c>
      <c r="C2308">
        <v>84.416962</v>
      </c>
      <c r="D2308">
        <v>-128.018628533333</v>
      </c>
    </row>
    <row r="2309" spans="1:4">
      <c r="A2309" s="1">
        <f t="shared" si="36"/>
        <v>43430.0416666667</v>
      </c>
      <c r="B2309">
        <v>329.041666666667</v>
      </c>
      <c r="C2309">
        <v>84.416962</v>
      </c>
      <c r="D2309">
        <v>-128.018519333333</v>
      </c>
    </row>
    <row r="2310" spans="1:4">
      <c r="A2310" s="1">
        <f t="shared" si="36"/>
        <v>43430.0833333333</v>
      </c>
      <c r="B2310">
        <v>329.083333333333</v>
      </c>
      <c r="C2310">
        <v>84.416962</v>
      </c>
      <c r="D2310">
        <v>-128.018596</v>
      </c>
    </row>
    <row r="2311" spans="1:4">
      <c r="A2311" s="1">
        <f t="shared" si="36"/>
        <v>43430.125</v>
      </c>
      <c r="B2311">
        <v>329.125</v>
      </c>
      <c r="C2311">
        <v>84.4169601333333</v>
      </c>
      <c r="D2311">
        <v>-128.018625333333</v>
      </c>
    </row>
    <row r="2312" spans="1:4">
      <c r="A2312" s="1">
        <f t="shared" si="36"/>
        <v>43430.1666666667</v>
      </c>
      <c r="B2312">
        <v>329.166666666667</v>
      </c>
      <c r="C2312">
        <v>84.41696</v>
      </c>
      <c r="D2312">
        <v>-128.018617666667</v>
      </c>
    </row>
    <row r="2313" spans="1:4">
      <c r="A2313" s="1">
        <f t="shared" si="36"/>
        <v>43430.2083333333</v>
      </c>
      <c r="B2313">
        <v>329.208333333333</v>
      </c>
      <c r="C2313">
        <v>84.41696</v>
      </c>
      <c r="D2313">
        <v>-128.018613266667</v>
      </c>
    </row>
    <row r="2314" spans="1:4">
      <c r="A2314" s="1">
        <f t="shared" si="36"/>
        <v>43430.25</v>
      </c>
      <c r="B2314">
        <v>329.25</v>
      </c>
      <c r="C2314">
        <v>84.41696</v>
      </c>
      <c r="D2314">
        <v>-128.018647533333</v>
      </c>
    </row>
    <row r="2315" spans="1:4">
      <c r="A2315" s="1">
        <f t="shared" si="36"/>
        <v>43430.2916666667</v>
      </c>
      <c r="B2315">
        <v>329.291666666667</v>
      </c>
      <c r="C2315">
        <v>84.4169609333333</v>
      </c>
      <c r="D2315">
        <v>-128.01865</v>
      </c>
    </row>
    <row r="2316" spans="1:4">
      <c r="A2316" s="1">
        <f t="shared" si="36"/>
        <v>43430.3333333333</v>
      </c>
      <c r="B2316">
        <v>329.333333333333</v>
      </c>
      <c r="C2316">
        <v>84.4169600666667</v>
      </c>
      <c r="D2316">
        <v>-128.018640666667</v>
      </c>
    </row>
    <row r="2317" spans="1:4">
      <c r="A2317" s="1">
        <f t="shared" si="36"/>
        <v>43430.375</v>
      </c>
      <c r="B2317">
        <v>329.375</v>
      </c>
      <c r="C2317">
        <v>84.41696</v>
      </c>
      <c r="D2317">
        <v>-128.0185728</v>
      </c>
    </row>
    <row r="2318" spans="1:4">
      <c r="A2318" s="1">
        <f t="shared" si="36"/>
        <v>43430.4166666667</v>
      </c>
      <c r="B2318">
        <v>329.416666666667</v>
      </c>
      <c r="C2318">
        <v>84.41696</v>
      </c>
      <c r="D2318">
        <v>-128.018572666667</v>
      </c>
    </row>
    <row r="2319" spans="1:4">
      <c r="A2319" s="1">
        <f t="shared" si="36"/>
        <v>43430.4583333333</v>
      </c>
      <c r="B2319">
        <v>329.458333333333</v>
      </c>
      <c r="C2319">
        <v>84.4169609333333</v>
      </c>
      <c r="D2319">
        <v>-128.018545</v>
      </c>
    </row>
    <row r="2320" spans="1:4">
      <c r="A2320" s="1">
        <f t="shared" si="36"/>
        <v>43430.5</v>
      </c>
      <c r="B2320">
        <v>329.5</v>
      </c>
      <c r="C2320">
        <v>84.416961</v>
      </c>
      <c r="D2320">
        <v>-128.018617666667</v>
      </c>
    </row>
    <row r="2321" spans="1:4">
      <c r="A2321" s="1">
        <f t="shared" si="36"/>
        <v>43430.5416666667</v>
      </c>
      <c r="B2321">
        <v>329.541666666667</v>
      </c>
      <c r="C2321">
        <v>84.416961</v>
      </c>
      <c r="D2321">
        <v>-128.018632333333</v>
      </c>
    </row>
    <row r="2322" spans="1:4">
      <c r="A2322" s="1">
        <f t="shared" si="36"/>
        <v>43430.5833333333</v>
      </c>
      <c r="B2322">
        <v>329.583333333333</v>
      </c>
      <c r="C2322">
        <v>84.4169600666667</v>
      </c>
      <c r="D2322">
        <v>-128.0185574</v>
      </c>
    </row>
    <row r="2323" spans="1:4">
      <c r="A2323" s="1">
        <f t="shared" si="36"/>
        <v>43430.625</v>
      </c>
      <c r="B2323">
        <v>329.625</v>
      </c>
      <c r="C2323">
        <v>84.4169590666667</v>
      </c>
      <c r="D2323">
        <v>-128.018552933333</v>
      </c>
    </row>
    <row r="2324" spans="1:4">
      <c r="A2324" s="1">
        <f t="shared" si="36"/>
        <v>43430.6666666667</v>
      </c>
      <c r="B2324">
        <v>329.666666666667</v>
      </c>
      <c r="C2324">
        <v>84.4169580666667</v>
      </c>
      <c r="D2324">
        <v>-128.018548333333</v>
      </c>
    </row>
    <row r="2325" spans="1:4">
      <c r="A2325" s="1">
        <f t="shared" si="36"/>
        <v>43430.7083333333</v>
      </c>
      <c r="B2325">
        <v>329.708333333333</v>
      </c>
      <c r="C2325">
        <v>84.416958</v>
      </c>
      <c r="D2325">
        <v>-128.0185032</v>
      </c>
    </row>
    <row r="2326" spans="1:4">
      <c r="A2326" s="1">
        <f t="shared" si="36"/>
        <v>43430.75</v>
      </c>
      <c r="B2326">
        <v>329.75</v>
      </c>
      <c r="C2326">
        <v>84.416958</v>
      </c>
      <c r="D2326">
        <v>-128.018392666667</v>
      </c>
    </row>
    <row r="2327" spans="1:4">
      <c r="A2327" s="1">
        <f t="shared" si="36"/>
        <v>43430.7916666667</v>
      </c>
      <c r="B2327">
        <v>329.791666666667</v>
      </c>
      <c r="C2327">
        <v>84.4169589333333</v>
      </c>
      <c r="D2327">
        <v>-128.018299133333</v>
      </c>
    </row>
    <row r="2328" spans="1:4">
      <c r="A2328" s="1">
        <f t="shared" si="36"/>
        <v>43430.8333333333</v>
      </c>
      <c r="B2328">
        <v>329.833333333333</v>
      </c>
      <c r="C2328">
        <v>84.4169599333333</v>
      </c>
      <c r="D2328">
        <v>-128.018218333333</v>
      </c>
    </row>
    <row r="2329" spans="1:4">
      <c r="A2329" s="1">
        <f t="shared" si="36"/>
        <v>43430.875</v>
      </c>
      <c r="B2329">
        <v>329.875</v>
      </c>
      <c r="C2329">
        <v>84.4169618666667</v>
      </c>
      <c r="D2329">
        <v>-128.018236333333</v>
      </c>
    </row>
    <row r="2330" spans="1:4">
      <c r="A2330" s="1">
        <f t="shared" si="36"/>
        <v>43430.9166666667</v>
      </c>
      <c r="B2330">
        <v>329.916666666667</v>
      </c>
      <c r="C2330">
        <v>84.4169638666667</v>
      </c>
      <c r="D2330">
        <v>-128.018074666667</v>
      </c>
    </row>
    <row r="2331" spans="1:4">
      <c r="A2331" s="1">
        <f t="shared" si="36"/>
        <v>43430.9583333333</v>
      </c>
      <c r="B2331">
        <v>329.958333333333</v>
      </c>
      <c r="C2331">
        <v>84.4169658666667</v>
      </c>
      <c r="D2331">
        <v>-128.017968733333</v>
      </c>
    </row>
    <row r="2332" spans="1:4">
      <c r="A2332" s="1">
        <f t="shared" si="36"/>
        <v>43431</v>
      </c>
      <c r="B2332">
        <v>330</v>
      </c>
      <c r="C2332">
        <v>84.4169688</v>
      </c>
      <c r="D2332">
        <v>-128.017798666667</v>
      </c>
    </row>
    <row r="2333" spans="1:4">
      <c r="A2333" s="1">
        <f t="shared" si="36"/>
        <v>43431.0416666667</v>
      </c>
      <c r="B2333">
        <v>330.041666666667</v>
      </c>
      <c r="C2333">
        <v>84.4169746</v>
      </c>
      <c r="D2333">
        <v>-128.0173698</v>
      </c>
    </row>
    <row r="2334" spans="1:4">
      <c r="A2334" s="1">
        <f t="shared" si="36"/>
        <v>43431.0833333333</v>
      </c>
      <c r="B2334">
        <v>330.083333333333</v>
      </c>
      <c r="C2334">
        <v>84.4169880666667</v>
      </c>
      <c r="D2334">
        <v>-128.0164412</v>
      </c>
    </row>
    <row r="2335" spans="1:4">
      <c r="A2335" s="1">
        <f t="shared" si="36"/>
        <v>43431.125</v>
      </c>
      <c r="B2335">
        <v>330.125</v>
      </c>
      <c r="C2335">
        <v>84.4170058</v>
      </c>
      <c r="D2335">
        <v>-128.015759133333</v>
      </c>
    </row>
    <row r="2336" spans="1:4">
      <c r="A2336" s="1">
        <f t="shared" si="36"/>
        <v>43431.1666666667</v>
      </c>
      <c r="B2336">
        <v>330.166666666667</v>
      </c>
      <c r="C2336">
        <v>84.4170303333333</v>
      </c>
      <c r="D2336">
        <v>-128.015456466667</v>
      </c>
    </row>
    <row r="2337" spans="1:4">
      <c r="A2337" s="1">
        <f t="shared" si="36"/>
        <v>43431.2083333333</v>
      </c>
      <c r="B2337">
        <v>330.208333333333</v>
      </c>
      <c r="C2337">
        <v>84.4170716666667</v>
      </c>
      <c r="D2337">
        <v>-128.0140072</v>
      </c>
    </row>
    <row r="2338" spans="1:4">
      <c r="A2338" s="1">
        <f t="shared" si="36"/>
        <v>43431.25</v>
      </c>
      <c r="B2338">
        <v>330.25</v>
      </c>
      <c r="C2338">
        <v>84.4171141666667</v>
      </c>
      <c r="D2338">
        <v>-128.0124742</v>
      </c>
    </row>
    <row r="2339" spans="1:4">
      <c r="A2339" s="1">
        <f t="shared" si="36"/>
        <v>43431.2916666667</v>
      </c>
      <c r="B2339">
        <v>330.291666666667</v>
      </c>
      <c r="C2339">
        <v>84.4171636666667</v>
      </c>
      <c r="D2339">
        <v>-128.010953333333</v>
      </c>
    </row>
    <row r="2340" spans="1:4">
      <c r="A2340" s="1">
        <f t="shared" si="36"/>
        <v>43431.3333333333</v>
      </c>
      <c r="B2340">
        <v>330.333333333333</v>
      </c>
      <c r="C2340">
        <v>84.4172164666667</v>
      </c>
      <c r="D2340">
        <v>-128.009408133333</v>
      </c>
    </row>
    <row r="2341" spans="1:4">
      <c r="A2341" s="1">
        <f t="shared" si="36"/>
        <v>43431.375</v>
      </c>
      <c r="B2341">
        <v>330.375</v>
      </c>
      <c r="C2341">
        <v>84.4172741333333</v>
      </c>
      <c r="D2341">
        <v>-128.0074402</v>
      </c>
    </row>
    <row r="2342" spans="1:4">
      <c r="A2342" s="1">
        <f t="shared" si="36"/>
        <v>43431.4166666667</v>
      </c>
      <c r="B2342">
        <v>330.416666666667</v>
      </c>
      <c r="C2342">
        <v>84.4173349333333</v>
      </c>
      <c r="D2342">
        <v>-128.0051986</v>
      </c>
    </row>
    <row r="2343" spans="1:4">
      <c r="A2343" s="1">
        <f t="shared" si="36"/>
        <v>43431.4583333333</v>
      </c>
      <c r="B2343">
        <v>330.458333333333</v>
      </c>
      <c r="C2343">
        <v>84.4173922</v>
      </c>
      <c r="D2343">
        <v>-128.003206533333</v>
      </c>
    </row>
    <row r="2344" spans="1:4">
      <c r="A2344" s="1">
        <f t="shared" si="36"/>
        <v>43431.5</v>
      </c>
      <c r="B2344">
        <v>330.5</v>
      </c>
      <c r="C2344">
        <v>84.4174492</v>
      </c>
      <c r="D2344">
        <v>-128.0015098</v>
      </c>
    </row>
    <row r="2345" spans="1:4">
      <c r="A2345" s="1">
        <f t="shared" si="36"/>
        <v>43431.5416666667</v>
      </c>
      <c r="B2345">
        <v>330.541666666667</v>
      </c>
      <c r="C2345">
        <v>84.4174996666667</v>
      </c>
      <c r="D2345">
        <v>-128.000029733333</v>
      </c>
    </row>
    <row r="2346" spans="1:4">
      <c r="A2346" s="1">
        <f t="shared" si="36"/>
        <v>43431.5833333333</v>
      </c>
      <c r="B2346">
        <v>330.583333333333</v>
      </c>
      <c r="C2346">
        <v>84.4175370666667</v>
      </c>
      <c r="D2346">
        <v>-127.998565133333</v>
      </c>
    </row>
    <row r="2347" spans="1:4">
      <c r="A2347" s="1">
        <f t="shared" si="36"/>
        <v>43431.625</v>
      </c>
      <c r="B2347">
        <v>330.625</v>
      </c>
      <c r="C2347">
        <v>84.4175735666667</v>
      </c>
      <c r="D2347">
        <v>-127.997100633333</v>
      </c>
    </row>
    <row r="2348" spans="1:4">
      <c r="A2348" s="1">
        <f t="shared" si="36"/>
        <v>43431.6666666667</v>
      </c>
      <c r="B2348">
        <v>330.666666666667</v>
      </c>
      <c r="C2348">
        <v>84.4175918666667</v>
      </c>
      <c r="D2348">
        <v>-127.995691666667</v>
      </c>
    </row>
    <row r="2349" spans="1:4">
      <c r="A2349" s="1">
        <f t="shared" si="36"/>
        <v>43431.7083333333</v>
      </c>
      <c r="B2349">
        <v>330.708333333333</v>
      </c>
      <c r="C2349">
        <v>84.417607</v>
      </c>
      <c r="D2349">
        <v>-127.994675866667</v>
      </c>
    </row>
    <row r="2350" spans="1:4">
      <c r="A2350" s="1">
        <f t="shared" si="36"/>
        <v>43431.75</v>
      </c>
      <c r="B2350">
        <v>330.75</v>
      </c>
      <c r="C2350">
        <v>84.4176173333333</v>
      </c>
      <c r="D2350">
        <v>-127.993503066667</v>
      </c>
    </row>
    <row r="2351" spans="1:4">
      <c r="A2351" s="1">
        <f t="shared" si="36"/>
        <v>43431.7916666667</v>
      </c>
      <c r="B2351">
        <v>330.791666666667</v>
      </c>
      <c r="C2351">
        <v>84.4176273333333</v>
      </c>
      <c r="D2351">
        <v>-127.992317066667</v>
      </c>
    </row>
    <row r="2352" spans="1:4">
      <c r="A2352" s="1">
        <f t="shared" si="36"/>
        <v>43431.8333333333</v>
      </c>
      <c r="B2352">
        <v>330.833333333333</v>
      </c>
      <c r="C2352">
        <v>84.4176345333333</v>
      </c>
      <c r="D2352">
        <v>-127.991155333333</v>
      </c>
    </row>
    <row r="2353" spans="1:4">
      <c r="A2353" s="1">
        <f t="shared" si="36"/>
        <v>43431.875</v>
      </c>
      <c r="B2353">
        <v>330.875</v>
      </c>
      <c r="C2353">
        <v>84.4176452666667</v>
      </c>
      <c r="D2353">
        <v>-127.9897144</v>
      </c>
    </row>
    <row r="2354" spans="1:4">
      <c r="A2354" s="1">
        <f t="shared" si="36"/>
        <v>43431.9166666667</v>
      </c>
      <c r="B2354">
        <v>330.916666666667</v>
      </c>
      <c r="C2354">
        <v>84.4176665333333</v>
      </c>
      <c r="D2354">
        <v>-127.988147933333</v>
      </c>
    </row>
    <row r="2355" spans="1:4">
      <c r="A2355" s="1">
        <f t="shared" si="36"/>
        <v>43431.9583333333</v>
      </c>
      <c r="B2355">
        <v>330.958333333333</v>
      </c>
      <c r="C2355">
        <v>84.4176913333333</v>
      </c>
      <c r="D2355">
        <v>-127.986588866667</v>
      </c>
    </row>
    <row r="2356" spans="1:4">
      <c r="A2356" s="1">
        <f t="shared" si="36"/>
        <v>43432</v>
      </c>
      <c r="B2356">
        <v>331</v>
      </c>
      <c r="C2356">
        <v>84.4177312666667</v>
      </c>
      <c r="D2356">
        <v>-127.9858438</v>
      </c>
    </row>
    <row r="2357" spans="1:4">
      <c r="A2357" s="1">
        <f t="shared" si="36"/>
        <v>43432.0416666667</v>
      </c>
      <c r="B2357">
        <v>331.041666666667</v>
      </c>
      <c r="C2357">
        <v>84.4177750666667</v>
      </c>
      <c r="D2357">
        <v>-127.985104533333</v>
      </c>
    </row>
    <row r="2358" spans="1:4">
      <c r="A2358" s="1">
        <f t="shared" si="36"/>
        <v>43432.0833333333</v>
      </c>
      <c r="B2358">
        <v>331.083333333333</v>
      </c>
      <c r="C2358">
        <v>84.4178106666667</v>
      </c>
      <c r="D2358">
        <v>-127.985008333333</v>
      </c>
    </row>
    <row r="2359" spans="1:4">
      <c r="A2359" s="1">
        <f t="shared" si="36"/>
        <v>43432.125</v>
      </c>
      <c r="B2359">
        <v>331.125</v>
      </c>
      <c r="C2359">
        <v>84.4178391333333</v>
      </c>
      <c r="D2359">
        <v>-127.985636866667</v>
      </c>
    </row>
    <row r="2360" spans="1:4">
      <c r="A2360" s="1">
        <f t="shared" si="36"/>
        <v>43432.1666666667</v>
      </c>
      <c r="B2360">
        <v>331.166666666667</v>
      </c>
      <c r="C2360">
        <v>84.4178456666667</v>
      </c>
      <c r="D2360">
        <v>-127.985834133333</v>
      </c>
    </row>
    <row r="2361" spans="1:4">
      <c r="A2361" s="1">
        <f t="shared" si="36"/>
        <v>43432.2083333333</v>
      </c>
      <c r="B2361">
        <v>331.208333333333</v>
      </c>
      <c r="C2361">
        <v>84.4178348</v>
      </c>
      <c r="D2361">
        <v>-127.986277133333</v>
      </c>
    </row>
    <row r="2362" spans="1:4">
      <c r="A2362" s="1">
        <f t="shared" si="36"/>
        <v>43432.25</v>
      </c>
      <c r="B2362">
        <v>331.25</v>
      </c>
      <c r="C2362">
        <v>84.4178097333333</v>
      </c>
      <c r="D2362">
        <v>-127.9868932</v>
      </c>
    </row>
    <row r="2363" spans="1:4">
      <c r="A2363" s="1">
        <f t="shared" si="36"/>
        <v>43432.2916666667</v>
      </c>
      <c r="B2363">
        <v>331.291666666667</v>
      </c>
      <c r="C2363">
        <v>84.4177781333333</v>
      </c>
      <c r="D2363">
        <v>-127.987597666667</v>
      </c>
    </row>
    <row r="2364" spans="1:4">
      <c r="A2364" s="1">
        <f t="shared" si="36"/>
        <v>43432.3333333333</v>
      </c>
      <c r="B2364">
        <v>331.333333333333</v>
      </c>
      <c r="C2364">
        <v>84.4177377333333</v>
      </c>
      <c r="D2364">
        <v>-127.9875722</v>
      </c>
    </row>
    <row r="2365" spans="1:4">
      <c r="A2365" s="1">
        <f t="shared" si="36"/>
        <v>43432.375</v>
      </c>
      <c r="B2365">
        <v>331.375</v>
      </c>
      <c r="C2365">
        <v>84.4176920666666</v>
      </c>
      <c r="D2365">
        <v>-127.986531</v>
      </c>
    </row>
    <row r="2366" spans="1:4">
      <c r="A2366" s="1">
        <f t="shared" si="36"/>
        <v>43432.4166666667</v>
      </c>
      <c r="B2366">
        <v>331.416666666667</v>
      </c>
      <c r="C2366">
        <v>84.4176498</v>
      </c>
      <c r="D2366">
        <v>-127.9849646</v>
      </c>
    </row>
    <row r="2367" spans="1:4">
      <c r="A2367" s="1">
        <f t="shared" si="36"/>
        <v>43432.4583333333</v>
      </c>
      <c r="B2367">
        <v>331.458333333333</v>
      </c>
      <c r="C2367">
        <v>84.4176106</v>
      </c>
      <c r="D2367">
        <v>-127.9834552</v>
      </c>
    </row>
    <row r="2368" spans="1:4">
      <c r="A2368" s="1">
        <f t="shared" si="36"/>
        <v>43432.5</v>
      </c>
      <c r="B2368">
        <v>331.5</v>
      </c>
      <c r="C2368">
        <v>84.4175688</v>
      </c>
      <c r="D2368">
        <v>-127.981703</v>
      </c>
    </row>
    <row r="2369" spans="1:4">
      <c r="A2369" s="1">
        <f t="shared" si="36"/>
        <v>43432.5416666667</v>
      </c>
      <c r="B2369">
        <v>331.541666666667</v>
      </c>
      <c r="C2369">
        <v>84.4175305333333</v>
      </c>
      <c r="D2369">
        <v>-127.980015133333</v>
      </c>
    </row>
    <row r="2370" spans="1:4">
      <c r="A2370" s="1">
        <f t="shared" ref="A2370:A2433" si="37">B2370+43101</f>
        <v>43432.5833333333</v>
      </c>
      <c r="B2370">
        <v>331.583333333333</v>
      </c>
      <c r="C2370">
        <v>84.4174794666666</v>
      </c>
      <c r="D2370">
        <v>-127.978308866667</v>
      </c>
    </row>
    <row r="2371" spans="1:4">
      <c r="A2371" s="1">
        <f t="shared" si="37"/>
        <v>43432.625</v>
      </c>
      <c r="B2371">
        <v>331.625</v>
      </c>
      <c r="C2371">
        <v>84.4174209333333</v>
      </c>
      <c r="D2371">
        <v>-127.977368066667</v>
      </c>
    </row>
    <row r="2372" spans="1:4">
      <c r="A2372" s="1">
        <f t="shared" si="37"/>
        <v>43432.6666666667</v>
      </c>
      <c r="B2372">
        <v>331.666666666667</v>
      </c>
      <c r="C2372">
        <v>84.4173619333333</v>
      </c>
      <c r="D2372">
        <v>-127.976482066667</v>
      </c>
    </row>
    <row r="2373" spans="1:4">
      <c r="A2373" s="1">
        <f t="shared" si="37"/>
        <v>43432.7083333333</v>
      </c>
      <c r="B2373">
        <v>331.708333333333</v>
      </c>
      <c r="C2373">
        <v>84.4173094666667</v>
      </c>
      <c r="D2373">
        <v>-127.9754262</v>
      </c>
    </row>
    <row r="2374" spans="1:4">
      <c r="A2374" s="1">
        <f t="shared" si="37"/>
        <v>43432.75</v>
      </c>
      <c r="B2374">
        <v>331.75</v>
      </c>
      <c r="C2374">
        <v>84.4172649333333</v>
      </c>
      <c r="D2374">
        <v>-127.973421133333</v>
      </c>
    </row>
    <row r="2375" spans="1:4">
      <c r="A2375" s="1">
        <f t="shared" si="37"/>
        <v>43432.7916666667</v>
      </c>
      <c r="B2375">
        <v>331.791666666667</v>
      </c>
      <c r="C2375">
        <v>84.4172256</v>
      </c>
      <c r="D2375">
        <v>-127.968817</v>
      </c>
    </row>
    <row r="2376" spans="1:4">
      <c r="A2376" s="1">
        <f t="shared" si="37"/>
        <v>43432.8333333333</v>
      </c>
      <c r="B2376">
        <v>331.833333333333</v>
      </c>
      <c r="C2376">
        <v>84.4171828666667</v>
      </c>
      <c r="D2376">
        <v>-127.9644884</v>
      </c>
    </row>
    <row r="2377" spans="1:4">
      <c r="A2377" s="1">
        <f t="shared" si="37"/>
        <v>43432.875</v>
      </c>
      <c r="B2377">
        <v>331.875</v>
      </c>
      <c r="C2377">
        <v>84.4171352</v>
      </c>
      <c r="D2377">
        <v>-127.959236666666</v>
      </c>
    </row>
    <row r="2378" spans="1:4">
      <c r="A2378" s="1">
        <f t="shared" si="37"/>
        <v>43432.9166666667</v>
      </c>
      <c r="B2378">
        <v>331.916666666667</v>
      </c>
      <c r="C2378">
        <v>84.4170834666667</v>
      </c>
      <c r="D2378">
        <v>-127.952642666667</v>
      </c>
    </row>
    <row r="2379" spans="1:4">
      <c r="A2379" s="1">
        <f t="shared" si="37"/>
        <v>43432.9583333333</v>
      </c>
      <c r="B2379">
        <v>331.958333333333</v>
      </c>
      <c r="C2379">
        <v>84.4170296</v>
      </c>
      <c r="D2379">
        <v>-127.945785933333</v>
      </c>
    </row>
    <row r="2380" spans="1:4">
      <c r="A2380" s="1">
        <f t="shared" si="37"/>
        <v>43433</v>
      </c>
      <c r="B2380">
        <v>332</v>
      </c>
      <c r="C2380">
        <v>84.4169784</v>
      </c>
      <c r="D2380">
        <v>-127.939307066666</v>
      </c>
    </row>
    <row r="2381" spans="1:4">
      <c r="A2381" s="1">
        <f t="shared" si="37"/>
        <v>43433.0416666667</v>
      </c>
      <c r="B2381">
        <v>332.041666666667</v>
      </c>
      <c r="C2381">
        <v>84.4169311333333</v>
      </c>
      <c r="D2381">
        <v>-127.933342333333</v>
      </c>
    </row>
    <row r="2382" spans="1:4">
      <c r="A2382" s="1">
        <f t="shared" si="37"/>
        <v>43433.0833333333</v>
      </c>
      <c r="B2382">
        <v>332.083333333333</v>
      </c>
      <c r="C2382">
        <v>84.4168916</v>
      </c>
      <c r="D2382">
        <v>-127.927469266666</v>
      </c>
    </row>
    <row r="2383" spans="1:4">
      <c r="A2383" s="1">
        <f t="shared" si="37"/>
        <v>43433.125</v>
      </c>
      <c r="B2383">
        <v>332.125</v>
      </c>
      <c r="C2383">
        <v>84.416861</v>
      </c>
      <c r="D2383">
        <v>-127.921080399999</v>
      </c>
    </row>
    <row r="2384" spans="1:4">
      <c r="A2384" s="1">
        <f t="shared" si="37"/>
        <v>43433.1666666667</v>
      </c>
      <c r="B2384">
        <v>332.166666666667</v>
      </c>
      <c r="C2384">
        <v>84.4168394</v>
      </c>
      <c r="D2384">
        <v>-127.913790133333</v>
      </c>
    </row>
    <row r="2385" spans="1:4">
      <c r="A2385" s="1">
        <f t="shared" si="37"/>
        <v>43433.2083333333</v>
      </c>
      <c r="B2385">
        <v>332.208333333333</v>
      </c>
      <c r="C2385">
        <v>84.4168128</v>
      </c>
      <c r="D2385">
        <v>-127.907460133333</v>
      </c>
    </row>
    <row r="2386" spans="1:4">
      <c r="A2386" s="1">
        <f t="shared" si="37"/>
        <v>43433.25</v>
      </c>
      <c r="B2386">
        <v>332.25</v>
      </c>
      <c r="C2386">
        <v>84.4167802</v>
      </c>
      <c r="D2386">
        <v>-127.901694066666</v>
      </c>
    </row>
    <row r="2387" spans="1:4">
      <c r="A2387" s="1">
        <f t="shared" si="37"/>
        <v>43433.2916666667</v>
      </c>
      <c r="B2387">
        <v>332.291666666667</v>
      </c>
      <c r="C2387">
        <v>84.4167481333333</v>
      </c>
      <c r="D2387">
        <v>-127.895694266667</v>
      </c>
    </row>
    <row r="2388" spans="1:4">
      <c r="A2388" s="1">
        <f t="shared" si="37"/>
        <v>43433.3333333333</v>
      </c>
      <c r="B2388">
        <v>332.333333333333</v>
      </c>
      <c r="C2388">
        <v>84.4167086666667</v>
      </c>
      <c r="D2388">
        <v>-127.889198333333</v>
      </c>
    </row>
    <row r="2389" spans="1:4">
      <c r="A2389" s="1">
        <f t="shared" si="37"/>
        <v>43433.375</v>
      </c>
      <c r="B2389">
        <v>332.375</v>
      </c>
      <c r="C2389">
        <v>84.4026630666647</v>
      </c>
      <c r="D2389">
        <v>-127.881874066666</v>
      </c>
    </row>
    <row r="2390" spans="1:4">
      <c r="A2390" s="1">
        <f t="shared" si="37"/>
        <v>43433.4166666667</v>
      </c>
      <c r="B2390">
        <v>332.416666666667</v>
      </c>
      <c r="C2390">
        <v>84.4016086666667</v>
      </c>
      <c r="D2390">
        <v>-127.8741748</v>
      </c>
    </row>
    <row r="2391" spans="1:4">
      <c r="A2391" s="1">
        <f t="shared" si="37"/>
        <v>43433.4583333333</v>
      </c>
      <c r="B2391">
        <v>332.458333333333</v>
      </c>
      <c r="C2391">
        <v>84.4015518</v>
      </c>
      <c r="D2391">
        <v>-127.866498533333</v>
      </c>
    </row>
    <row r="2392" spans="1:4">
      <c r="A2392" s="1">
        <f t="shared" si="37"/>
        <v>43433.5</v>
      </c>
      <c r="B2392">
        <v>332.5</v>
      </c>
      <c r="C2392">
        <v>84.4014938666667</v>
      </c>
      <c r="D2392">
        <v>-127.858991666666</v>
      </c>
    </row>
    <row r="2393" spans="1:4">
      <c r="A2393" s="1">
        <f t="shared" si="37"/>
        <v>43433.5416666667</v>
      </c>
      <c r="B2393">
        <v>332.541666666667</v>
      </c>
      <c r="C2393">
        <v>84.4014368</v>
      </c>
      <c r="D2393">
        <v>-127.851657666666</v>
      </c>
    </row>
    <row r="2394" spans="1:4">
      <c r="A2394" s="1">
        <f t="shared" si="37"/>
        <v>43433.5833333333</v>
      </c>
      <c r="B2394">
        <v>332.583333333333</v>
      </c>
      <c r="C2394">
        <v>84.4013798</v>
      </c>
      <c r="D2394">
        <v>-127.844335166666</v>
      </c>
    </row>
    <row r="2395" spans="1:4">
      <c r="A2395" s="1">
        <f t="shared" si="37"/>
        <v>43433.625</v>
      </c>
      <c r="B2395">
        <v>332.625</v>
      </c>
      <c r="C2395">
        <v>84.4013312</v>
      </c>
      <c r="D2395">
        <v>-127.837691666666</v>
      </c>
    </row>
    <row r="2396" spans="1:4">
      <c r="A2396" s="1">
        <f t="shared" si="37"/>
        <v>43433.6666666667</v>
      </c>
      <c r="B2396">
        <v>332.666666666667</v>
      </c>
      <c r="C2396">
        <v>84.4012962666667</v>
      </c>
      <c r="D2396">
        <v>-127.831890933333</v>
      </c>
    </row>
    <row r="2397" spans="1:4">
      <c r="A2397" s="1">
        <f t="shared" si="37"/>
        <v>43433.7083333333</v>
      </c>
      <c r="B2397">
        <v>332.708333333333</v>
      </c>
      <c r="C2397">
        <v>84.4012762666667</v>
      </c>
      <c r="D2397">
        <v>-127.827466666666</v>
      </c>
    </row>
    <row r="2398" spans="1:4">
      <c r="A2398" s="1">
        <f t="shared" si="37"/>
        <v>43433.75</v>
      </c>
      <c r="B2398">
        <v>332.75</v>
      </c>
      <c r="C2398">
        <v>84.4012442</v>
      </c>
      <c r="D2398">
        <v>-127.823402666666</v>
      </c>
    </row>
    <row r="2399" spans="1:4">
      <c r="A2399" s="1">
        <f t="shared" si="37"/>
        <v>43433.7916666667</v>
      </c>
      <c r="B2399">
        <v>332.791666666667</v>
      </c>
      <c r="C2399">
        <v>84.4012121333333</v>
      </c>
      <c r="D2399">
        <v>-127.819534066667</v>
      </c>
    </row>
    <row r="2400" spans="1:4">
      <c r="A2400" s="1">
        <f t="shared" si="37"/>
        <v>43433.8333333333</v>
      </c>
      <c r="B2400">
        <v>332.833333333333</v>
      </c>
      <c r="C2400">
        <v>84.4011773333333</v>
      </c>
      <c r="D2400">
        <v>-127.815464333333</v>
      </c>
    </row>
    <row r="2401" spans="1:4">
      <c r="A2401" s="1">
        <f t="shared" si="37"/>
        <v>43433.875</v>
      </c>
      <c r="B2401">
        <v>332.875</v>
      </c>
      <c r="C2401">
        <v>84.4011376666667</v>
      </c>
      <c r="D2401">
        <v>-127.810928066666</v>
      </c>
    </row>
    <row r="2402" spans="1:4">
      <c r="A2402" s="1">
        <f t="shared" si="37"/>
        <v>43433.9166666667</v>
      </c>
      <c r="B2402">
        <v>332.916666666667</v>
      </c>
      <c r="C2402">
        <v>84.4010976666667</v>
      </c>
      <c r="D2402">
        <v>-127.806359566667</v>
      </c>
    </row>
    <row r="2403" spans="1:4">
      <c r="A2403" s="1">
        <f t="shared" si="37"/>
        <v>43433.9583333333</v>
      </c>
      <c r="B2403">
        <v>332.958333333333</v>
      </c>
      <c r="C2403">
        <v>84.4010576666667</v>
      </c>
      <c r="D2403">
        <v>-127.801463</v>
      </c>
    </row>
    <row r="2404" spans="1:4">
      <c r="A2404" s="1">
        <f t="shared" si="37"/>
        <v>43434</v>
      </c>
      <c r="B2404">
        <v>333</v>
      </c>
      <c r="C2404">
        <v>84.4010102</v>
      </c>
      <c r="D2404">
        <v>-127.795250333333</v>
      </c>
    </row>
    <row r="2405" spans="1:4">
      <c r="A2405" s="1">
        <f t="shared" si="37"/>
        <v>43434.0416666667</v>
      </c>
      <c r="B2405">
        <v>333.041666666667</v>
      </c>
      <c r="C2405">
        <v>84.4009687333333</v>
      </c>
      <c r="D2405">
        <v>-127.789740533333</v>
      </c>
    </row>
    <row r="2406" spans="1:4">
      <c r="A2406" s="1">
        <f t="shared" si="37"/>
        <v>43434.0833333333</v>
      </c>
      <c r="B2406">
        <v>333.083333333333</v>
      </c>
      <c r="C2406">
        <v>84.4009286666667</v>
      </c>
      <c r="D2406">
        <v>-127.782558999999</v>
      </c>
    </row>
    <row r="2407" spans="1:4">
      <c r="A2407" s="1">
        <f t="shared" si="37"/>
        <v>43434.125</v>
      </c>
      <c r="B2407">
        <v>333.125</v>
      </c>
      <c r="C2407">
        <v>84.4009045333333</v>
      </c>
      <c r="D2407">
        <v>-127.778656</v>
      </c>
    </row>
    <row r="2408" spans="1:4">
      <c r="A2408" s="1">
        <f t="shared" si="37"/>
        <v>43434.1666666667</v>
      </c>
      <c r="B2408">
        <v>333.166666666667</v>
      </c>
      <c r="C2408">
        <v>84.4008582</v>
      </c>
      <c r="D2408">
        <v>-127.7736128</v>
      </c>
    </row>
    <row r="2409" spans="1:4">
      <c r="A2409" s="1">
        <f t="shared" si="37"/>
        <v>43434.2083333333</v>
      </c>
      <c r="B2409">
        <v>333.208333333333</v>
      </c>
      <c r="C2409">
        <v>84.4008125333333</v>
      </c>
      <c r="D2409">
        <v>-127.769394333333</v>
      </c>
    </row>
    <row r="2410" spans="1:4">
      <c r="A2410" s="1">
        <f t="shared" si="37"/>
        <v>43434.25</v>
      </c>
      <c r="B2410">
        <v>333.25</v>
      </c>
      <c r="C2410">
        <v>84.4007670333333</v>
      </c>
      <c r="D2410">
        <v>-127.765241833333</v>
      </c>
    </row>
    <row r="2411" spans="1:4">
      <c r="A2411" s="1">
        <f t="shared" si="37"/>
        <v>43434.2916666667</v>
      </c>
      <c r="B2411">
        <v>333.291666666667</v>
      </c>
      <c r="C2411">
        <v>84.4007248</v>
      </c>
      <c r="D2411">
        <v>-127.761354866667</v>
      </c>
    </row>
    <row r="2412" spans="1:4">
      <c r="A2412" s="1">
        <f t="shared" si="37"/>
        <v>43434.3333333333</v>
      </c>
      <c r="B2412">
        <v>333.333333333333</v>
      </c>
      <c r="C2412">
        <v>84.4006828</v>
      </c>
      <c r="D2412">
        <v>-127.757433666666</v>
      </c>
    </row>
    <row r="2413" spans="1:4">
      <c r="A2413" s="1">
        <f t="shared" si="37"/>
        <v>43434.375</v>
      </c>
      <c r="B2413">
        <v>333.375</v>
      </c>
      <c r="C2413">
        <v>84.4006352</v>
      </c>
      <c r="D2413">
        <v>-127.752422266666</v>
      </c>
    </row>
    <row r="2414" spans="1:4">
      <c r="A2414" s="1">
        <f t="shared" si="37"/>
        <v>43434.4166666667</v>
      </c>
      <c r="B2414">
        <v>333.416666666667</v>
      </c>
      <c r="C2414">
        <v>84.4005778666667</v>
      </c>
      <c r="D2414">
        <v>-127.746105</v>
      </c>
    </row>
    <row r="2415" spans="1:4">
      <c r="A2415" s="1">
        <f t="shared" si="37"/>
        <v>43434.4583333333</v>
      </c>
      <c r="B2415">
        <v>333.458333333333</v>
      </c>
      <c r="C2415">
        <v>84.4005142666667</v>
      </c>
      <c r="D2415">
        <v>-127.739297733333</v>
      </c>
    </row>
    <row r="2416" spans="1:4">
      <c r="A2416" s="1">
        <f t="shared" si="37"/>
        <v>43434.5</v>
      </c>
      <c r="B2416">
        <v>333.5</v>
      </c>
      <c r="C2416">
        <v>84.4004372</v>
      </c>
      <c r="D2416">
        <v>-127.731487333332</v>
      </c>
    </row>
    <row r="2417" spans="1:4">
      <c r="A2417" s="1">
        <f t="shared" si="37"/>
        <v>43434.5416666667</v>
      </c>
      <c r="B2417">
        <v>333.541666666667</v>
      </c>
      <c r="C2417">
        <v>84.4003452</v>
      </c>
      <c r="D2417">
        <v>-127.723764133333</v>
      </c>
    </row>
    <row r="2418" spans="1:4">
      <c r="A2418" s="1">
        <f t="shared" si="37"/>
        <v>43434.5833333333</v>
      </c>
      <c r="B2418">
        <v>333.583333333333</v>
      </c>
      <c r="C2418">
        <v>84.4002671333333</v>
      </c>
      <c r="D2418">
        <v>-127.715870133333</v>
      </c>
    </row>
    <row r="2419" spans="1:4">
      <c r="A2419" s="1">
        <f t="shared" si="37"/>
        <v>43434.625</v>
      </c>
      <c r="B2419">
        <v>333.625</v>
      </c>
      <c r="C2419">
        <v>84.4002004</v>
      </c>
      <c r="D2419">
        <v>-127.709432199999</v>
      </c>
    </row>
    <row r="2420" spans="1:4">
      <c r="A2420" s="1">
        <f t="shared" si="37"/>
        <v>43434.6666666667</v>
      </c>
      <c r="B2420">
        <v>333.666666666667</v>
      </c>
      <c r="C2420">
        <v>84.4001624</v>
      </c>
      <c r="D2420">
        <v>-127.709571866667</v>
      </c>
    </row>
    <row r="2421" spans="1:4">
      <c r="A2421" s="1">
        <f t="shared" si="37"/>
        <v>43434.7083333333</v>
      </c>
      <c r="B2421">
        <v>333.708333333333</v>
      </c>
      <c r="C2421">
        <v>84.4001254666667</v>
      </c>
      <c r="D2421">
        <v>-127.7107208</v>
      </c>
    </row>
    <row r="2422" spans="1:4">
      <c r="A2422" s="1">
        <f t="shared" si="37"/>
        <v>43434.75</v>
      </c>
      <c r="B2422">
        <v>333.75</v>
      </c>
      <c r="C2422">
        <v>84.4000842666667</v>
      </c>
      <c r="D2422">
        <v>-127.708301933333</v>
      </c>
    </row>
    <row r="2423" spans="1:4">
      <c r="A2423" s="1">
        <f t="shared" si="37"/>
        <v>43434.7916666667</v>
      </c>
      <c r="B2423">
        <v>333.791666666667</v>
      </c>
      <c r="C2423">
        <v>84.4000427666667</v>
      </c>
      <c r="D2423">
        <v>-127.705625433333</v>
      </c>
    </row>
    <row r="2424" spans="1:4">
      <c r="A2424" s="1">
        <f t="shared" si="37"/>
        <v>43434.8333333333</v>
      </c>
      <c r="B2424">
        <v>333.833333333333</v>
      </c>
      <c r="C2424">
        <v>84.4000353333333</v>
      </c>
      <c r="D2424">
        <v>-127.705321933333</v>
      </c>
    </row>
    <row r="2425" spans="1:4">
      <c r="A2425" s="1">
        <f t="shared" si="37"/>
        <v>43434.875</v>
      </c>
      <c r="B2425">
        <v>333.875</v>
      </c>
      <c r="C2425">
        <v>84.4000322</v>
      </c>
      <c r="D2425">
        <v>-127.705378333333</v>
      </c>
    </row>
    <row r="2426" spans="1:4">
      <c r="A2426" s="1">
        <f t="shared" si="37"/>
        <v>43434.9166666667</v>
      </c>
      <c r="B2426">
        <v>333.916666666667</v>
      </c>
      <c r="C2426">
        <v>84.4000282666667</v>
      </c>
      <c r="D2426">
        <v>-127.705384866667</v>
      </c>
    </row>
    <row r="2427" spans="1:4">
      <c r="A2427" s="1">
        <f t="shared" si="37"/>
        <v>43434.9583333333</v>
      </c>
      <c r="B2427">
        <v>333.958333333333</v>
      </c>
      <c r="C2427">
        <v>84.400014</v>
      </c>
      <c r="D2427">
        <v>-127.705028466667</v>
      </c>
    </row>
    <row r="2428" spans="1:4">
      <c r="A2428" s="1">
        <f t="shared" si="37"/>
        <v>43435</v>
      </c>
      <c r="B2428">
        <v>334</v>
      </c>
      <c r="C2428">
        <v>84.3859812666647</v>
      </c>
      <c r="D2428">
        <v>-127.7035834</v>
      </c>
    </row>
    <row r="2429" spans="1:4">
      <c r="A2429" s="1">
        <f t="shared" si="37"/>
        <v>43435.0416666667</v>
      </c>
      <c r="B2429">
        <v>334.041666666667</v>
      </c>
      <c r="C2429">
        <v>84.3849538</v>
      </c>
      <c r="D2429">
        <v>-127.702750266667</v>
      </c>
    </row>
    <row r="2430" spans="1:4">
      <c r="A2430" s="1">
        <f t="shared" si="37"/>
        <v>43435.0833333333</v>
      </c>
      <c r="B2430">
        <v>334.083333333333</v>
      </c>
      <c r="C2430">
        <v>84.3849408</v>
      </c>
      <c r="D2430">
        <v>-127.703289733333</v>
      </c>
    </row>
    <row r="2431" spans="1:4">
      <c r="A2431" s="1">
        <f t="shared" si="37"/>
        <v>43435.125</v>
      </c>
      <c r="B2431">
        <v>334.125</v>
      </c>
      <c r="C2431">
        <v>84.3849269333333</v>
      </c>
      <c r="D2431">
        <v>-127.704195333333</v>
      </c>
    </row>
    <row r="2432" spans="1:4">
      <c r="A2432" s="1">
        <f t="shared" si="37"/>
        <v>43435.1666666667</v>
      </c>
      <c r="B2432">
        <v>334.166666666667</v>
      </c>
      <c r="C2432">
        <v>84.3849073333333</v>
      </c>
      <c r="D2432">
        <v>-127.7054666</v>
      </c>
    </row>
    <row r="2433" spans="1:4">
      <c r="A2433" s="1">
        <f t="shared" si="37"/>
        <v>43435.2083333333</v>
      </c>
      <c r="B2433">
        <v>334.208333333333</v>
      </c>
      <c r="C2433">
        <v>84.3848770666667</v>
      </c>
      <c r="D2433">
        <v>-127.706926866667</v>
      </c>
    </row>
    <row r="2434" spans="1:4">
      <c r="A2434" s="1">
        <f t="shared" ref="A2434:A2497" si="38">B2434+43101</f>
        <v>43435.25</v>
      </c>
      <c r="B2434">
        <v>334.25</v>
      </c>
      <c r="C2434">
        <v>84.3848479333333</v>
      </c>
      <c r="D2434">
        <v>-127.708768466667</v>
      </c>
    </row>
    <row r="2435" spans="1:4">
      <c r="A2435" s="1">
        <f t="shared" si="38"/>
        <v>43435.2916666667</v>
      </c>
      <c r="B2435">
        <v>334.291666666667</v>
      </c>
      <c r="C2435">
        <v>84.384818</v>
      </c>
      <c r="D2435">
        <v>-127.710952866667</v>
      </c>
    </row>
    <row r="2436" spans="1:4">
      <c r="A2436" s="1">
        <f t="shared" si="38"/>
        <v>43435.3333333333</v>
      </c>
      <c r="B2436">
        <v>334.333333333333</v>
      </c>
      <c r="C2436">
        <v>84.3847814666667</v>
      </c>
      <c r="D2436">
        <v>-127.713142133333</v>
      </c>
    </row>
    <row r="2437" spans="1:4">
      <c r="A2437" s="1">
        <f t="shared" si="38"/>
        <v>43435.375</v>
      </c>
      <c r="B2437">
        <v>334.375</v>
      </c>
      <c r="C2437">
        <v>84.3847360666666</v>
      </c>
      <c r="D2437">
        <v>-127.7153432</v>
      </c>
    </row>
    <row r="2438" spans="1:4">
      <c r="A2438" s="1">
        <f t="shared" si="38"/>
        <v>43435.4166666667</v>
      </c>
      <c r="B2438">
        <v>334.416666666667</v>
      </c>
      <c r="C2438">
        <v>84.3846854</v>
      </c>
      <c r="D2438">
        <v>-127.717823333333</v>
      </c>
    </row>
    <row r="2439" spans="1:4">
      <c r="A2439" s="1">
        <f t="shared" si="38"/>
        <v>43435.4583333333</v>
      </c>
      <c r="B2439">
        <v>334.458333333333</v>
      </c>
      <c r="C2439">
        <v>84.3846297333333</v>
      </c>
      <c r="D2439">
        <v>-127.7212072</v>
      </c>
    </row>
    <row r="2440" spans="1:4">
      <c r="A2440" s="1">
        <f t="shared" si="38"/>
        <v>43435.5</v>
      </c>
      <c r="B2440">
        <v>334.5</v>
      </c>
      <c r="C2440">
        <v>84.3845662666667</v>
      </c>
      <c r="D2440">
        <v>-127.725042466667</v>
      </c>
    </row>
    <row r="2441" spans="1:4">
      <c r="A2441" s="1">
        <f t="shared" si="38"/>
        <v>43435.5416666667</v>
      </c>
      <c r="B2441">
        <v>334.541666666667</v>
      </c>
      <c r="C2441">
        <v>84.3844957333333</v>
      </c>
      <c r="D2441">
        <v>-127.729738</v>
      </c>
    </row>
    <row r="2442" spans="1:4">
      <c r="A2442" s="1">
        <f t="shared" si="38"/>
        <v>43435.5833333333</v>
      </c>
      <c r="B2442">
        <v>334.583333333333</v>
      </c>
      <c r="C2442">
        <v>84.3844107333333</v>
      </c>
      <c r="D2442">
        <v>-127.735477666667</v>
      </c>
    </row>
    <row r="2443" spans="1:4">
      <c r="A2443" s="1">
        <f t="shared" si="38"/>
        <v>43435.625</v>
      </c>
      <c r="B2443">
        <v>334.625</v>
      </c>
      <c r="C2443">
        <v>84.3843266</v>
      </c>
      <c r="D2443">
        <v>-127.741908333334</v>
      </c>
    </row>
    <row r="2444" spans="1:4">
      <c r="A2444" s="1">
        <f t="shared" si="38"/>
        <v>43435.6666666667</v>
      </c>
      <c r="B2444">
        <v>334.666666666667</v>
      </c>
      <c r="C2444">
        <v>84.3842295333333</v>
      </c>
      <c r="D2444">
        <v>-127.749425866667</v>
      </c>
    </row>
    <row r="2445" spans="1:4">
      <c r="A2445" s="1">
        <f t="shared" si="38"/>
        <v>43435.7083333333</v>
      </c>
      <c r="B2445">
        <v>334.708333333333</v>
      </c>
      <c r="C2445">
        <v>84.3841119333333</v>
      </c>
      <c r="D2445">
        <v>-127.758182666667</v>
      </c>
    </row>
    <row r="2446" spans="1:4">
      <c r="A2446" s="1">
        <f t="shared" si="38"/>
        <v>43435.75</v>
      </c>
      <c r="B2446">
        <v>334.75</v>
      </c>
      <c r="C2446">
        <v>84.3839864</v>
      </c>
      <c r="D2446">
        <v>-127.768072666668</v>
      </c>
    </row>
    <row r="2447" spans="1:4">
      <c r="A2447" s="1">
        <f t="shared" si="38"/>
        <v>43435.7916666667</v>
      </c>
      <c r="B2447">
        <v>334.791666666667</v>
      </c>
      <c r="C2447">
        <v>84.3838454666667</v>
      </c>
      <c r="D2447">
        <v>-127.779097</v>
      </c>
    </row>
    <row r="2448" spans="1:4">
      <c r="A2448" s="1">
        <f t="shared" si="38"/>
        <v>43435.8333333333</v>
      </c>
      <c r="B2448">
        <v>334.833333333333</v>
      </c>
      <c r="C2448">
        <v>84.3836876</v>
      </c>
      <c r="D2448">
        <v>-127.790505933334</v>
      </c>
    </row>
    <row r="2449" spans="1:4">
      <c r="A2449" s="1">
        <f t="shared" si="38"/>
        <v>43435.875</v>
      </c>
      <c r="B2449">
        <v>334.875</v>
      </c>
      <c r="C2449">
        <v>84.3835267333333</v>
      </c>
      <c r="D2449">
        <v>-127.801685866668</v>
      </c>
    </row>
    <row r="2450" spans="1:4">
      <c r="A2450" s="1">
        <f t="shared" si="38"/>
        <v>43435.9166666667</v>
      </c>
      <c r="B2450">
        <v>334.916666666667</v>
      </c>
      <c r="C2450">
        <v>84.3833732</v>
      </c>
      <c r="D2450">
        <v>-127.8119948</v>
      </c>
    </row>
    <row r="2451" spans="1:4">
      <c r="A2451" s="1">
        <f t="shared" si="38"/>
        <v>43435.9583333333</v>
      </c>
      <c r="B2451">
        <v>334.958333333333</v>
      </c>
      <c r="C2451">
        <v>84.3692239333323</v>
      </c>
      <c r="D2451">
        <v>-127.821921733334</v>
      </c>
    </row>
    <row r="2452" spans="1:4">
      <c r="A2452" s="1">
        <f t="shared" si="38"/>
        <v>43436</v>
      </c>
      <c r="B2452">
        <v>335</v>
      </c>
      <c r="C2452">
        <v>84.3680749333333</v>
      </c>
      <c r="D2452">
        <v>-127.832238266668</v>
      </c>
    </row>
    <row r="2453" spans="1:4">
      <c r="A2453" s="1">
        <f t="shared" si="38"/>
        <v>43436.0416666667</v>
      </c>
      <c r="B2453">
        <v>335.041666666667</v>
      </c>
      <c r="C2453">
        <v>84.3679240666667</v>
      </c>
      <c r="D2453">
        <v>-127.843376666667</v>
      </c>
    </row>
    <row r="2454" spans="1:4">
      <c r="A2454" s="1">
        <f t="shared" si="38"/>
        <v>43436.0833333333</v>
      </c>
      <c r="B2454">
        <v>335.083333333333</v>
      </c>
      <c r="C2454">
        <v>84.3677656</v>
      </c>
      <c r="D2454">
        <v>-127.855770066668</v>
      </c>
    </row>
    <row r="2455" spans="1:4">
      <c r="A2455" s="1">
        <f t="shared" si="38"/>
        <v>43436.125</v>
      </c>
      <c r="B2455">
        <v>335.125</v>
      </c>
      <c r="C2455">
        <v>84.3676131333333</v>
      </c>
      <c r="D2455">
        <v>-127.868938800002</v>
      </c>
    </row>
    <row r="2456" spans="1:4">
      <c r="A2456" s="1">
        <f t="shared" si="38"/>
        <v>43436.1666666667</v>
      </c>
      <c r="B2456">
        <v>335.166666666667</v>
      </c>
      <c r="C2456">
        <v>84.3674620666667</v>
      </c>
      <c r="D2456">
        <v>-127.882854</v>
      </c>
    </row>
    <row r="2457" spans="1:4">
      <c r="A2457" s="1">
        <f t="shared" si="38"/>
        <v>43436.2083333333</v>
      </c>
      <c r="B2457">
        <v>335.208333333333</v>
      </c>
      <c r="C2457">
        <v>84.3673148</v>
      </c>
      <c r="D2457">
        <v>-127.897171800001</v>
      </c>
    </row>
    <row r="2458" spans="1:4">
      <c r="A2458" s="1">
        <f t="shared" si="38"/>
        <v>43436.25</v>
      </c>
      <c r="B2458">
        <v>335.25</v>
      </c>
      <c r="C2458">
        <v>84.3671771333333</v>
      </c>
      <c r="D2458">
        <v>-127.911635200002</v>
      </c>
    </row>
    <row r="2459" spans="1:4">
      <c r="A2459" s="1">
        <f t="shared" si="38"/>
        <v>43436.2916666667</v>
      </c>
      <c r="B2459">
        <v>335.291666666667</v>
      </c>
      <c r="C2459">
        <v>84.367042</v>
      </c>
      <c r="D2459">
        <v>-127.925816</v>
      </c>
    </row>
    <row r="2460" spans="1:4">
      <c r="A2460" s="1">
        <f t="shared" si="38"/>
        <v>43436.3333333333</v>
      </c>
      <c r="B2460">
        <v>335.333333333333</v>
      </c>
      <c r="C2460">
        <v>84.3669051333333</v>
      </c>
      <c r="D2460">
        <v>-127.938237200001</v>
      </c>
    </row>
    <row r="2461" spans="1:4">
      <c r="A2461" s="1">
        <f t="shared" si="38"/>
        <v>43436.375</v>
      </c>
      <c r="B2461">
        <v>335.375</v>
      </c>
      <c r="C2461">
        <v>84.3667644</v>
      </c>
      <c r="D2461">
        <v>-127.949701666668</v>
      </c>
    </row>
    <row r="2462" spans="1:4">
      <c r="A2462" s="1">
        <f t="shared" si="38"/>
        <v>43436.4166666667</v>
      </c>
      <c r="B2462">
        <v>335.416666666667</v>
      </c>
      <c r="C2462">
        <v>84.352624333333</v>
      </c>
      <c r="D2462">
        <v>-127.960626</v>
      </c>
    </row>
    <row r="2463" spans="1:4">
      <c r="A2463" s="1">
        <f t="shared" si="38"/>
        <v>43436.4583333333</v>
      </c>
      <c r="B2463">
        <v>335.458333333333</v>
      </c>
      <c r="C2463">
        <v>84.3514815333333</v>
      </c>
      <c r="D2463">
        <v>-127.971759600001</v>
      </c>
    </row>
    <row r="2464" spans="1:4">
      <c r="A2464" s="1">
        <f t="shared" si="38"/>
        <v>43436.5</v>
      </c>
      <c r="B2464">
        <v>335.5</v>
      </c>
      <c r="C2464">
        <v>84.3513404</v>
      </c>
      <c r="D2464">
        <v>-127.983709533335</v>
      </c>
    </row>
    <row r="2465" spans="1:4">
      <c r="A2465" s="1">
        <f t="shared" si="38"/>
        <v>43436.5416666667</v>
      </c>
      <c r="B2465">
        <v>335.541666666667</v>
      </c>
      <c r="C2465">
        <v>84.3511938</v>
      </c>
      <c r="D2465">
        <v>-127.995100533334</v>
      </c>
    </row>
    <row r="2466" spans="1:4">
      <c r="A2466" s="1">
        <f t="shared" si="38"/>
        <v>43436.5833333333</v>
      </c>
      <c r="B2466">
        <v>335.583333333333</v>
      </c>
      <c r="C2466">
        <v>84.3510356</v>
      </c>
      <c r="D2466">
        <v>-128.005923933334</v>
      </c>
    </row>
    <row r="2467" spans="1:4">
      <c r="A2467" s="1">
        <f t="shared" si="38"/>
        <v>43436.625</v>
      </c>
      <c r="B2467">
        <v>335.625</v>
      </c>
      <c r="C2467">
        <v>84.3508822</v>
      </c>
      <c r="D2467">
        <v>-128.017046866668</v>
      </c>
    </row>
    <row r="2468" spans="1:4">
      <c r="A2468" s="1">
        <f t="shared" si="38"/>
        <v>43436.6666666667</v>
      </c>
      <c r="B2468">
        <v>335.666666666667</v>
      </c>
      <c r="C2468">
        <v>84.3507348</v>
      </c>
      <c r="D2468">
        <v>-128.028633466667</v>
      </c>
    </row>
    <row r="2469" spans="1:4">
      <c r="A2469" s="1">
        <f t="shared" si="38"/>
        <v>43436.7083333333</v>
      </c>
      <c r="B2469">
        <v>335.708333333333</v>
      </c>
      <c r="C2469">
        <v>84.3505859333333</v>
      </c>
      <c r="D2469">
        <v>-128.040603333334</v>
      </c>
    </row>
    <row r="2470" spans="1:4">
      <c r="A2470" s="1">
        <f t="shared" si="38"/>
        <v>43436.75</v>
      </c>
      <c r="B2470">
        <v>335.75</v>
      </c>
      <c r="C2470">
        <v>84.3504369333333</v>
      </c>
      <c r="D2470">
        <v>-128.053116333335</v>
      </c>
    </row>
    <row r="2471" spans="1:4">
      <c r="A2471" s="1">
        <f t="shared" si="38"/>
        <v>43436.7916666667</v>
      </c>
      <c r="B2471">
        <v>335.791666666667</v>
      </c>
      <c r="C2471">
        <v>84.3502907333333</v>
      </c>
      <c r="D2471">
        <v>-128.067602066667</v>
      </c>
    </row>
    <row r="2472" spans="1:4">
      <c r="A2472" s="1">
        <f t="shared" si="38"/>
        <v>43436.8333333333</v>
      </c>
      <c r="B2472">
        <v>335.833333333333</v>
      </c>
      <c r="C2472">
        <v>84.3501316666667</v>
      </c>
      <c r="D2472">
        <v>-128.084264466668</v>
      </c>
    </row>
    <row r="2473" spans="1:4">
      <c r="A2473" s="1">
        <f t="shared" si="38"/>
        <v>43436.875</v>
      </c>
      <c r="B2473">
        <v>335.875</v>
      </c>
      <c r="C2473">
        <v>84.3359613999981</v>
      </c>
      <c r="D2473">
        <v>-128.102623666669</v>
      </c>
    </row>
    <row r="2474" spans="1:4">
      <c r="A2474" s="1">
        <f t="shared" si="38"/>
        <v>43436.9166666667</v>
      </c>
      <c r="B2474">
        <v>335.916666666667</v>
      </c>
      <c r="C2474">
        <v>84.3348128</v>
      </c>
      <c r="D2474">
        <v>-128.119460333334</v>
      </c>
    </row>
    <row r="2475" spans="1:4">
      <c r="A2475" s="1">
        <f t="shared" si="38"/>
        <v>43436.9583333333</v>
      </c>
      <c r="B2475">
        <v>335.958333333333</v>
      </c>
      <c r="C2475">
        <v>84.3346541333333</v>
      </c>
      <c r="D2475">
        <v>-128.136103333334</v>
      </c>
    </row>
    <row r="2476" spans="1:4">
      <c r="A2476" s="1">
        <f t="shared" si="38"/>
        <v>43437</v>
      </c>
      <c r="B2476">
        <v>336</v>
      </c>
      <c r="C2476">
        <v>84.3344946333333</v>
      </c>
      <c r="D2476">
        <v>-128.152740833335</v>
      </c>
    </row>
    <row r="2477" spans="1:4">
      <c r="A2477" s="1">
        <f t="shared" si="38"/>
        <v>43437.0416666667</v>
      </c>
      <c r="B2477">
        <v>336.041666666667</v>
      </c>
      <c r="C2477">
        <v>84.3343281333333</v>
      </c>
      <c r="D2477">
        <v>-128.168428666667</v>
      </c>
    </row>
    <row r="2478" spans="1:4">
      <c r="A2478" s="1">
        <f t="shared" si="38"/>
        <v>43437.0833333333</v>
      </c>
      <c r="B2478">
        <v>336.083333333333</v>
      </c>
      <c r="C2478">
        <v>84.3341592666666</v>
      </c>
      <c r="D2478">
        <v>-128.183773333334</v>
      </c>
    </row>
    <row r="2479" spans="1:4">
      <c r="A2479" s="1">
        <f t="shared" si="38"/>
        <v>43437.125</v>
      </c>
      <c r="B2479">
        <v>336.125</v>
      </c>
      <c r="C2479">
        <v>84.3339968</v>
      </c>
      <c r="D2479">
        <v>-128.198232200002</v>
      </c>
    </row>
    <row r="2480" spans="1:4">
      <c r="A2480" s="1">
        <f t="shared" si="38"/>
        <v>43437.1666666667</v>
      </c>
      <c r="B2480">
        <v>336.166666666667</v>
      </c>
      <c r="C2480">
        <v>84.3338366666667</v>
      </c>
      <c r="D2480">
        <v>-128.212776666667</v>
      </c>
    </row>
    <row r="2481" spans="1:4">
      <c r="A2481" s="1">
        <f t="shared" si="38"/>
        <v>43437.2083333333</v>
      </c>
      <c r="B2481">
        <v>336.208333333333</v>
      </c>
      <c r="C2481">
        <v>84.3336738666667</v>
      </c>
      <c r="D2481">
        <v>-128.227798333334</v>
      </c>
    </row>
    <row r="2482" spans="1:4">
      <c r="A2482" s="1">
        <f t="shared" si="38"/>
        <v>43437.25</v>
      </c>
      <c r="B2482">
        <v>336.25</v>
      </c>
      <c r="C2482">
        <v>84.3335108666666</v>
      </c>
      <c r="D2482">
        <v>-128.243264000002</v>
      </c>
    </row>
    <row r="2483" spans="1:4">
      <c r="A2483" s="1">
        <f t="shared" si="38"/>
        <v>43437.2916666667</v>
      </c>
      <c r="B2483">
        <v>336.291666666667</v>
      </c>
      <c r="C2483">
        <v>84.3333516</v>
      </c>
      <c r="D2483">
        <v>-128.2586218</v>
      </c>
    </row>
    <row r="2484" spans="1:4">
      <c r="A2484" s="1">
        <f t="shared" si="38"/>
        <v>43437.3333333333</v>
      </c>
      <c r="B2484">
        <v>336.333333333333</v>
      </c>
      <c r="C2484">
        <v>84.3191953999989</v>
      </c>
      <c r="D2484">
        <v>-128.272564200001</v>
      </c>
    </row>
    <row r="2485" spans="1:4">
      <c r="A2485" s="1">
        <f t="shared" si="38"/>
        <v>43437.375</v>
      </c>
      <c r="B2485">
        <v>336.375</v>
      </c>
      <c r="C2485">
        <v>84.3180422</v>
      </c>
      <c r="D2485">
        <v>-128.285037000002</v>
      </c>
    </row>
    <row r="2486" spans="1:4">
      <c r="A2486" s="1">
        <f t="shared" si="38"/>
        <v>43437.4166666667</v>
      </c>
      <c r="B2486">
        <v>336.416666666667</v>
      </c>
      <c r="C2486">
        <v>84.3178882666667</v>
      </c>
      <c r="D2486">
        <v>-128.296509466667</v>
      </c>
    </row>
    <row r="2487" spans="1:4">
      <c r="A2487" s="1">
        <f t="shared" si="38"/>
        <v>43437.4583333333</v>
      </c>
      <c r="B2487">
        <v>336.458333333333</v>
      </c>
      <c r="C2487">
        <v>84.3177314666667</v>
      </c>
      <c r="D2487">
        <v>-128.306423200001</v>
      </c>
    </row>
    <row r="2488" spans="1:4">
      <c r="A2488" s="1">
        <f t="shared" si="38"/>
        <v>43437.5</v>
      </c>
      <c r="B2488">
        <v>336.5</v>
      </c>
      <c r="C2488">
        <v>84.3175651333333</v>
      </c>
      <c r="D2488">
        <v>-128.314714466668</v>
      </c>
    </row>
    <row r="2489" spans="1:4">
      <c r="A2489" s="1">
        <f t="shared" si="38"/>
        <v>43437.5416666667</v>
      </c>
      <c r="B2489">
        <v>336.541666666667</v>
      </c>
      <c r="C2489">
        <v>84.3173925333333</v>
      </c>
      <c r="D2489">
        <v>-128.32121</v>
      </c>
    </row>
    <row r="2490" spans="1:4">
      <c r="A2490" s="1">
        <f t="shared" si="38"/>
        <v>43437.5833333333</v>
      </c>
      <c r="B2490">
        <v>336.583333333333</v>
      </c>
      <c r="C2490">
        <v>84.3172046</v>
      </c>
      <c r="D2490">
        <v>-128.326085133334</v>
      </c>
    </row>
    <row r="2491" spans="1:4">
      <c r="A2491" s="1">
        <f t="shared" si="38"/>
        <v>43437.625</v>
      </c>
      <c r="B2491">
        <v>336.625</v>
      </c>
      <c r="C2491">
        <v>84.3170109333333</v>
      </c>
      <c r="D2491">
        <v>-128.329650066667</v>
      </c>
    </row>
    <row r="2492" spans="1:4">
      <c r="A2492" s="1">
        <f t="shared" si="38"/>
        <v>43437.6666666667</v>
      </c>
      <c r="B2492">
        <v>336.666666666667</v>
      </c>
      <c r="C2492">
        <v>84.3168150666667</v>
      </c>
      <c r="D2492">
        <v>-128.332822933333</v>
      </c>
    </row>
    <row r="2493" spans="1:4">
      <c r="A2493" s="1">
        <f t="shared" si="38"/>
        <v>43437.7083333333</v>
      </c>
      <c r="B2493">
        <v>336.708333333333</v>
      </c>
      <c r="C2493">
        <v>84.3026209333323</v>
      </c>
      <c r="D2493">
        <v>-128.335556733334</v>
      </c>
    </row>
    <row r="2494" spans="1:4">
      <c r="A2494" s="1">
        <f t="shared" si="38"/>
        <v>43437.75</v>
      </c>
      <c r="B2494">
        <v>336.75</v>
      </c>
      <c r="C2494">
        <v>84.3014288</v>
      </c>
      <c r="D2494">
        <v>-128.337851</v>
      </c>
    </row>
    <row r="2495" spans="1:4">
      <c r="A2495" s="1">
        <f t="shared" si="38"/>
        <v>43437.7916666667</v>
      </c>
      <c r="B2495">
        <v>336.791666666667</v>
      </c>
      <c r="C2495">
        <v>84.3012545333333</v>
      </c>
      <c r="D2495">
        <v>-128.3399508</v>
      </c>
    </row>
    <row r="2496" spans="1:4">
      <c r="A2496" s="1">
        <f t="shared" si="38"/>
        <v>43437.8333333333</v>
      </c>
      <c r="B2496">
        <v>336.833333333333</v>
      </c>
      <c r="C2496">
        <v>84.3010936666667</v>
      </c>
      <c r="D2496">
        <v>-128.341015866667</v>
      </c>
    </row>
    <row r="2497" spans="1:4">
      <c r="A2497" s="1">
        <f t="shared" si="38"/>
        <v>43437.875</v>
      </c>
      <c r="B2497">
        <v>336.875</v>
      </c>
      <c r="C2497">
        <v>84.3009392666666</v>
      </c>
      <c r="D2497">
        <v>-128.340886</v>
      </c>
    </row>
    <row r="2498" spans="1:4">
      <c r="A2498" s="1">
        <f t="shared" ref="A2498:A2561" si="39">B2498+43101</f>
        <v>43437.9166666667</v>
      </c>
      <c r="B2498">
        <v>336.916666666667</v>
      </c>
      <c r="C2498">
        <v>84.3007843333333</v>
      </c>
      <c r="D2498">
        <v>-128.339724933333</v>
      </c>
    </row>
    <row r="2499" spans="1:4">
      <c r="A2499" s="1">
        <f t="shared" si="39"/>
        <v>43437.9583333333</v>
      </c>
      <c r="B2499">
        <v>336.958333333333</v>
      </c>
      <c r="C2499">
        <v>84.3006265333333</v>
      </c>
      <c r="D2499">
        <v>-128.3367954</v>
      </c>
    </row>
    <row r="2500" spans="1:4">
      <c r="A2500" s="1">
        <f t="shared" si="39"/>
        <v>43438</v>
      </c>
      <c r="B2500">
        <v>337</v>
      </c>
      <c r="C2500">
        <v>84.3004592</v>
      </c>
      <c r="D2500">
        <v>-128.332548799999</v>
      </c>
    </row>
    <row r="2501" spans="1:4">
      <c r="A2501" s="1">
        <f t="shared" si="39"/>
        <v>43438.0416666667</v>
      </c>
      <c r="B2501">
        <v>337.041666666667</v>
      </c>
      <c r="C2501">
        <v>84.3002921333333</v>
      </c>
      <c r="D2501">
        <v>-128.327543866667</v>
      </c>
    </row>
    <row r="2502" spans="1:4">
      <c r="A2502" s="1">
        <f t="shared" si="39"/>
        <v>43438.0833333333</v>
      </c>
      <c r="B2502">
        <v>337.083333333333</v>
      </c>
      <c r="C2502">
        <v>84.300127</v>
      </c>
      <c r="D2502">
        <v>-128.321381133333</v>
      </c>
    </row>
    <row r="2503" spans="1:4">
      <c r="A2503" s="1">
        <f t="shared" si="39"/>
        <v>43438.125</v>
      </c>
      <c r="B2503">
        <v>337.125</v>
      </c>
      <c r="C2503">
        <v>84.2859601333314</v>
      </c>
      <c r="D2503">
        <v>-128.314186199999</v>
      </c>
    </row>
    <row r="2504" spans="1:4">
      <c r="A2504" s="1">
        <f t="shared" si="39"/>
        <v>43438.1666666667</v>
      </c>
      <c r="B2504">
        <v>337.166666666667</v>
      </c>
      <c r="C2504">
        <v>84.2847894</v>
      </c>
      <c r="D2504">
        <v>-128.3060188</v>
      </c>
    </row>
    <row r="2505" spans="1:4">
      <c r="A2505" s="1">
        <f t="shared" si="39"/>
        <v>43438.2083333333</v>
      </c>
      <c r="B2505">
        <v>337.208333333333</v>
      </c>
      <c r="C2505">
        <v>84.2846221333333</v>
      </c>
      <c r="D2505">
        <v>-128.297222133333</v>
      </c>
    </row>
    <row r="2506" spans="1:4">
      <c r="A2506" s="1">
        <f t="shared" si="39"/>
        <v>43438.25</v>
      </c>
      <c r="B2506">
        <v>337.25</v>
      </c>
      <c r="C2506">
        <v>84.2844654</v>
      </c>
      <c r="D2506">
        <v>-128.287038333332</v>
      </c>
    </row>
    <row r="2507" spans="1:4">
      <c r="A2507" s="1">
        <f t="shared" si="39"/>
        <v>43438.2916666667</v>
      </c>
      <c r="B2507">
        <v>337.291666666667</v>
      </c>
      <c r="C2507">
        <v>84.2843308666667</v>
      </c>
      <c r="D2507">
        <v>-128.275868866666</v>
      </c>
    </row>
    <row r="2508" spans="1:4">
      <c r="A2508" s="1">
        <f t="shared" si="39"/>
        <v>43438.3333333333</v>
      </c>
      <c r="B2508">
        <v>337.333333333333</v>
      </c>
      <c r="C2508">
        <v>84.2842081333333</v>
      </c>
      <c r="D2508">
        <v>-128.264604133333</v>
      </c>
    </row>
    <row r="2509" spans="1:4">
      <c r="A2509" s="1">
        <f t="shared" si="39"/>
        <v>43438.375</v>
      </c>
      <c r="B2509">
        <v>337.375</v>
      </c>
      <c r="C2509">
        <v>84.284102</v>
      </c>
      <c r="D2509">
        <v>-128.252629666665</v>
      </c>
    </row>
    <row r="2510" spans="1:4">
      <c r="A2510" s="1">
        <f t="shared" si="39"/>
        <v>43438.4166666667</v>
      </c>
      <c r="B2510">
        <v>337.416666666667</v>
      </c>
      <c r="C2510">
        <v>84.2840128666667</v>
      </c>
      <c r="D2510">
        <v>-128.240671866666</v>
      </c>
    </row>
    <row r="2511" spans="1:4">
      <c r="A2511" s="1">
        <f t="shared" si="39"/>
        <v>43438.4583333333</v>
      </c>
      <c r="B2511">
        <v>337.458333333333</v>
      </c>
      <c r="C2511">
        <v>84.2839388666667</v>
      </c>
      <c r="D2511">
        <v>-128.228231666666</v>
      </c>
    </row>
    <row r="2512" spans="1:4">
      <c r="A2512" s="1">
        <f t="shared" si="39"/>
        <v>43438.5</v>
      </c>
      <c r="B2512">
        <v>337.5</v>
      </c>
      <c r="C2512">
        <v>84.2838770666667</v>
      </c>
      <c r="D2512">
        <v>-128.214641333332</v>
      </c>
    </row>
    <row r="2513" spans="1:4">
      <c r="A2513" s="1">
        <f t="shared" si="39"/>
        <v>43438.5416666667</v>
      </c>
      <c r="B2513">
        <v>337.541666666667</v>
      </c>
      <c r="C2513">
        <v>84.2838282</v>
      </c>
      <c r="D2513">
        <v>-128.20036</v>
      </c>
    </row>
    <row r="2514" spans="1:4">
      <c r="A2514" s="1">
        <f t="shared" si="39"/>
        <v>43438.5833333333</v>
      </c>
      <c r="B2514">
        <v>337.583333333333</v>
      </c>
      <c r="C2514">
        <v>84.2837914</v>
      </c>
      <c r="D2514">
        <v>-128.185134333332</v>
      </c>
    </row>
    <row r="2515" spans="1:4">
      <c r="A2515" s="1">
        <f t="shared" si="39"/>
        <v>43438.625</v>
      </c>
      <c r="B2515">
        <v>337.625</v>
      </c>
      <c r="C2515">
        <v>84.2837694</v>
      </c>
      <c r="D2515">
        <v>-128.168932466665</v>
      </c>
    </row>
    <row r="2516" spans="1:4">
      <c r="A2516" s="1">
        <f t="shared" si="39"/>
        <v>43438.6666666667</v>
      </c>
      <c r="B2516">
        <v>337.666666666667</v>
      </c>
      <c r="C2516">
        <v>84.2837642666667</v>
      </c>
      <c r="D2516">
        <v>-128.152377066666</v>
      </c>
    </row>
    <row r="2517" spans="1:4">
      <c r="A2517" s="1">
        <f t="shared" si="39"/>
        <v>43438.7083333333</v>
      </c>
      <c r="B2517">
        <v>337.708333333333</v>
      </c>
      <c r="C2517">
        <v>84.2837630666667</v>
      </c>
      <c r="D2517">
        <v>-128.134538266665</v>
      </c>
    </row>
    <row r="2518" spans="1:4">
      <c r="A2518" s="1">
        <f t="shared" si="39"/>
        <v>43438.75</v>
      </c>
      <c r="B2518">
        <v>337.75</v>
      </c>
      <c r="C2518">
        <v>84.2837788666667</v>
      </c>
      <c r="D2518">
        <v>-128.118231399998</v>
      </c>
    </row>
    <row r="2519" spans="1:4">
      <c r="A2519" s="1">
        <f t="shared" si="39"/>
        <v>43438.7916666667</v>
      </c>
      <c r="B2519">
        <v>337.791666666667</v>
      </c>
      <c r="C2519">
        <v>84.2838257333333</v>
      </c>
      <c r="D2519">
        <v>-128.1022756</v>
      </c>
    </row>
    <row r="2520" spans="1:4">
      <c r="A2520" s="1">
        <f t="shared" si="39"/>
        <v>43438.8333333333</v>
      </c>
      <c r="B2520">
        <v>337.833333333333</v>
      </c>
      <c r="C2520">
        <v>84.2838840666667</v>
      </c>
      <c r="D2520">
        <v>-128.085140999999</v>
      </c>
    </row>
    <row r="2521" spans="1:4">
      <c r="A2521" s="1">
        <f t="shared" si="39"/>
        <v>43438.875</v>
      </c>
      <c r="B2521">
        <v>337.875</v>
      </c>
      <c r="C2521">
        <v>84.283958</v>
      </c>
      <c r="D2521">
        <v>-128.071116733332</v>
      </c>
    </row>
    <row r="2522" spans="1:4">
      <c r="A2522" s="1">
        <f t="shared" si="39"/>
        <v>43438.9166666667</v>
      </c>
      <c r="B2522">
        <v>337.916666666667</v>
      </c>
      <c r="C2522">
        <v>84.2840283333333</v>
      </c>
      <c r="D2522">
        <v>-128.055585666666</v>
      </c>
    </row>
    <row r="2523" spans="1:4">
      <c r="A2523" s="1">
        <f t="shared" si="39"/>
        <v>43438.9583333333</v>
      </c>
      <c r="B2523">
        <v>337.958333333333</v>
      </c>
      <c r="C2523">
        <v>84.2840862</v>
      </c>
      <c r="D2523">
        <v>-128.038264666665</v>
      </c>
    </row>
    <row r="2524" spans="1:4">
      <c r="A2524" s="1">
        <f t="shared" si="39"/>
        <v>43439</v>
      </c>
      <c r="B2524">
        <v>338</v>
      </c>
      <c r="C2524">
        <v>84.2841348</v>
      </c>
      <c r="D2524">
        <v>-128.021015999998</v>
      </c>
    </row>
    <row r="2525" spans="1:4">
      <c r="A2525" s="1">
        <f t="shared" si="39"/>
        <v>43439.0416666667</v>
      </c>
      <c r="B2525">
        <v>338.041666666667</v>
      </c>
      <c r="C2525">
        <v>84.2841968</v>
      </c>
      <c r="D2525">
        <v>-128.0066258</v>
      </c>
    </row>
    <row r="2526" spans="1:4">
      <c r="A2526" s="1">
        <f t="shared" si="39"/>
        <v>43439.0833333333</v>
      </c>
      <c r="B2526">
        <v>338.083333333333</v>
      </c>
      <c r="C2526">
        <v>84.2842644666667</v>
      </c>
      <c r="D2526">
        <v>-127.992364133332</v>
      </c>
    </row>
    <row r="2527" spans="1:4">
      <c r="A2527" s="1">
        <f t="shared" si="39"/>
        <v>43439.125</v>
      </c>
      <c r="B2527">
        <v>338.125</v>
      </c>
      <c r="C2527">
        <v>84.2843371333333</v>
      </c>
      <c r="D2527">
        <v>-127.978243666665</v>
      </c>
    </row>
    <row r="2528" spans="1:4">
      <c r="A2528" s="1">
        <f t="shared" si="39"/>
        <v>43439.1666666667</v>
      </c>
      <c r="B2528">
        <v>338.166666666667</v>
      </c>
      <c r="C2528">
        <v>84.2844176</v>
      </c>
      <c r="D2528">
        <v>-127.965894866666</v>
      </c>
    </row>
    <row r="2529" spans="1:4">
      <c r="A2529" s="1">
        <f t="shared" si="39"/>
        <v>43439.2083333333</v>
      </c>
      <c r="B2529">
        <v>338.208333333333</v>
      </c>
      <c r="C2529">
        <v>84.2844958</v>
      </c>
      <c r="D2529">
        <v>-127.957098133333</v>
      </c>
    </row>
    <row r="2530" spans="1:4">
      <c r="A2530" s="1">
        <f t="shared" si="39"/>
        <v>43439.25</v>
      </c>
      <c r="B2530">
        <v>338.25</v>
      </c>
      <c r="C2530">
        <v>84.2845766</v>
      </c>
      <c r="D2530">
        <v>-127.947376666665</v>
      </c>
    </row>
    <row r="2531" spans="1:4">
      <c r="A2531" s="1">
        <f t="shared" si="39"/>
        <v>43439.2916666667</v>
      </c>
      <c r="B2531">
        <v>338.291666666667</v>
      </c>
      <c r="C2531">
        <v>84.2846678666667</v>
      </c>
      <c r="D2531">
        <v>-127.9381662</v>
      </c>
    </row>
    <row r="2532" spans="1:4">
      <c r="A2532" s="1">
        <f t="shared" si="39"/>
        <v>43439.3333333333</v>
      </c>
      <c r="B2532">
        <v>338.333333333333</v>
      </c>
      <c r="C2532">
        <v>84.2847757333333</v>
      </c>
      <c r="D2532">
        <v>-127.927647666666</v>
      </c>
    </row>
    <row r="2533" spans="1:4">
      <c r="A2533" s="1">
        <f t="shared" si="39"/>
        <v>43439.375</v>
      </c>
      <c r="B2533">
        <v>338.375</v>
      </c>
      <c r="C2533">
        <v>84.2849099333334</v>
      </c>
      <c r="D2533">
        <v>-127.918210533332</v>
      </c>
    </row>
    <row r="2534" spans="1:4">
      <c r="A2534" s="1">
        <f t="shared" si="39"/>
        <v>43439.4166666667</v>
      </c>
      <c r="B2534">
        <v>338.416666666667</v>
      </c>
      <c r="C2534">
        <v>84.2990590000004</v>
      </c>
      <c r="D2534">
        <v>-127.905827</v>
      </c>
    </row>
    <row r="2535" spans="1:4">
      <c r="A2535" s="1">
        <f t="shared" si="39"/>
        <v>43439.4583333333</v>
      </c>
      <c r="B2535">
        <v>338.458333333333</v>
      </c>
      <c r="C2535">
        <v>84.3002220666667</v>
      </c>
      <c r="D2535">
        <v>-127.893492999999</v>
      </c>
    </row>
    <row r="2536" spans="1:4">
      <c r="A2536" s="1">
        <f t="shared" si="39"/>
        <v>43439.5</v>
      </c>
      <c r="B2536">
        <v>338.5</v>
      </c>
      <c r="C2536">
        <v>84.300387</v>
      </c>
      <c r="D2536">
        <v>-127.884613599999</v>
      </c>
    </row>
    <row r="2537" spans="1:4">
      <c r="A2537" s="1">
        <f t="shared" si="39"/>
        <v>43439.5416666667</v>
      </c>
      <c r="B2537">
        <v>338.541666666667</v>
      </c>
      <c r="C2537">
        <v>84.3005529333333</v>
      </c>
      <c r="D2537">
        <v>-127.875987066666</v>
      </c>
    </row>
    <row r="2538" spans="1:4">
      <c r="A2538" s="1">
        <f t="shared" si="39"/>
        <v>43439.5833333333</v>
      </c>
      <c r="B2538">
        <v>338.583333333333</v>
      </c>
      <c r="C2538">
        <v>84.3007217333333</v>
      </c>
      <c r="D2538">
        <v>-127.867798799999</v>
      </c>
    </row>
    <row r="2539" spans="1:4">
      <c r="A2539" s="1">
        <f t="shared" si="39"/>
        <v>43439.625</v>
      </c>
      <c r="B2539">
        <v>338.625</v>
      </c>
      <c r="C2539">
        <v>84.3009019333334</v>
      </c>
      <c r="D2539">
        <v>-127.858814866666</v>
      </c>
    </row>
    <row r="2540" spans="1:4">
      <c r="A2540" s="1">
        <f t="shared" si="39"/>
        <v>43439.6666666667</v>
      </c>
      <c r="B2540">
        <v>338.666666666667</v>
      </c>
      <c r="C2540">
        <v>84.3010810666667</v>
      </c>
      <c r="D2540">
        <v>-127.852472</v>
      </c>
    </row>
    <row r="2541" spans="1:4">
      <c r="A2541" s="1">
        <f t="shared" si="39"/>
        <v>43439.7083333333</v>
      </c>
      <c r="B2541">
        <v>338.708333333333</v>
      </c>
      <c r="C2541">
        <v>84.3012834</v>
      </c>
      <c r="D2541">
        <v>-127.8488616</v>
      </c>
    </row>
    <row r="2542" spans="1:4">
      <c r="A2542" s="1">
        <f t="shared" si="39"/>
        <v>43439.75</v>
      </c>
      <c r="B2542">
        <v>338.75</v>
      </c>
      <c r="C2542">
        <v>84.3015051333334</v>
      </c>
      <c r="D2542">
        <v>-127.8465134</v>
      </c>
    </row>
    <row r="2543" spans="1:4">
      <c r="A2543" s="1">
        <f t="shared" si="39"/>
        <v>43439.7916666667</v>
      </c>
      <c r="B2543">
        <v>338.791666666667</v>
      </c>
      <c r="C2543">
        <v>84.3157244000003</v>
      </c>
      <c r="D2543">
        <v>-127.844736133333</v>
      </c>
    </row>
    <row r="2544" spans="1:4">
      <c r="A2544" s="1">
        <f t="shared" si="39"/>
        <v>43439.8333333333</v>
      </c>
      <c r="B2544">
        <v>338.833333333333</v>
      </c>
      <c r="C2544">
        <v>84.3169238</v>
      </c>
      <c r="D2544">
        <v>-127.843761333333</v>
      </c>
    </row>
    <row r="2545" spans="1:4">
      <c r="A2545" s="1">
        <f t="shared" si="39"/>
        <v>43439.875</v>
      </c>
      <c r="B2545">
        <v>338.875</v>
      </c>
      <c r="C2545">
        <v>84.3171115333334</v>
      </c>
      <c r="D2545">
        <v>-127.843748533333</v>
      </c>
    </row>
    <row r="2546" spans="1:4">
      <c r="A2546" s="1">
        <f t="shared" si="39"/>
        <v>43439.9166666667</v>
      </c>
      <c r="B2546">
        <v>338.916666666667</v>
      </c>
      <c r="C2546">
        <v>84.3172864</v>
      </c>
      <c r="D2546">
        <v>-127.845638266667</v>
      </c>
    </row>
    <row r="2547" spans="1:4">
      <c r="A2547" s="1">
        <f t="shared" si="39"/>
        <v>43439.9583333333</v>
      </c>
      <c r="B2547">
        <v>338.958333333333</v>
      </c>
      <c r="C2547">
        <v>84.3174604</v>
      </c>
      <c r="D2547">
        <v>-127.8491862</v>
      </c>
    </row>
    <row r="2548" spans="1:4">
      <c r="A2548" s="1">
        <f t="shared" si="39"/>
        <v>43440</v>
      </c>
      <c r="B2548">
        <v>339</v>
      </c>
      <c r="C2548">
        <v>84.3176418666667</v>
      </c>
      <c r="D2548">
        <v>-127.855636666668</v>
      </c>
    </row>
    <row r="2549" spans="1:4">
      <c r="A2549" s="1">
        <f t="shared" si="39"/>
        <v>43440.0416666667</v>
      </c>
      <c r="B2549">
        <v>339.041666666667</v>
      </c>
      <c r="C2549">
        <v>84.3178341333333</v>
      </c>
      <c r="D2549">
        <v>-127.864374533334</v>
      </c>
    </row>
    <row r="2550" spans="1:4">
      <c r="A2550" s="1">
        <f t="shared" si="39"/>
        <v>43440.0833333333</v>
      </c>
      <c r="B2550">
        <v>339.083333333333</v>
      </c>
      <c r="C2550">
        <v>84.3180402</v>
      </c>
      <c r="D2550">
        <v>-127.875761933334</v>
      </c>
    </row>
    <row r="2551" spans="1:4">
      <c r="A2551" s="1">
        <f t="shared" si="39"/>
        <v>43440.125</v>
      </c>
      <c r="B2551">
        <v>339.125</v>
      </c>
      <c r="C2551">
        <v>84.3182341333333</v>
      </c>
      <c r="D2551">
        <v>-127.887890733335</v>
      </c>
    </row>
    <row r="2552" spans="1:4">
      <c r="A2552" s="1">
        <f t="shared" si="39"/>
        <v>43440.1666666667</v>
      </c>
      <c r="B2552">
        <v>339.166666666667</v>
      </c>
      <c r="C2552">
        <v>84.332422466667</v>
      </c>
      <c r="D2552">
        <v>-127.902352933334</v>
      </c>
    </row>
    <row r="2553" spans="1:4">
      <c r="A2553" s="1">
        <f t="shared" si="39"/>
        <v>43440.2083333333</v>
      </c>
      <c r="B2553">
        <v>339.208333333333</v>
      </c>
      <c r="C2553">
        <v>84.333603</v>
      </c>
      <c r="D2553">
        <v>-127.918006533334</v>
      </c>
    </row>
    <row r="2554" spans="1:4">
      <c r="A2554" s="1">
        <f t="shared" si="39"/>
        <v>43440.25</v>
      </c>
      <c r="B2554">
        <v>339.25</v>
      </c>
      <c r="C2554">
        <v>84.3337792666667</v>
      </c>
      <c r="D2554">
        <v>-127.935579666669</v>
      </c>
    </row>
    <row r="2555" spans="1:4">
      <c r="A2555" s="1">
        <f t="shared" si="39"/>
        <v>43440.2916666667</v>
      </c>
      <c r="B2555">
        <v>339.291666666667</v>
      </c>
      <c r="C2555">
        <v>84.3339487333333</v>
      </c>
      <c r="D2555">
        <v>-127.957356800001</v>
      </c>
    </row>
    <row r="2556" spans="1:4">
      <c r="A2556" s="1">
        <f t="shared" si="39"/>
        <v>43440.3333333333</v>
      </c>
      <c r="B2556">
        <v>339.333333333333</v>
      </c>
      <c r="C2556">
        <v>84.3341093333333</v>
      </c>
      <c r="D2556">
        <v>-127.982427333335</v>
      </c>
    </row>
    <row r="2557" spans="1:4">
      <c r="A2557" s="1">
        <f t="shared" si="39"/>
        <v>43440.375</v>
      </c>
      <c r="B2557">
        <v>339.375</v>
      </c>
      <c r="C2557">
        <v>84.3342656</v>
      </c>
      <c r="D2557">
        <v>-128.01109006667</v>
      </c>
    </row>
    <row r="2558" spans="1:4">
      <c r="A2558" s="1">
        <f t="shared" si="39"/>
        <v>43440.4166666667</v>
      </c>
      <c r="B2558">
        <v>339.416666666667</v>
      </c>
      <c r="C2558">
        <v>84.3344104</v>
      </c>
      <c r="D2558">
        <v>-128.043264466667</v>
      </c>
    </row>
    <row r="2559" spans="1:4">
      <c r="A2559" s="1">
        <f t="shared" si="39"/>
        <v>43440.4583333333</v>
      </c>
      <c r="B2559">
        <v>339.458333333333</v>
      </c>
      <c r="C2559">
        <v>84.3345432</v>
      </c>
      <c r="D2559">
        <v>-128.079675533336</v>
      </c>
    </row>
    <row r="2560" spans="1:4">
      <c r="A2560" s="1">
        <f t="shared" si="39"/>
        <v>43440.5</v>
      </c>
      <c r="B2560">
        <v>339.5</v>
      </c>
      <c r="C2560">
        <v>84.3346612</v>
      </c>
      <c r="D2560">
        <v>-128.119784800005</v>
      </c>
    </row>
    <row r="2561" spans="1:4">
      <c r="A2561" s="1">
        <f t="shared" si="39"/>
        <v>43440.5416666667</v>
      </c>
      <c r="B2561">
        <v>339.541666666667</v>
      </c>
      <c r="C2561">
        <v>84.3347623333333</v>
      </c>
      <c r="D2561">
        <v>-128.162881800001</v>
      </c>
    </row>
    <row r="2562" spans="1:4">
      <c r="A2562" s="1">
        <f t="shared" ref="A2562:A2625" si="40">B2562+43101</f>
        <v>43440.5833333333</v>
      </c>
      <c r="B2562">
        <v>339.583333333333</v>
      </c>
      <c r="C2562">
        <v>84.3348362</v>
      </c>
      <c r="D2562">
        <v>-128.20784266667</v>
      </c>
    </row>
    <row r="2563" spans="1:4">
      <c r="A2563" s="1">
        <f t="shared" si="40"/>
        <v>43440.625</v>
      </c>
      <c r="B2563">
        <v>339.625</v>
      </c>
      <c r="C2563">
        <v>84.3348764666667</v>
      </c>
      <c r="D2563">
        <v>-128.253916666673</v>
      </c>
    </row>
    <row r="2564" spans="1:4">
      <c r="A2564" s="1">
        <f t="shared" si="40"/>
        <v>43440.6666666667</v>
      </c>
      <c r="B2564">
        <v>339.666666666667</v>
      </c>
      <c r="C2564">
        <v>84.3348706</v>
      </c>
      <c r="D2564">
        <v>-128.302871000001</v>
      </c>
    </row>
    <row r="2565" spans="1:4">
      <c r="A2565" s="1">
        <f t="shared" si="40"/>
        <v>43440.7083333333</v>
      </c>
      <c r="B2565">
        <v>339.708333333333</v>
      </c>
      <c r="C2565">
        <v>84.3348364</v>
      </c>
      <c r="D2565">
        <v>-128.35428466667</v>
      </c>
    </row>
    <row r="2566" spans="1:4">
      <c r="A2566" s="1">
        <f t="shared" si="40"/>
        <v>43440.75</v>
      </c>
      <c r="B2566">
        <v>339.75</v>
      </c>
      <c r="C2566">
        <v>84.3347761333333</v>
      </c>
      <c r="D2566">
        <v>-128.406120066673</v>
      </c>
    </row>
    <row r="2567" spans="1:4">
      <c r="A2567" s="1">
        <f t="shared" si="40"/>
        <v>43440.7916666667</v>
      </c>
      <c r="B2567">
        <v>339.791666666667</v>
      </c>
      <c r="C2567">
        <v>84.3346889333333</v>
      </c>
      <c r="D2567">
        <v>-128.456955800001</v>
      </c>
    </row>
    <row r="2568" spans="1:4">
      <c r="A2568" s="1">
        <f t="shared" si="40"/>
        <v>43440.8333333333</v>
      </c>
      <c r="B2568">
        <v>339.833333333333</v>
      </c>
      <c r="C2568">
        <v>84.3346223333333</v>
      </c>
      <c r="D2568">
        <v>-128.50674346667</v>
      </c>
    </row>
    <row r="2569" spans="1:4">
      <c r="A2569" s="1">
        <f t="shared" si="40"/>
        <v>43440.875</v>
      </c>
      <c r="B2569">
        <v>339.875</v>
      </c>
      <c r="C2569">
        <v>84.3345909333333</v>
      </c>
      <c r="D2569">
        <v>-128.55732573334</v>
      </c>
    </row>
    <row r="2570" spans="1:4">
      <c r="A2570" s="1">
        <f t="shared" si="40"/>
        <v>43440.9166666667</v>
      </c>
      <c r="B2570">
        <v>339.916666666667</v>
      </c>
      <c r="C2570">
        <v>84.3345535333333</v>
      </c>
      <c r="D2570">
        <v>-128.604984933334</v>
      </c>
    </row>
    <row r="2571" spans="1:4">
      <c r="A2571" s="1">
        <f t="shared" si="40"/>
        <v>43440.9583333333</v>
      </c>
      <c r="B2571">
        <v>339.958333333333</v>
      </c>
      <c r="C2571">
        <v>84.3345062</v>
      </c>
      <c r="D2571">
        <v>-128.65434986667</v>
      </c>
    </row>
    <row r="2572" spans="1:4">
      <c r="A2572" s="1">
        <f t="shared" si="40"/>
        <v>43441</v>
      </c>
      <c r="B2572">
        <v>340</v>
      </c>
      <c r="C2572">
        <v>84.3344404666666</v>
      </c>
      <c r="D2572">
        <v>-128.700606666673</v>
      </c>
    </row>
    <row r="2573" spans="1:4">
      <c r="A2573" s="1">
        <f t="shared" si="40"/>
        <v>43441.0416666667</v>
      </c>
      <c r="B2573">
        <v>340.041666666667</v>
      </c>
      <c r="C2573">
        <v>84.334352</v>
      </c>
      <c r="D2573">
        <v>-128.742357000001</v>
      </c>
    </row>
    <row r="2574" spans="1:4">
      <c r="A2574" s="1">
        <f t="shared" si="40"/>
        <v>43441.0833333333</v>
      </c>
      <c r="B2574">
        <v>340.083333333333</v>
      </c>
      <c r="C2574">
        <v>84.3342461333333</v>
      </c>
      <c r="D2574">
        <v>-128.782050133336</v>
      </c>
    </row>
    <row r="2575" spans="1:4">
      <c r="A2575" s="1">
        <f t="shared" si="40"/>
        <v>43441.125</v>
      </c>
      <c r="B2575">
        <v>340.125</v>
      </c>
      <c r="C2575">
        <v>84.3341382</v>
      </c>
      <c r="D2575">
        <v>-128.818630533338</v>
      </c>
    </row>
    <row r="2576" spans="1:4">
      <c r="A2576" s="1">
        <f t="shared" si="40"/>
        <v>43441.1666666667</v>
      </c>
      <c r="B2576">
        <v>340.166666666667</v>
      </c>
      <c r="C2576">
        <v>84.3340003333333</v>
      </c>
      <c r="D2576">
        <v>-128.848035800001</v>
      </c>
    </row>
    <row r="2577" spans="1:4">
      <c r="A2577" s="1">
        <f t="shared" si="40"/>
        <v>43441.2083333333</v>
      </c>
      <c r="B2577">
        <v>340.208333333333</v>
      </c>
      <c r="C2577">
        <v>84.3338192666666</v>
      </c>
      <c r="D2577">
        <v>-128.872861400002</v>
      </c>
    </row>
    <row r="2578" spans="1:4">
      <c r="A2578" s="1">
        <f t="shared" si="40"/>
        <v>43441.25</v>
      </c>
      <c r="B2578">
        <v>340.25</v>
      </c>
      <c r="C2578">
        <v>84.3336259333333</v>
      </c>
      <c r="D2578">
        <v>-128.892174333336</v>
      </c>
    </row>
    <row r="2579" spans="1:4">
      <c r="A2579" s="1">
        <f t="shared" si="40"/>
        <v>43441.2916666667</v>
      </c>
      <c r="B2579">
        <v>340.291666666667</v>
      </c>
      <c r="C2579">
        <v>84.3334571333333</v>
      </c>
      <c r="D2579">
        <v>-128.9071878</v>
      </c>
    </row>
    <row r="2580" spans="1:4">
      <c r="A2580" s="1">
        <f t="shared" si="40"/>
        <v>43441.3333333333</v>
      </c>
      <c r="B2580">
        <v>340.333333333333</v>
      </c>
      <c r="C2580">
        <v>84.3192985333323</v>
      </c>
      <c r="D2580">
        <v>-128.916948000001</v>
      </c>
    </row>
    <row r="2581" spans="1:4">
      <c r="A2581" s="1">
        <f t="shared" si="40"/>
        <v>43441.375</v>
      </c>
      <c r="B2581">
        <v>340.375</v>
      </c>
      <c r="C2581">
        <v>84.3181881333333</v>
      </c>
      <c r="D2581">
        <v>-128.921854333334</v>
      </c>
    </row>
    <row r="2582" spans="1:4">
      <c r="A2582" s="1">
        <f t="shared" si="40"/>
        <v>43441.4166666667</v>
      </c>
      <c r="B2582">
        <v>340.416666666667</v>
      </c>
      <c r="C2582">
        <v>84.3181035333333</v>
      </c>
      <c r="D2582">
        <v>-128.919935866667</v>
      </c>
    </row>
    <row r="2583" spans="1:4">
      <c r="A2583" s="1">
        <f t="shared" si="40"/>
        <v>43441.4583333333</v>
      </c>
      <c r="B2583">
        <v>340.458333333333</v>
      </c>
      <c r="C2583">
        <v>84.3180392</v>
      </c>
      <c r="D2583">
        <v>-128.9156666</v>
      </c>
    </row>
    <row r="2584" spans="1:4">
      <c r="A2584" s="1">
        <f t="shared" si="40"/>
        <v>43441.5</v>
      </c>
      <c r="B2584">
        <v>340.5</v>
      </c>
      <c r="C2584">
        <v>84.3179967333333</v>
      </c>
      <c r="D2584">
        <v>-128.912573</v>
      </c>
    </row>
    <row r="2585" spans="1:4">
      <c r="A2585" s="1">
        <f t="shared" si="40"/>
        <v>43441.5416666667</v>
      </c>
      <c r="B2585">
        <v>340.541666666667</v>
      </c>
      <c r="C2585">
        <v>84.3179594666667</v>
      </c>
      <c r="D2585">
        <v>-128.906226066667</v>
      </c>
    </row>
    <row r="2586" spans="1:4">
      <c r="A2586" s="1">
        <f t="shared" si="40"/>
        <v>43441.5833333333</v>
      </c>
      <c r="B2586">
        <v>340.583333333333</v>
      </c>
      <c r="C2586">
        <v>84.3179402</v>
      </c>
      <c r="D2586">
        <v>-128.898148599999</v>
      </c>
    </row>
    <row r="2587" spans="1:4">
      <c r="A2587" s="1">
        <f t="shared" si="40"/>
        <v>43441.625</v>
      </c>
      <c r="B2587">
        <v>340.625</v>
      </c>
      <c r="C2587">
        <v>84.3179334</v>
      </c>
      <c r="D2587">
        <v>-128.888721399999</v>
      </c>
    </row>
    <row r="2588" spans="1:4">
      <c r="A2588" s="1">
        <f t="shared" si="40"/>
        <v>43441.6666666667</v>
      </c>
      <c r="B2588">
        <v>340.666666666667</v>
      </c>
      <c r="C2588">
        <v>84.3179460666667</v>
      </c>
      <c r="D2588">
        <v>-128.878381266666</v>
      </c>
    </row>
    <row r="2589" spans="1:4">
      <c r="A2589" s="1">
        <f t="shared" si="40"/>
        <v>43441.7083333333</v>
      </c>
      <c r="B2589">
        <v>340.708333333333</v>
      </c>
      <c r="C2589">
        <v>84.3179703333333</v>
      </c>
      <c r="D2589">
        <v>-128.867723733333</v>
      </c>
    </row>
    <row r="2590" spans="1:4">
      <c r="A2590" s="1">
        <f t="shared" si="40"/>
        <v>43441.75</v>
      </c>
      <c r="B2590">
        <v>340.75</v>
      </c>
      <c r="C2590">
        <v>84.3179944</v>
      </c>
      <c r="D2590">
        <v>-128.858234933332</v>
      </c>
    </row>
    <row r="2591" spans="1:4">
      <c r="A2591" s="1">
        <f t="shared" si="40"/>
        <v>43441.7916666667</v>
      </c>
      <c r="B2591">
        <v>340.791666666667</v>
      </c>
      <c r="C2591">
        <v>84.3180426666667</v>
      </c>
      <c r="D2591">
        <v>-128.851437733333</v>
      </c>
    </row>
    <row r="2592" spans="1:4">
      <c r="A2592" s="1">
        <f t="shared" si="40"/>
        <v>43441.8333333333</v>
      </c>
      <c r="B2592">
        <v>340.833333333333</v>
      </c>
      <c r="C2592">
        <v>84.3181290666667</v>
      </c>
      <c r="D2592">
        <v>-128.847646333333</v>
      </c>
    </row>
    <row r="2593" spans="1:4">
      <c r="A2593" s="1">
        <f t="shared" si="40"/>
        <v>43441.875</v>
      </c>
      <c r="B2593">
        <v>340.875</v>
      </c>
      <c r="C2593">
        <v>84.318247</v>
      </c>
      <c r="D2593">
        <v>-128.847169</v>
      </c>
    </row>
    <row r="2594" spans="1:4">
      <c r="A2594" s="1">
        <f t="shared" si="40"/>
        <v>43441.9166666667</v>
      </c>
      <c r="B2594">
        <v>340.916666666667</v>
      </c>
      <c r="C2594">
        <v>84.3323978000004</v>
      </c>
      <c r="D2594">
        <v>-128.849516133333</v>
      </c>
    </row>
    <row r="2595" spans="1:4">
      <c r="A2595" s="1">
        <f t="shared" si="40"/>
        <v>43441.9583333333</v>
      </c>
      <c r="B2595">
        <v>340.958333333333</v>
      </c>
      <c r="C2595">
        <v>84.3335573333333</v>
      </c>
      <c r="D2595">
        <v>-128.854309666667</v>
      </c>
    </row>
    <row r="2596" spans="1:4">
      <c r="A2596" s="1">
        <f t="shared" si="40"/>
        <v>43442</v>
      </c>
      <c r="B2596">
        <v>341</v>
      </c>
      <c r="C2596">
        <v>84.3337388</v>
      </c>
      <c r="D2596">
        <v>-128.861666133334</v>
      </c>
    </row>
    <row r="2597" spans="1:4">
      <c r="A2597" s="1">
        <f t="shared" si="40"/>
        <v>43442.0416666667</v>
      </c>
      <c r="B2597">
        <v>341.041666666667</v>
      </c>
      <c r="C2597">
        <v>84.3339600666667</v>
      </c>
      <c r="D2597">
        <v>-128.873581733334</v>
      </c>
    </row>
    <row r="2598" spans="1:4">
      <c r="A2598" s="1">
        <f t="shared" si="40"/>
        <v>43442.0833333333</v>
      </c>
      <c r="B2598">
        <v>341.083333333333</v>
      </c>
      <c r="C2598">
        <v>84.3342204666667</v>
      </c>
      <c r="D2598">
        <v>-128.888978466668</v>
      </c>
    </row>
    <row r="2599" spans="1:4">
      <c r="A2599" s="1">
        <f t="shared" si="40"/>
        <v>43442.125</v>
      </c>
      <c r="B2599">
        <v>341.125</v>
      </c>
      <c r="C2599">
        <v>84.3345002666667</v>
      </c>
      <c r="D2599">
        <v>-128.907454666669</v>
      </c>
    </row>
    <row r="2600" spans="1:4">
      <c r="A2600" s="1">
        <f t="shared" si="40"/>
        <v>43442.1666666667</v>
      </c>
      <c r="B2600">
        <v>341.166666666667</v>
      </c>
      <c r="C2600">
        <v>84.3348204666667</v>
      </c>
      <c r="D2600">
        <v>-128.930258133334</v>
      </c>
    </row>
    <row r="2601" spans="1:4">
      <c r="A2601" s="1">
        <f t="shared" si="40"/>
        <v>43442.2083333333</v>
      </c>
      <c r="B2601">
        <v>341.208333333333</v>
      </c>
      <c r="C2601">
        <v>84.3491873333344</v>
      </c>
      <c r="D2601">
        <v>-128.958985066669</v>
      </c>
    </row>
    <row r="2602" spans="1:4">
      <c r="A2602" s="1">
        <f t="shared" si="40"/>
        <v>43442.25</v>
      </c>
      <c r="B2602">
        <v>341.25</v>
      </c>
      <c r="C2602">
        <v>84.3505620000001</v>
      </c>
      <c r="D2602">
        <v>-128.992217000004</v>
      </c>
    </row>
    <row r="2603" spans="1:4">
      <c r="A2603" s="1">
        <f t="shared" si="40"/>
        <v>43442.2916666667</v>
      </c>
      <c r="B2603">
        <v>341.291666666667</v>
      </c>
      <c r="C2603">
        <v>84.3508894</v>
      </c>
      <c r="D2603">
        <v>-129.028752933334</v>
      </c>
    </row>
    <row r="2604" spans="1:4">
      <c r="A2604" s="1">
        <f t="shared" si="40"/>
        <v>43442.3333333333</v>
      </c>
      <c r="B2604">
        <v>341.333333333333</v>
      </c>
      <c r="C2604">
        <v>84.3511611333333</v>
      </c>
      <c r="D2604">
        <v>-129.068939533336</v>
      </c>
    </row>
    <row r="2605" spans="1:4">
      <c r="A2605" s="1">
        <f t="shared" si="40"/>
        <v>43442.375</v>
      </c>
      <c r="B2605">
        <v>341.375</v>
      </c>
      <c r="C2605">
        <v>84.3514020666667</v>
      </c>
      <c r="D2605">
        <v>-129.111350200005</v>
      </c>
    </row>
    <row r="2606" spans="1:4">
      <c r="A2606" s="1">
        <f t="shared" si="40"/>
        <v>43442.4166666667</v>
      </c>
      <c r="B2606">
        <v>341.416666666667</v>
      </c>
      <c r="C2606">
        <v>84.3515934666667</v>
      </c>
      <c r="D2606">
        <v>-129.153033266668</v>
      </c>
    </row>
    <row r="2607" spans="1:4">
      <c r="A2607" s="1">
        <f t="shared" si="40"/>
        <v>43442.4583333333</v>
      </c>
      <c r="B2607">
        <v>341.458333333333</v>
      </c>
      <c r="C2607">
        <v>84.3657357333344</v>
      </c>
      <c r="D2607">
        <v>-129.195095733336</v>
      </c>
    </row>
    <row r="2608" spans="1:4">
      <c r="A2608" s="1">
        <f t="shared" si="40"/>
        <v>43442.5</v>
      </c>
      <c r="B2608">
        <v>341.5</v>
      </c>
      <c r="C2608">
        <v>84.3668495333334</v>
      </c>
      <c r="D2608">
        <v>-129.238943466672</v>
      </c>
    </row>
    <row r="2609" spans="1:4">
      <c r="A2609" s="1">
        <f t="shared" si="40"/>
        <v>43442.5416666667</v>
      </c>
      <c r="B2609">
        <v>341.541666666667</v>
      </c>
      <c r="C2609">
        <v>84.3669447333333</v>
      </c>
      <c r="D2609">
        <v>-129.284960466668</v>
      </c>
    </row>
    <row r="2610" spans="1:4">
      <c r="A2610" s="1">
        <f t="shared" si="40"/>
        <v>43442.5833333333</v>
      </c>
      <c r="B2610">
        <v>341.583333333333</v>
      </c>
      <c r="C2610">
        <v>84.3670154</v>
      </c>
      <c r="D2610">
        <v>-129.33159106667</v>
      </c>
    </row>
    <row r="2611" spans="1:4">
      <c r="A2611" s="1">
        <f t="shared" si="40"/>
        <v>43442.625</v>
      </c>
      <c r="B2611">
        <v>341.625</v>
      </c>
      <c r="C2611">
        <v>84.3670508</v>
      </c>
      <c r="D2611">
        <v>-129.376431333339</v>
      </c>
    </row>
    <row r="2612" spans="1:4">
      <c r="A2612" s="1">
        <f t="shared" si="40"/>
        <v>43442.6666666667</v>
      </c>
      <c r="B2612">
        <v>341.666666666667</v>
      </c>
      <c r="C2612">
        <v>84.3670614</v>
      </c>
      <c r="D2612">
        <v>-129.420092266668</v>
      </c>
    </row>
    <row r="2613" spans="1:4">
      <c r="A2613" s="1">
        <f t="shared" si="40"/>
        <v>43442.7083333333</v>
      </c>
      <c r="B2613">
        <v>341.708333333333</v>
      </c>
      <c r="C2613">
        <v>84.3670536</v>
      </c>
      <c r="D2613">
        <v>-129.463917200003</v>
      </c>
    </row>
    <row r="2614" spans="1:4">
      <c r="A2614" s="1">
        <f t="shared" si="40"/>
        <v>43442.75</v>
      </c>
      <c r="B2614">
        <v>341.75</v>
      </c>
      <c r="C2614">
        <v>84.3670054</v>
      </c>
      <c r="D2614">
        <v>-129.508096133339</v>
      </c>
    </row>
    <row r="2615" spans="1:4">
      <c r="A2615" s="1">
        <f t="shared" si="40"/>
        <v>43442.7916666667</v>
      </c>
      <c r="B2615">
        <v>341.791666666667</v>
      </c>
      <c r="C2615">
        <v>84.3669292</v>
      </c>
      <c r="D2615">
        <v>-129.553592733334</v>
      </c>
    </row>
    <row r="2616" spans="1:4">
      <c r="A2616" s="1">
        <f t="shared" si="40"/>
        <v>43442.8333333333</v>
      </c>
      <c r="B2616">
        <v>341.833333333333</v>
      </c>
      <c r="C2616">
        <v>84.3668456</v>
      </c>
      <c r="D2616">
        <v>-129.601164133337</v>
      </c>
    </row>
    <row r="2617" spans="1:4">
      <c r="A2617" s="1">
        <f t="shared" si="40"/>
        <v>43442.875</v>
      </c>
      <c r="B2617">
        <v>341.875</v>
      </c>
      <c r="C2617">
        <v>84.3667774666666</v>
      </c>
      <c r="D2617">
        <v>-129.647897133339</v>
      </c>
    </row>
    <row r="2618" spans="1:4">
      <c r="A2618" s="1">
        <f t="shared" si="40"/>
        <v>43442.9166666667</v>
      </c>
      <c r="B2618">
        <v>341.916666666667</v>
      </c>
      <c r="C2618">
        <v>84.3667356666667</v>
      </c>
      <c r="D2618">
        <v>-129.692319200001</v>
      </c>
    </row>
    <row r="2619" spans="1:4">
      <c r="A2619" s="1">
        <f t="shared" si="40"/>
        <v>43442.9583333333</v>
      </c>
      <c r="B2619">
        <v>341.958333333333</v>
      </c>
      <c r="C2619">
        <v>84.3666947333333</v>
      </c>
      <c r="D2619">
        <v>-129.732788133336</v>
      </c>
    </row>
    <row r="2620" spans="1:4">
      <c r="A2620" s="1">
        <f t="shared" si="40"/>
        <v>43443</v>
      </c>
      <c r="B2620">
        <v>342</v>
      </c>
      <c r="C2620">
        <v>84.3526322666647</v>
      </c>
      <c r="D2620">
        <v>-129.769457200005</v>
      </c>
    </row>
    <row r="2621" spans="1:4">
      <c r="A2621" s="1">
        <f t="shared" si="40"/>
        <v>43443.0416666667</v>
      </c>
      <c r="B2621">
        <v>342.041666666667</v>
      </c>
      <c r="C2621">
        <v>84.3515197333333</v>
      </c>
      <c r="D2621">
        <v>-129.799042200001</v>
      </c>
    </row>
    <row r="2622" spans="1:4">
      <c r="A2622" s="1">
        <f t="shared" si="40"/>
        <v>43443.0833333333</v>
      </c>
      <c r="B2622">
        <v>342.083333333333</v>
      </c>
      <c r="C2622">
        <v>84.3514018666667</v>
      </c>
      <c r="D2622">
        <v>-129.828305333335</v>
      </c>
    </row>
    <row r="2623" spans="1:4">
      <c r="A2623" s="1">
        <f t="shared" si="40"/>
        <v>43443.125</v>
      </c>
      <c r="B2623">
        <v>342.125</v>
      </c>
      <c r="C2623">
        <v>84.3512876</v>
      </c>
      <c r="D2623">
        <v>-129.853553000003</v>
      </c>
    </row>
    <row r="2624" spans="1:4">
      <c r="A2624" s="1">
        <f t="shared" si="40"/>
        <v>43443.1666666667</v>
      </c>
      <c r="B2624">
        <v>342.166666666667</v>
      </c>
      <c r="C2624">
        <v>84.3511932</v>
      </c>
      <c r="D2624">
        <v>-129.878959133334</v>
      </c>
    </row>
    <row r="2625" spans="1:4">
      <c r="A2625" s="1">
        <f t="shared" si="40"/>
        <v>43443.2083333333</v>
      </c>
      <c r="B2625">
        <v>342.208333333333</v>
      </c>
      <c r="C2625">
        <v>84.3511254</v>
      </c>
      <c r="D2625">
        <v>-129.902161800002</v>
      </c>
    </row>
    <row r="2626" spans="1:4">
      <c r="A2626" s="1">
        <f t="shared" ref="A2626:A2689" si="41">B2626+43101</f>
        <v>43443.25</v>
      </c>
      <c r="B2626">
        <v>342.25</v>
      </c>
      <c r="C2626">
        <v>84.3510948666667</v>
      </c>
      <c r="D2626">
        <v>-129.921636666669</v>
      </c>
    </row>
    <row r="2627" spans="1:4">
      <c r="A2627" s="1">
        <f t="shared" si="41"/>
        <v>43443.2916666667</v>
      </c>
      <c r="B2627">
        <v>342.291666666667</v>
      </c>
      <c r="C2627">
        <v>84.3510827333333</v>
      </c>
      <c r="D2627">
        <v>-129.9404012</v>
      </c>
    </row>
    <row r="2628" spans="1:4">
      <c r="A2628" s="1">
        <f t="shared" si="41"/>
        <v>43443.3333333333</v>
      </c>
      <c r="B2628">
        <v>342.333333333333</v>
      </c>
      <c r="C2628">
        <v>84.3510745333333</v>
      </c>
      <c r="D2628">
        <v>-129.958022533335</v>
      </c>
    </row>
    <row r="2629" spans="1:4">
      <c r="A2629" s="1">
        <f t="shared" si="41"/>
        <v>43443.375</v>
      </c>
      <c r="B2629">
        <v>342.375</v>
      </c>
      <c r="C2629">
        <v>84.351088</v>
      </c>
      <c r="D2629">
        <v>-129.975422666669</v>
      </c>
    </row>
    <row r="2630" spans="1:4">
      <c r="A2630" s="1">
        <f t="shared" si="41"/>
        <v>43443.4166666667</v>
      </c>
      <c r="B2630">
        <v>342.416666666667</v>
      </c>
      <c r="C2630">
        <v>84.3510759333333</v>
      </c>
      <c r="D2630">
        <v>-129.996210000001</v>
      </c>
    </row>
    <row r="2631" spans="1:4">
      <c r="A2631" s="1">
        <f t="shared" si="41"/>
        <v>43443.4583333333</v>
      </c>
      <c r="B2631">
        <v>342.458333333333</v>
      </c>
      <c r="C2631">
        <v>84.3510563333333</v>
      </c>
      <c r="D2631">
        <v>-130.019503333335</v>
      </c>
    </row>
    <row r="2632" spans="1:4">
      <c r="A2632" s="1">
        <f t="shared" si="41"/>
        <v>43443.5</v>
      </c>
      <c r="B2632">
        <v>342.5</v>
      </c>
      <c r="C2632">
        <v>84.3510867333333</v>
      </c>
      <c r="D2632">
        <v>-130.045856333337</v>
      </c>
    </row>
    <row r="2633" spans="1:4">
      <c r="A2633" s="1">
        <f t="shared" si="41"/>
        <v>43443.5416666667</v>
      </c>
      <c r="B2633">
        <v>342.541666666667</v>
      </c>
      <c r="C2633">
        <v>84.3511011333333</v>
      </c>
      <c r="D2633">
        <v>-130.066436466667</v>
      </c>
    </row>
    <row r="2634" spans="1:4">
      <c r="A2634" s="1">
        <f t="shared" si="41"/>
        <v>43443.5833333333</v>
      </c>
      <c r="B2634">
        <v>342.583333333333</v>
      </c>
      <c r="C2634">
        <v>84.3510814666667</v>
      </c>
      <c r="D2634">
        <v>-130.083800666668</v>
      </c>
    </row>
    <row r="2635" spans="1:4">
      <c r="A2635" s="1">
        <f t="shared" si="41"/>
        <v>43443.625</v>
      </c>
      <c r="B2635">
        <v>342.625</v>
      </c>
      <c r="C2635">
        <v>84.3510090666666</v>
      </c>
      <c r="D2635">
        <v>-130.096163666668</v>
      </c>
    </row>
    <row r="2636" spans="1:4">
      <c r="A2636" s="1">
        <f t="shared" si="41"/>
        <v>43443.6666666667</v>
      </c>
      <c r="B2636">
        <v>342.666666666667</v>
      </c>
      <c r="C2636">
        <v>84.3509172</v>
      </c>
      <c r="D2636">
        <v>-130.109692866667</v>
      </c>
    </row>
    <row r="2637" spans="1:4">
      <c r="A2637" s="1">
        <f t="shared" si="41"/>
        <v>43443.7083333333</v>
      </c>
      <c r="B2637">
        <v>342.708333333333</v>
      </c>
      <c r="C2637">
        <v>84.3508494</v>
      </c>
      <c r="D2637">
        <v>-130.124450800001</v>
      </c>
    </row>
    <row r="2638" spans="1:4">
      <c r="A2638" s="1">
        <f t="shared" si="41"/>
        <v>43443.75</v>
      </c>
      <c r="B2638">
        <v>342.75</v>
      </c>
      <c r="C2638">
        <v>84.3507824666667</v>
      </c>
      <c r="D2638">
        <v>-130.142573200002</v>
      </c>
    </row>
    <row r="2639" spans="1:4">
      <c r="A2639" s="1">
        <f t="shared" si="41"/>
        <v>43443.7916666667</v>
      </c>
      <c r="B2639">
        <v>342.791666666667</v>
      </c>
      <c r="C2639">
        <v>84.3507276</v>
      </c>
      <c r="D2639">
        <v>-130.161880333334</v>
      </c>
    </row>
    <row r="2640" spans="1:4">
      <c r="A2640" s="1">
        <f t="shared" si="41"/>
        <v>43443.8333333333</v>
      </c>
      <c r="B2640">
        <v>342.833333333333</v>
      </c>
      <c r="C2640">
        <v>84.3506465333333</v>
      </c>
      <c r="D2640">
        <v>-130.178362000001</v>
      </c>
    </row>
    <row r="2641" spans="1:4">
      <c r="A2641" s="1">
        <f t="shared" si="41"/>
        <v>43443.875</v>
      </c>
      <c r="B2641">
        <v>342.875</v>
      </c>
      <c r="C2641">
        <v>84.3506046</v>
      </c>
      <c r="D2641">
        <v>-130.20065046667</v>
      </c>
    </row>
    <row r="2642" spans="1:4">
      <c r="A2642" s="1">
        <f t="shared" si="41"/>
        <v>43443.9166666667</v>
      </c>
      <c r="B2642">
        <v>342.916666666667</v>
      </c>
      <c r="C2642">
        <v>84.3505264</v>
      </c>
      <c r="D2642">
        <v>-130.222126200001</v>
      </c>
    </row>
    <row r="2643" spans="1:4">
      <c r="A2643" s="1">
        <f t="shared" si="41"/>
        <v>43443.9583333333</v>
      </c>
      <c r="B2643">
        <v>342.958333333333</v>
      </c>
      <c r="C2643">
        <v>84.3504444666667</v>
      </c>
      <c r="D2643">
        <v>-130.243143600001</v>
      </c>
    </row>
    <row r="2644" spans="1:4">
      <c r="A2644" s="1">
        <f t="shared" si="41"/>
        <v>43444</v>
      </c>
      <c r="B2644">
        <v>343</v>
      </c>
      <c r="C2644">
        <v>84.3503839333333</v>
      </c>
      <c r="D2644">
        <v>-130.261820866669</v>
      </c>
    </row>
    <row r="2645" spans="1:4">
      <c r="A2645" s="1">
        <f t="shared" si="41"/>
        <v>43444.0416666667</v>
      </c>
      <c r="B2645">
        <v>343.041666666667</v>
      </c>
      <c r="C2645">
        <v>84.3504052</v>
      </c>
      <c r="D2645">
        <v>-130.284062466667</v>
      </c>
    </row>
    <row r="2646" spans="1:4">
      <c r="A2646" s="1">
        <f t="shared" si="41"/>
        <v>43444.0833333333</v>
      </c>
      <c r="B2646">
        <v>343.083333333333</v>
      </c>
      <c r="C2646">
        <v>84.350463</v>
      </c>
      <c r="D2646">
        <v>-130.304600200001</v>
      </c>
    </row>
    <row r="2647" spans="1:4">
      <c r="A2647" s="1">
        <f t="shared" si="41"/>
        <v>43444.125</v>
      </c>
      <c r="B2647">
        <v>343.125</v>
      </c>
      <c r="C2647">
        <v>84.3504996666667</v>
      </c>
      <c r="D2647">
        <v>-130.319292666669</v>
      </c>
    </row>
    <row r="2648" spans="1:4">
      <c r="A2648" s="1">
        <f t="shared" si="41"/>
        <v>43444.1666666667</v>
      </c>
      <c r="B2648">
        <v>343.166666666667</v>
      </c>
      <c r="C2648">
        <v>84.3505309333333</v>
      </c>
      <c r="D2648">
        <v>-130.331451533334</v>
      </c>
    </row>
    <row r="2649" spans="1:4">
      <c r="A2649" s="1">
        <f t="shared" si="41"/>
        <v>43444.2083333333</v>
      </c>
      <c r="B2649">
        <v>343.208333333333</v>
      </c>
      <c r="C2649">
        <v>84.3505479333333</v>
      </c>
      <c r="D2649">
        <v>-130.344068933334</v>
      </c>
    </row>
    <row r="2650" spans="1:4">
      <c r="A2650" s="1">
        <f t="shared" si="41"/>
        <v>43444.25</v>
      </c>
      <c r="B2650">
        <v>343.25</v>
      </c>
      <c r="C2650">
        <v>84.3505396666667</v>
      </c>
      <c r="D2650">
        <v>-130.357443000002</v>
      </c>
    </row>
    <row r="2651" spans="1:4">
      <c r="A2651" s="1">
        <f t="shared" si="41"/>
        <v>43444.2916666667</v>
      </c>
      <c r="B2651">
        <v>343.291666666667</v>
      </c>
      <c r="C2651">
        <v>84.3505324666667</v>
      </c>
      <c r="D2651">
        <v>-130.3715064</v>
      </c>
    </row>
    <row r="2652" spans="1:4">
      <c r="A2652" s="1">
        <f t="shared" si="41"/>
        <v>43444.3333333333</v>
      </c>
      <c r="B2652">
        <v>343.333333333333</v>
      </c>
      <c r="C2652">
        <v>84.3505413333333</v>
      </c>
      <c r="D2652">
        <v>-130.385163666668</v>
      </c>
    </row>
    <row r="2653" spans="1:4">
      <c r="A2653" s="1">
        <f t="shared" si="41"/>
        <v>43444.375</v>
      </c>
      <c r="B2653">
        <v>343.375</v>
      </c>
      <c r="C2653">
        <v>84.35057</v>
      </c>
      <c r="D2653">
        <v>-130.399255333335</v>
      </c>
    </row>
    <row r="2654" spans="1:4">
      <c r="A2654" s="1">
        <f t="shared" si="41"/>
        <v>43444.4166666667</v>
      </c>
      <c r="B2654">
        <v>343.416666666667</v>
      </c>
      <c r="C2654">
        <v>84.35067</v>
      </c>
      <c r="D2654">
        <v>-130.4170278</v>
      </c>
    </row>
    <row r="2655" spans="1:4">
      <c r="A2655" s="1">
        <f t="shared" si="41"/>
        <v>43444.4583333333</v>
      </c>
      <c r="B2655">
        <v>343.458333333333</v>
      </c>
      <c r="C2655">
        <v>84.3507880666667</v>
      </c>
      <c r="D2655">
        <v>-130.435597466668</v>
      </c>
    </row>
    <row r="2656" spans="1:4">
      <c r="A2656" s="1">
        <f t="shared" si="41"/>
        <v>43444.5</v>
      </c>
      <c r="B2656">
        <v>343.5</v>
      </c>
      <c r="C2656">
        <v>84.3509024</v>
      </c>
      <c r="D2656">
        <v>-130.451164666669</v>
      </c>
    </row>
    <row r="2657" spans="1:4">
      <c r="A2657" s="1">
        <f t="shared" si="41"/>
        <v>43444.5416666667</v>
      </c>
      <c r="B2657">
        <v>343.541666666667</v>
      </c>
      <c r="C2657">
        <v>84.3509445333333</v>
      </c>
      <c r="D2657">
        <v>-130.467181066667</v>
      </c>
    </row>
    <row r="2658" spans="1:4">
      <c r="A2658" s="1">
        <f t="shared" si="41"/>
        <v>43444.5833333333</v>
      </c>
      <c r="B2658">
        <v>343.583333333333</v>
      </c>
      <c r="C2658">
        <v>84.3509647333333</v>
      </c>
      <c r="D2658">
        <v>-130.492640933335</v>
      </c>
    </row>
    <row r="2659" spans="1:4">
      <c r="A2659" s="1">
        <f t="shared" si="41"/>
        <v>43444.625</v>
      </c>
      <c r="B2659">
        <v>343.625</v>
      </c>
      <c r="C2659">
        <v>84.351008</v>
      </c>
      <c r="D2659">
        <v>-130.517483000003</v>
      </c>
    </row>
    <row r="2660" spans="1:4">
      <c r="A2660" s="1">
        <f t="shared" si="41"/>
        <v>43444.6666666667</v>
      </c>
      <c r="B2660">
        <v>343.666666666667</v>
      </c>
      <c r="C2660">
        <v>84.3510455333333</v>
      </c>
      <c r="D2660">
        <v>-130.542757533334</v>
      </c>
    </row>
    <row r="2661" spans="1:4">
      <c r="A2661" s="1">
        <f t="shared" si="41"/>
        <v>43444.7083333333</v>
      </c>
      <c r="B2661">
        <v>343.708333333333</v>
      </c>
      <c r="C2661">
        <v>84.3510713333333</v>
      </c>
      <c r="D2661">
        <v>-130.567542200002</v>
      </c>
    </row>
    <row r="2662" spans="1:4">
      <c r="A2662" s="1">
        <f t="shared" si="41"/>
        <v>43444.75</v>
      </c>
      <c r="B2662">
        <v>343.75</v>
      </c>
      <c r="C2662">
        <v>84.3510608666667</v>
      </c>
      <c r="D2662">
        <v>-130.587833466669</v>
      </c>
    </row>
    <row r="2663" spans="1:4">
      <c r="A2663" s="1">
        <f t="shared" si="41"/>
        <v>43444.7916666667</v>
      </c>
      <c r="B2663">
        <v>343.791666666667</v>
      </c>
      <c r="C2663">
        <v>84.3510301333333</v>
      </c>
      <c r="D2663">
        <v>-130.605596333334</v>
      </c>
    </row>
    <row r="2664" spans="1:4">
      <c r="A2664" s="1">
        <f t="shared" si="41"/>
        <v>43444.8333333333</v>
      </c>
      <c r="B2664">
        <v>343.833333333333</v>
      </c>
      <c r="C2664">
        <v>84.3510373333333</v>
      </c>
      <c r="D2664">
        <v>-130.626064800001</v>
      </c>
    </row>
    <row r="2665" spans="1:4">
      <c r="A2665" s="1">
        <f t="shared" si="41"/>
        <v>43444.875</v>
      </c>
      <c r="B2665">
        <v>343.875</v>
      </c>
      <c r="C2665">
        <v>84.3510865333333</v>
      </c>
      <c r="D2665">
        <v>-130.645797000003</v>
      </c>
    </row>
    <row r="2666" spans="1:4">
      <c r="A2666" s="1">
        <f t="shared" si="41"/>
        <v>43444.9166666667</v>
      </c>
      <c r="B2666">
        <v>343.916666666667</v>
      </c>
      <c r="C2666">
        <v>84.3511376</v>
      </c>
      <c r="D2666">
        <v>-130.664164666667</v>
      </c>
    </row>
    <row r="2667" spans="1:4">
      <c r="A2667" s="1">
        <f t="shared" si="41"/>
        <v>43444.9583333333</v>
      </c>
      <c r="B2667">
        <v>343.958333333333</v>
      </c>
      <c r="C2667">
        <v>84.3511951333333</v>
      </c>
      <c r="D2667">
        <v>-130.680646733334</v>
      </c>
    </row>
    <row r="2668" spans="1:4">
      <c r="A2668" s="1">
        <f t="shared" si="41"/>
        <v>43445</v>
      </c>
      <c r="B2668">
        <v>344</v>
      </c>
      <c r="C2668">
        <v>84.3512802</v>
      </c>
      <c r="D2668">
        <v>-130.700507266669</v>
      </c>
    </row>
    <row r="2669" spans="1:4">
      <c r="A2669" s="1">
        <f t="shared" si="41"/>
        <v>43445.0416666667</v>
      </c>
      <c r="B2669">
        <v>344.041666666667</v>
      </c>
      <c r="C2669">
        <v>84.3513196</v>
      </c>
      <c r="D2669">
        <v>-130.726895866667</v>
      </c>
    </row>
    <row r="2670" spans="1:4">
      <c r="A2670" s="1">
        <f t="shared" si="41"/>
        <v>43445.0833333333</v>
      </c>
      <c r="B2670">
        <v>344.083333333333</v>
      </c>
      <c r="C2670">
        <v>84.3512762666667</v>
      </c>
      <c r="D2670">
        <v>-130.756027000002</v>
      </c>
    </row>
    <row r="2671" spans="1:4">
      <c r="A2671" s="1">
        <f t="shared" si="41"/>
        <v>43445.125</v>
      </c>
      <c r="B2671">
        <v>344.125</v>
      </c>
      <c r="C2671">
        <v>84.3512412666667</v>
      </c>
      <c r="D2671">
        <v>-130.782993333337</v>
      </c>
    </row>
    <row r="2672" spans="1:4">
      <c r="A2672" s="1">
        <f t="shared" si="41"/>
        <v>43445.1666666667</v>
      </c>
      <c r="B2672">
        <v>344.166666666667</v>
      </c>
      <c r="C2672">
        <v>84.3512035333333</v>
      </c>
      <c r="D2672">
        <v>-130.809697200001</v>
      </c>
    </row>
    <row r="2673" spans="1:4">
      <c r="A2673" s="1">
        <f t="shared" si="41"/>
        <v>43445.2083333333</v>
      </c>
      <c r="B2673">
        <v>344.208333333333</v>
      </c>
      <c r="C2673">
        <v>84.3510946</v>
      </c>
      <c r="D2673">
        <v>-130.839183933335</v>
      </c>
    </row>
    <row r="2674" spans="1:4">
      <c r="A2674" s="1">
        <f t="shared" si="41"/>
        <v>43445.25</v>
      </c>
      <c r="B2674">
        <v>344.25</v>
      </c>
      <c r="C2674">
        <v>84.3509843333333</v>
      </c>
      <c r="D2674">
        <v>-130.868813000004</v>
      </c>
    </row>
    <row r="2675" spans="1:4">
      <c r="A2675" s="1">
        <f t="shared" si="41"/>
        <v>43445.2916666667</v>
      </c>
      <c r="B2675">
        <v>344.291666666667</v>
      </c>
      <c r="C2675">
        <v>84.3508706</v>
      </c>
      <c r="D2675">
        <v>-130.896089733334</v>
      </c>
    </row>
    <row r="2676" spans="1:4">
      <c r="A2676" s="1">
        <f t="shared" si="41"/>
        <v>43445.3333333333</v>
      </c>
      <c r="B2676">
        <v>344.333333333333</v>
      </c>
      <c r="C2676">
        <v>84.3507239333333</v>
      </c>
      <c r="D2676">
        <v>-130.916611266668</v>
      </c>
    </row>
    <row r="2677" spans="1:4">
      <c r="A2677" s="1">
        <f t="shared" si="41"/>
        <v>43445.375</v>
      </c>
      <c r="B2677">
        <v>344.375</v>
      </c>
      <c r="C2677">
        <v>84.3505982666667</v>
      </c>
      <c r="D2677">
        <v>-130.933343333335</v>
      </c>
    </row>
    <row r="2678" spans="1:4">
      <c r="A2678" s="1">
        <f t="shared" si="41"/>
        <v>43445.4166666667</v>
      </c>
      <c r="B2678">
        <v>344.416666666667</v>
      </c>
      <c r="C2678">
        <v>84.3504528</v>
      </c>
      <c r="D2678">
        <v>-130.944396066667</v>
      </c>
    </row>
    <row r="2679" spans="1:4">
      <c r="A2679" s="1">
        <f t="shared" si="41"/>
        <v>43445.4583333333</v>
      </c>
      <c r="B2679">
        <v>344.458333333333</v>
      </c>
      <c r="C2679">
        <v>84.3502992666667</v>
      </c>
      <c r="D2679">
        <v>-130.953493933334</v>
      </c>
    </row>
    <row r="2680" spans="1:4">
      <c r="A2680" s="1">
        <f t="shared" si="41"/>
        <v>43445.5</v>
      </c>
      <c r="B2680">
        <v>344.5</v>
      </c>
      <c r="C2680">
        <v>84.3501826</v>
      </c>
      <c r="D2680">
        <v>-130.962768333335</v>
      </c>
    </row>
    <row r="2681" spans="1:4">
      <c r="A2681" s="1">
        <f t="shared" si="41"/>
        <v>43445.5416666667</v>
      </c>
      <c r="B2681">
        <v>344.541666666667</v>
      </c>
      <c r="C2681">
        <v>84.3500359333333</v>
      </c>
      <c r="D2681">
        <v>-130.971836533334</v>
      </c>
    </row>
    <row r="2682" spans="1:4">
      <c r="A2682" s="1">
        <f t="shared" si="41"/>
        <v>43445.5833333333</v>
      </c>
      <c r="B2682">
        <v>344.583333333333</v>
      </c>
      <c r="C2682">
        <v>84.3358803999989</v>
      </c>
      <c r="D2682">
        <v>-130.9768808</v>
      </c>
    </row>
    <row r="2683" spans="1:4">
      <c r="A2683" s="1">
        <f t="shared" si="41"/>
        <v>43445.625</v>
      </c>
      <c r="B2683">
        <v>344.625</v>
      </c>
      <c r="C2683">
        <v>84.3347318666667</v>
      </c>
      <c r="D2683">
        <v>-130.9803704</v>
      </c>
    </row>
    <row r="2684" spans="1:4">
      <c r="A2684" s="1">
        <f t="shared" si="41"/>
        <v>43445.6666666667</v>
      </c>
      <c r="B2684">
        <v>344.666666666667</v>
      </c>
      <c r="C2684">
        <v>84.3345838666667</v>
      </c>
      <c r="D2684">
        <v>-130.982903266667</v>
      </c>
    </row>
    <row r="2685" spans="1:4">
      <c r="A2685" s="1">
        <f t="shared" si="41"/>
        <v>43445.7083333333</v>
      </c>
      <c r="B2685">
        <v>344.708333333333</v>
      </c>
      <c r="C2685">
        <v>84.3344368</v>
      </c>
      <c r="D2685">
        <v>-130.984762</v>
      </c>
    </row>
    <row r="2686" spans="1:4">
      <c r="A2686" s="1">
        <f t="shared" si="41"/>
        <v>43445.75</v>
      </c>
      <c r="B2686">
        <v>344.75</v>
      </c>
      <c r="C2686">
        <v>84.3342944666666</v>
      </c>
      <c r="D2686">
        <v>-130.984438733333</v>
      </c>
    </row>
    <row r="2687" spans="1:4">
      <c r="A2687" s="1">
        <f t="shared" si="41"/>
        <v>43445.7916666667</v>
      </c>
      <c r="B2687">
        <v>344.791666666667</v>
      </c>
      <c r="C2687">
        <v>84.3341636666667</v>
      </c>
      <c r="D2687">
        <v>-130.982979</v>
      </c>
    </row>
    <row r="2688" spans="1:4">
      <c r="A2688" s="1">
        <f t="shared" si="41"/>
        <v>43445.8333333333</v>
      </c>
      <c r="B2688">
        <v>344.833333333333</v>
      </c>
      <c r="C2688">
        <v>84.3340514</v>
      </c>
      <c r="D2688">
        <v>-130.976673133333</v>
      </c>
    </row>
    <row r="2689" spans="1:4">
      <c r="A2689" s="1">
        <f t="shared" si="41"/>
        <v>43445.875</v>
      </c>
      <c r="B2689">
        <v>344.875</v>
      </c>
      <c r="C2689">
        <v>84.3339721333333</v>
      </c>
      <c r="D2689">
        <v>-130.970195999999</v>
      </c>
    </row>
    <row r="2690" spans="1:4">
      <c r="A2690" s="1">
        <f t="shared" ref="A2690:A2753" si="42">B2690+43101</f>
        <v>43445.9166666667</v>
      </c>
      <c r="B2690">
        <v>344.916666666667</v>
      </c>
      <c r="C2690">
        <v>84.333953</v>
      </c>
      <c r="D2690">
        <v>-130.959532866666</v>
      </c>
    </row>
    <row r="2691" spans="1:4">
      <c r="A2691" s="1">
        <f t="shared" si="42"/>
        <v>43445.9583333333</v>
      </c>
      <c r="B2691">
        <v>344.958333333333</v>
      </c>
      <c r="C2691">
        <v>84.3339688</v>
      </c>
      <c r="D2691">
        <v>-130.942566666665</v>
      </c>
    </row>
    <row r="2692" spans="1:4">
      <c r="A2692" s="1">
        <f t="shared" si="42"/>
        <v>43446</v>
      </c>
      <c r="B2692">
        <v>345</v>
      </c>
      <c r="C2692">
        <v>84.3340642666667</v>
      </c>
      <c r="D2692">
        <v>-130.922735666664</v>
      </c>
    </row>
    <row r="2693" spans="1:4">
      <c r="A2693" s="1">
        <f t="shared" si="42"/>
        <v>43446.0416666667</v>
      </c>
      <c r="B2693">
        <v>345.041666666667</v>
      </c>
      <c r="C2693">
        <v>84.3341979333333</v>
      </c>
      <c r="D2693">
        <v>-130.899771999999</v>
      </c>
    </row>
    <row r="2694" spans="1:4">
      <c r="A2694" s="1">
        <f t="shared" si="42"/>
        <v>43446.0833333333</v>
      </c>
      <c r="B2694">
        <v>345.083333333333</v>
      </c>
      <c r="C2694">
        <v>84.3343208666667</v>
      </c>
      <c r="D2694">
        <v>-130.872185133331</v>
      </c>
    </row>
    <row r="2695" spans="1:4">
      <c r="A2695" s="1">
        <f t="shared" si="42"/>
        <v>43446.125</v>
      </c>
      <c r="B2695">
        <v>345.125</v>
      </c>
      <c r="C2695">
        <v>84.3344195333333</v>
      </c>
      <c r="D2695">
        <v>-130.84363633333</v>
      </c>
    </row>
    <row r="2696" spans="1:4">
      <c r="A2696" s="1">
        <f t="shared" si="42"/>
        <v>43446.1666666667</v>
      </c>
      <c r="B2696">
        <v>345.166666666667</v>
      </c>
      <c r="C2696">
        <v>84.3344857333333</v>
      </c>
      <c r="D2696">
        <v>-130.817852533333</v>
      </c>
    </row>
    <row r="2697" spans="1:4">
      <c r="A2697" s="1">
        <f t="shared" si="42"/>
        <v>43446.2083333333</v>
      </c>
      <c r="B2697">
        <v>345.208333333333</v>
      </c>
      <c r="C2697">
        <v>84.3345161333333</v>
      </c>
      <c r="D2697">
        <v>-130.797942333332</v>
      </c>
    </row>
    <row r="2698" spans="1:4">
      <c r="A2698" s="1">
        <f t="shared" si="42"/>
        <v>43446.25</v>
      </c>
      <c r="B2698">
        <v>345.25</v>
      </c>
      <c r="C2698">
        <v>84.334518</v>
      </c>
      <c r="D2698">
        <v>-130.781548133331</v>
      </c>
    </row>
    <row r="2699" spans="1:4">
      <c r="A2699" s="1">
        <f t="shared" si="42"/>
        <v>43446.2916666667</v>
      </c>
      <c r="B2699">
        <v>345.291666666667</v>
      </c>
      <c r="C2699">
        <v>84.3344330666667</v>
      </c>
      <c r="D2699">
        <v>-130.767476133333</v>
      </c>
    </row>
    <row r="2700" spans="1:4">
      <c r="A2700" s="1">
        <f t="shared" si="42"/>
        <v>43446.3333333333</v>
      </c>
      <c r="B2700">
        <v>345.333333333333</v>
      </c>
      <c r="C2700">
        <v>84.3343187333333</v>
      </c>
      <c r="D2700">
        <v>-130.756836666666</v>
      </c>
    </row>
    <row r="2701" spans="1:4">
      <c r="A2701" s="1">
        <f t="shared" si="42"/>
        <v>43446.375</v>
      </c>
      <c r="B2701">
        <v>345.375</v>
      </c>
      <c r="C2701">
        <v>84.3341943333333</v>
      </c>
      <c r="D2701">
        <v>-130.748279666666</v>
      </c>
    </row>
    <row r="2702" spans="1:4">
      <c r="A2702" s="1">
        <f t="shared" si="42"/>
        <v>43446.4166666667</v>
      </c>
      <c r="B2702">
        <v>345.416666666667</v>
      </c>
      <c r="C2702">
        <v>84.3341001333333</v>
      </c>
      <c r="D2702">
        <v>-130.738991333333</v>
      </c>
    </row>
    <row r="2703" spans="1:4">
      <c r="A2703" s="1">
        <f t="shared" si="42"/>
        <v>43446.4583333333</v>
      </c>
      <c r="B2703">
        <v>345.458333333333</v>
      </c>
      <c r="C2703">
        <v>84.3340174666667</v>
      </c>
      <c r="D2703">
        <v>-130.729570399999</v>
      </c>
    </row>
    <row r="2704" spans="1:4">
      <c r="A2704" s="1">
        <f t="shared" si="42"/>
        <v>43446.5</v>
      </c>
      <c r="B2704">
        <v>345.5</v>
      </c>
      <c r="C2704">
        <v>84.3339298666667</v>
      </c>
      <c r="D2704">
        <v>-130.718036933332</v>
      </c>
    </row>
    <row r="2705" spans="1:4">
      <c r="A2705" s="1">
        <f t="shared" si="42"/>
        <v>43446.5416666667</v>
      </c>
      <c r="B2705">
        <v>345.541666666667</v>
      </c>
      <c r="C2705">
        <v>84.3338456</v>
      </c>
      <c r="D2705">
        <v>-130.7051564</v>
      </c>
    </row>
    <row r="2706" spans="1:4">
      <c r="A2706" s="1">
        <f t="shared" si="42"/>
        <v>43446.5833333333</v>
      </c>
      <c r="B2706">
        <v>345.583333333333</v>
      </c>
      <c r="C2706">
        <v>84.3337746666667</v>
      </c>
      <c r="D2706">
        <v>-130.692719599999</v>
      </c>
    </row>
    <row r="2707" spans="1:4">
      <c r="A2707" s="1">
        <f t="shared" si="42"/>
        <v>43446.625</v>
      </c>
      <c r="B2707">
        <v>345.625</v>
      </c>
      <c r="C2707">
        <v>84.333714</v>
      </c>
      <c r="D2707">
        <v>-130.681152199999</v>
      </c>
    </row>
    <row r="2708" spans="1:4">
      <c r="A2708" s="1">
        <f t="shared" si="42"/>
        <v>43446.6666666667</v>
      </c>
      <c r="B2708">
        <v>345.666666666667</v>
      </c>
      <c r="C2708">
        <v>84.3336474666667</v>
      </c>
      <c r="D2708">
        <v>-130.670401133333</v>
      </c>
    </row>
    <row r="2709" spans="1:4">
      <c r="A2709" s="1">
        <f t="shared" si="42"/>
        <v>43446.7083333333</v>
      </c>
      <c r="B2709">
        <v>345.708333333333</v>
      </c>
      <c r="C2709">
        <v>84.3335767333333</v>
      </c>
      <c r="D2709">
        <v>-130.660491866666</v>
      </c>
    </row>
    <row r="2710" spans="1:4">
      <c r="A2710" s="1">
        <f t="shared" si="42"/>
        <v>43446.75</v>
      </c>
      <c r="B2710">
        <v>345.75</v>
      </c>
      <c r="C2710">
        <v>84.3335029333333</v>
      </c>
      <c r="D2710">
        <v>-130.651800866666</v>
      </c>
    </row>
    <row r="2711" spans="1:4">
      <c r="A2711" s="1">
        <f t="shared" si="42"/>
        <v>43446.7916666667</v>
      </c>
      <c r="B2711">
        <v>345.791666666667</v>
      </c>
      <c r="C2711">
        <v>84.3334373333333</v>
      </c>
      <c r="D2711">
        <v>-130.6438378</v>
      </c>
    </row>
    <row r="2712" spans="1:4">
      <c r="A2712" s="1">
        <f t="shared" si="42"/>
        <v>43446.8333333333</v>
      </c>
      <c r="B2712">
        <v>345.833333333333</v>
      </c>
      <c r="C2712">
        <v>84.3333882</v>
      </c>
      <c r="D2712">
        <v>-130.635495199999</v>
      </c>
    </row>
    <row r="2713" spans="1:4">
      <c r="A2713" s="1">
        <f t="shared" si="42"/>
        <v>43446.875</v>
      </c>
      <c r="B2713">
        <v>345.875</v>
      </c>
      <c r="C2713">
        <v>84.3193168666647</v>
      </c>
      <c r="D2713">
        <v>-130.624701133332</v>
      </c>
    </row>
    <row r="2714" spans="1:4">
      <c r="A2714" s="1">
        <f t="shared" si="42"/>
        <v>43446.9166666667</v>
      </c>
      <c r="B2714">
        <v>345.916666666667</v>
      </c>
      <c r="C2714">
        <v>84.3182336</v>
      </c>
      <c r="D2714">
        <v>-130.6126692</v>
      </c>
    </row>
    <row r="2715" spans="1:4">
      <c r="A2715" s="1">
        <f t="shared" si="42"/>
        <v>43446.9583333333</v>
      </c>
      <c r="B2715">
        <v>345.958333333333</v>
      </c>
      <c r="C2715">
        <v>84.3181906666667</v>
      </c>
      <c r="D2715">
        <v>-130.601529999999</v>
      </c>
    </row>
    <row r="2716" spans="1:4">
      <c r="A2716" s="1">
        <f t="shared" si="42"/>
        <v>43447</v>
      </c>
      <c r="B2716">
        <v>346</v>
      </c>
      <c r="C2716">
        <v>84.318146</v>
      </c>
      <c r="D2716">
        <v>-130.591333599999</v>
      </c>
    </row>
    <row r="2717" spans="1:4">
      <c r="A2717" s="1">
        <f t="shared" si="42"/>
        <v>43447.0416666667</v>
      </c>
      <c r="B2717">
        <v>346.041666666667</v>
      </c>
      <c r="C2717">
        <v>84.3181028666667</v>
      </c>
      <c r="D2717">
        <v>-130.5810624</v>
      </c>
    </row>
    <row r="2718" spans="1:4">
      <c r="A2718" s="1">
        <f t="shared" si="42"/>
        <v>43447.0833333333</v>
      </c>
      <c r="B2718">
        <v>346.083333333333</v>
      </c>
      <c r="C2718">
        <v>84.3180430666667</v>
      </c>
      <c r="D2718">
        <v>-130.570651666666</v>
      </c>
    </row>
    <row r="2719" spans="1:4">
      <c r="A2719" s="1">
        <f t="shared" si="42"/>
        <v>43447.125</v>
      </c>
      <c r="B2719">
        <v>346.125</v>
      </c>
      <c r="C2719">
        <v>84.3179727333333</v>
      </c>
      <c r="D2719">
        <v>-130.561029666665</v>
      </c>
    </row>
    <row r="2720" spans="1:4">
      <c r="A2720" s="1">
        <f t="shared" si="42"/>
        <v>43447.1666666667</v>
      </c>
      <c r="B2720">
        <v>346.166666666667</v>
      </c>
      <c r="C2720">
        <v>84.317884</v>
      </c>
      <c r="D2720">
        <v>-130.551257466666</v>
      </c>
    </row>
    <row r="2721" spans="1:4">
      <c r="A2721" s="1">
        <f t="shared" si="42"/>
        <v>43447.2083333333</v>
      </c>
      <c r="B2721">
        <v>346.208333333333</v>
      </c>
      <c r="C2721">
        <v>84.3177762666667</v>
      </c>
      <c r="D2721">
        <v>-130.540226333333</v>
      </c>
    </row>
    <row r="2722" spans="1:4">
      <c r="A2722" s="1">
        <f t="shared" si="42"/>
        <v>43447.25</v>
      </c>
      <c r="B2722">
        <v>346.25</v>
      </c>
      <c r="C2722">
        <v>84.3176654</v>
      </c>
      <c r="D2722">
        <v>-130.530132999999</v>
      </c>
    </row>
    <row r="2723" spans="1:4">
      <c r="A2723" s="1">
        <f t="shared" si="42"/>
        <v>43447.2916666667</v>
      </c>
      <c r="B2723">
        <v>346.291666666667</v>
      </c>
      <c r="C2723">
        <v>84.3175497333333</v>
      </c>
      <c r="D2723">
        <v>-130.519778866666</v>
      </c>
    </row>
    <row r="2724" spans="1:4">
      <c r="A2724" s="1">
        <f t="shared" si="42"/>
        <v>43447.3333333333</v>
      </c>
      <c r="B2724">
        <v>346.333333333333</v>
      </c>
      <c r="C2724">
        <v>84.3174430666667</v>
      </c>
      <c r="D2724">
        <v>-130.508395666666</v>
      </c>
    </row>
    <row r="2725" spans="1:4">
      <c r="A2725" s="1">
        <f t="shared" si="42"/>
        <v>43447.375</v>
      </c>
      <c r="B2725">
        <v>346.375</v>
      </c>
      <c r="C2725">
        <v>84.3173464</v>
      </c>
      <c r="D2725">
        <v>-130.496656933332</v>
      </c>
    </row>
    <row r="2726" spans="1:4">
      <c r="A2726" s="1">
        <f t="shared" si="42"/>
        <v>43447.4166666667</v>
      </c>
      <c r="B2726">
        <v>346.416666666667</v>
      </c>
      <c r="C2726">
        <v>84.3172438666667</v>
      </c>
      <c r="D2726">
        <v>-130.482699</v>
      </c>
    </row>
    <row r="2727" spans="1:4">
      <c r="A2727" s="1">
        <f t="shared" si="42"/>
        <v>43447.4583333333</v>
      </c>
      <c r="B2727">
        <v>346.458333333333</v>
      </c>
      <c r="C2727">
        <v>84.3171427333333</v>
      </c>
      <c r="D2727">
        <v>-130.467528399999</v>
      </c>
    </row>
    <row r="2728" spans="1:4">
      <c r="A2728" s="1">
        <f t="shared" si="42"/>
        <v>43447.5</v>
      </c>
      <c r="B2728">
        <v>346.5</v>
      </c>
      <c r="C2728">
        <v>84.3170417333333</v>
      </c>
      <c r="D2728">
        <v>-130.450993466665</v>
      </c>
    </row>
    <row r="2729" spans="1:4">
      <c r="A2729" s="1">
        <f t="shared" si="42"/>
        <v>43447.5416666667</v>
      </c>
      <c r="B2729">
        <v>346.541666666667</v>
      </c>
      <c r="C2729">
        <v>84.3169416666667</v>
      </c>
      <c r="D2729">
        <v>-130.434569</v>
      </c>
    </row>
    <row r="2730" spans="1:4">
      <c r="A2730" s="1">
        <f t="shared" si="42"/>
        <v>43447.5833333333</v>
      </c>
      <c r="B2730">
        <v>346.583333333333</v>
      </c>
      <c r="C2730">
        <v>84.3168426</v>
      </c>
      <c r="D2730">
        <v>-130.417862199999</v>
      </c>
    </row>
    <row r="2731" spans="1:4">
      <c r="A2731" s="1">
        <f t="shared" si="42"/>
        <v>43447.625</v>
      </c>
      <c r="B2731">
        <v>346.625</v>
      </c>
      <c r="C2731">
        <v>84.3167352</v>
      </c>
      <c r="D2731">
        <v>-130.399751933331</v>
      </c>
    </row>
    <row r="2732" spans="1:4">
      <c r="A2732" s="1">
        <f t="shared" si="42"/>
        <v>43447.6666666667</v>
      </c>
      <c r="B2732">
        <v>346.666666666667</v>
      </c>
      <c r="C2732">
        <v>84.3026122666663</v>
      </c>
      <c r="D2732">
        <v>-130.3841404</v>
      </c>
    </row>
    <row r="2733" spans="1:4">
      <c r="A2733" s="1">
        <f t="shared" si="42"/>
        <v>43447.7083333333</v>
      </c>
      <c r="B2733">
        <v>346.708333333333</v>
      </c>
      <c r="C2733">
        <v>84.3015106666667</v>
      </c>
      <c r="D2733">
        <v>-130.367602799999</v>
      </c>
    </row>
    <row r="2734" spans="1:4">
      <c r="A2734" s="1">
        <f t="shared" si="42"/>
        <v>43447.75</v>
      </c>
      <c r="B2734">
        <v>346.75</v>
      </c>
      <c r="C2734">
        <v>84.3014144</v>
      </c>
      <c r="D2734">
        <v>-130.351279799998</v>
      </c>
    </row>
    <row r="2735" spans="1:4">
      <c r="A2735" s="1">
        <f t="shared" si="42"/>
        <v>43447.7916666667</v>
      </c>
      <c r="B2735">
        <v>346.791666666667</v>
      </c>
      <c r="C2735">
        <v>84.3013277333333</v>
      </c>
      <c r="D2735">
        <v>-130.336836066666</v>
      </c>
    </row>
    <row r="2736" spans="1:4">
      <c r="A2736" s="1">
        <f t="shared" si="42"/>
        <v>43447.8333333333</v>
      </c>
      <c r="B2736">
        <v>346.833333333333</v>
      </c>
      <c r="C2736">
        <v>84.3012548</v>
      </c>
      <c r="D2736">
        <v>-130.322360799999</v>
      </c>
    </row>
    <row r="2737" spans="1:4">
      <c r="A2737" s="1">
        <f t="shared" si="42"/>
        <v>43447.875</v>
      </c>
      <c r="B2737">
        <v>346.875</v>
      </c>
      <c r="C2737">
        <v>84.3012126666667</v>
      </c>
      <c r="D2737">
        <v>-130.305828866665</v>
      </c>
    </row>
    <row r="2738" spans="1:4">
      <c r="A2738" s="1">
        <f t="shared" si="42"/>
        <v>43447.9166666667</v>
      </c>
      <c r="B2738">
        <v>346.916666666667</v>
      </c>
      <c r="C2738">
        <v>84.3011876</v>
      </c>
      <c r="D2738">
        <v>-130.287061133333</v>
      </c>
    </row>
    <row r="2739" spans="1:4">
      <c r="A2739" s="1">
        <f t="shared" si="42"/>
        <v>43447.9583333333</v>
      </c>
      <c r="B2739">
        <v>346.958333333333</v>
      </c>
      <c r="C2739">
        <v>84.3011561333333</v>
      </c>
      <c r="D2739">
        <v>-130.267752133332</v>
      </c>
    </row>
    <row r="2740" spans="1:4">
      <c r="A2740" s="1">
        <f t="shared" si="42"/>
        <v>43448</v>
      </c>
      <c r="B2740">
        <v>347</v>
      </c>
      <c r="C2740">
        <v>84.301126</v>
      </c>
      <c r="D2740">
        <v>-130.246183533331</v>
      </c>
    </row>
    <row r="2741" spans="1:4">
      <c r="A2741" s="1">
        <f t="shared" si="42"/>
        <v>43448.0416666667</v>
      </c>
      <c r="B2741">
        <v>347.041666666667</v>
      </c>
      <c r="C2741">
        <v>84.301096</v>
      </c>
      <c r="D2741">
        <v>-130.224164333333</v>
      </c>
    </row>
    <row r="2742" spans="1:4">
      <c r="A2742" s="1">
        <f t="shared" si="42"/>
        <v>43448.0833333333</v>
      </c>
      <c r="B2742">
        <v>347.083333333333</v>
      </c>
      <c r="C2742">
        <v>84.3010650666667</v>
      </c>
      <c r="D2742">
        <v>-130.201286199998</v>
      </c>
    </row>
    <row r="2743" spans="1:4">
      <c r="A2743" s="1">
        <f t="shared" si="42"/>
        <v>43448.125</v>
      </c>
      <c r="B2743">
        <v>347.125</v>
      </c>
      <c r="C2743">
        <v>84.3010340666667</v>
      </c>
      <c r="D2743">
        <v>-130.179531666664</v>
      </c>
    </row>
    <row r="2744" spans="1:4">
      <c r="A2744" s="1">
        <f t="shared" si="42"/>
        <v>43448.1666666667</v>
      </c>
      <c r="B2744">
        <v>347.166666666667</v>
      </c>
      <c r="C2744">
        <v>84.3009890666667</v>
      </c>
      <c r="D2744">
        <v>-130.159575266666</v>
      </c>
    </row>
    <row r="2745" spans="1:4">
      <c r="A2745" s="1">
        <f t="shared" si="42"/>
        <v>43448.2083333333</v>
      </c>
      <c r="B2745">
        <v>347.208333333333</v>
      </c>
      <c r="C2745">
        <v>84.300944</v>
      </c>
      <c r="D2745">
        <v>-130.141284999999</v>
      </c>
    </row>
    <row r="2746" spans="1:4">
      <c r="A2746" s="1">
        <f t="shared" si="42"/>
        <v>43448.25</v>
      </c>
      <c r="B2746">
        <v>347.25</v>
      </c>
      <c r="C2746">
        <v>84.3009139333333</v>
      </c>
      <c r="D2746">
        <v>-130.123237533331</v>
      </c>
    </row>
    <row r="2747" spans="1:4">
      <c r="A2747" s="1">
        <f t="shared" si="42"/>
        <v>43448.2916666667</v>
      </c>
      <c r="B2747">
        <v>347.291666666667</v>
      </c>
      <c r="C2747">
        <v>84.3008924</v>
      </c>
      <c r="D2747">
        <v>-130.105933133333</v>
      </c>
    </row>
    <row r="2748" spans="1:4">
      <c r="A2748" s="1">
        <f t="shared" si="42"/>
        <v>43448.3333333333</v>
      </c>
      <c r="B2748">
        <v>347.333333333333</v>
      </c>
      <c r="C2748">
        <v>84.3008667333333</v>
      </c>
      <c r="D2748">
        <v>-130.090372333332</v>
      </c>
    </row>
    <row r="2749" spans="1:4">
      <c r="A2749" s="1">
        <f t="shared" si="42"/>
        <v>43448.375</v>
      </c>
      <c r="B2749">
        <v>347.375</v>
      </c>
      <c r="C2749">
        <v>84.3008482</v>
      </c>
      <c r="D2749">
        <v>-130.074355533331</v>
      </c>
    </row>
    <row r="2750" spans="1:4">
      <c r="A2750" s="1">
        <f t="shared" si="42"/>
        <v>43448.4166666667</v>
      </c>
      <c r="B2750">
        <v>347.416666666667</v>
      </c>
      <c r="C2750">
        <v>84.3008367333333</v>
      </c>
      <c r="D2750">
        <v>-130.056531666666</v>
      </c>
    </row>
    <row r="2751" spans="1:4">
      <c r="A2751" s="1">
        <f t="shared" si="42"/>
        <v>43448.4583333333</v>
      </c>
      <c r="B2751">
        <v>347.458333333333</v>
      </c>
      <c r="C2751">
        <v>84.300836</v>
      </c>
      <c r="D2751">
        <v>-130.036357533332</v>
      </c>
    </row>
    <row r="2752" spans="1:4">
      <c r="A2752" s="1">
        <f t="shared" si="42"/>
        <v>43448.5</v>
      </c>
      <c r="B2752">
        <v>347.5</v>
      </c>
      <c r="C2752">
        <v>84.3008257333333</v>
      </c>
      <c r="D2752">
        <v>-130.015457999997</v>
      </c>
    </row>
    <row r="2753" spans="1:4">
      <c r="A2753" s="1">
        <f t="shared" si="42"/>
        <v>43448.5416666667</v>
      </c>
      <c r="B2753">
        <v>347.541666666667</v>
      </c>
      <c r="C2753">
        <v>84.3007914</v>
      </c>
      <c r="D2753">
        <v>-129.994933333333</v>
      </c>
    </row>
    <row r="2754" spans="1:4">
      <c r="A2754" s="1">
        <f t="shared" ref="A2754:A2817" si="43">B2754+43101</f>
        <v>43448.5833333333</v>
      </c>
      <c r="B2754">
        <v>347.583333333333</v>
      </c>
      <c r="C2754">
        <v>84.3007544666667</v>
      </c>
      <c r="D2754">
        <v>-129.974366466665</v>
      </c>
    </row>
    <row r="2755" spans="1:4">
      <c r="A2755" s="1">
        <f t="shared" si="43"/>
        <v>43448.625</v>
      </c>
      <c r="B2755">
        <v>347.625</v>
      </c>
      <c r="C2755">
        <v>84.3007193333333</v>
      </c>
      <c r="D2755">
        <v>-129.955132866664</v>
      </c>
    </row>
    <row r="2756" spans="1:4">
      <c r="A2756" s="1">
        <f t="shared" si="43"/>
        <v>43448.6666666667</v>
      </c>
      <c r="B2756">
        <v>347.666666666667</v>
      </c>
      <c r="C2756">
        <v>84.3007067333333</v>
      </c>
      <c r="D2756">
        <v>-129.9357578</v>
      </c>
    </row>
    <row r="2757" spans="1:4">
      <c r="A2757" s="1">
        <f t="shared" si="43"/>
        <v>43448.7083333333</v>
      </c>
      <c r="B2757">
        <v>347.708333333333</v>
      </c>
      <c r="C2757">
        <v>84.3007041333333</v>
      </c>
      <c r="D2757">
        <v>-129.917848866665</v>
      </c>
    </row>
    <row r="2758" spans="1:4">
      <c r="A2758" s="1">
        <f t="shared" si="43"/>
        <v>43448.75</v>
      </c>
      <c r="B2758">
        <v>347.75</v>
      </c>
      <c r="C2758">
        <v>84.3007124</v>
      </c>
      <c r="D2758">
        <v>-129.901621333331</v>
      </c>
    </row>
    <row r="2759" spans="1:4">
      <c r="A2759" s="1">
        <f t="shared" si="43"/>
        <v>43448.7916666667</v>
      </c>
      <c r="B2759">
        <v>347.791666666667</v>
      </c>
      <c r="C2759">
        <v>84.3007307333333</v>
      </c>
      <c r="D2759">
        <v>-129.886691666666</v>
      </c>
    </row>
    <row r="2760" spans="1:4">
      <c r="A2760" s="1">
        <f t="shared" si="43"/>
        <v>43448.8333333333</v>
      </c>
      <c r="B2760">
        <v>347.833333333333</v>
      </c>
      <c r="C2760">
        <v>84.3007385333333</v>
      </c>
      <c r="D2760">
        <v>-129.872470133332</v>
      </c>
    </row>
    <row r="2761" spans="1:4">
      <c r="A2761" s="1">
        <f t="shared" si="43"/>
        <v>43448.875</v>
      </c>
      <c r="B2761">
        <v>347.875</v>
      </c>
      <c r="C2761">
        <v>84.3007586</v>
      </c>
      <c r="D2761">
        <v>-129.857674333331</v>
      </c>
    </row>
    <row r="2762" spans="1:4">
      <c r="A2762" s="1">
        <f t="shared" si="43"/>
        <v>43448.9166666667</v>
      </c>
      <c r="B2762">
        <v>347.916666666667</v>
      </c>
      <c r="C2762">
        <v>84.3007861333333</v>
      </c>
      <c r="D2762">
        <v>-129.8422482</v>
      </c>
    </row>
    <row r="2763" spans="1:4">
      <c r="A2763" s="1">
        <f t="shared" si="43"/>
        <v>43448.9583333333</v>
      </c>
      <c r="B2763">
        <v>347.958333333333</v>
      </c>
      <c r="C2763">
        <v>84.3008216</v>
      </c>
      <c r="D2763">
        <v>-129.824721266665</v>
      </c>
    </row>
    <row r="2764" spans="1:4">
      <c r="A2764" s="1">
        <f t="shared" si="43"/>
        <v>43449</v>
      </c>
      <c r="B2764">
        <v>348</v>
      </c>
      <c r="C2764">
        <v>84.3008548</v>
      </c>
      <c r="D2764">
        <v>-129.805403666664</v>
      </c>
    </row>
    <row r="2765" spans="1:4">
      <c r="A2765" s="1">
        <f t="shared" si="43"/>
        <v>43449.0416666667</v>
      </c>
      <c r="B2765">
        <v>348.041666666667</v>
      </c>
      <c r="C2765">
        <v>84.3008803333333</v>
      </c>
      <c r="D2765">
        <v>-129.786393333333</v>
      </c>
    </row>
    <row r="2766" spans="1:4">
      <c r="A2766" s="1">
        <f t="shared" si="43"/>
        <v>43449.0833333333</v>
      </c>
      <c r="B2766">
        <v>348.083333333333</v>
      </c>
      <c r="C2766">
        <v>84.3008969333333</v>
      </c>
      <c r="D2766">
        <v>-129.768789999999</v>
      </c>
    </row>
    <row r="2767" spans="1:4">
      <c r="A2767" s="1">
        <f t="shared" si="43"/>
        <v>43449.125</v>
      </c>
      <c r="B2767">
        <v>348.125</v>
      </c>
      <c r="C2767">
        <v>84.3009138666667</v>
      </c>
      <c r="D2767">
        <v>-129.752638333331</v>
      </c>
    </row>
    <row r="2768" spans="1:4">
      <c r="A2768" s="1">
        <f t="shared" si="43"/>
        <v>43449.1666666667</v>
      </c>
      <c r="B2768">
        <v>348.166666666667</v>
      </c>
      <c r="C2768">
        <v>84.3009383333333</v>
      </c>
      <c r="D2768">
        <v>-129.739209733333</v>
      </c>
    </row>
    <row r="2769" spans="1:4">
      <c r="A2769" s="1">
        <f t="shared" si="43"/>
        <v>43449.2083333333</v>
      </c>
      <c r="B2769">
        <v>348.208333333333</v>
      </c>
      <c r="C2769">
        <v>84.3009661333333</v>
      </c>
      <c r="D2769">
        <v>-129.727659933333</v>
      </c>
    </row>
    <row r="2770" spans="1:4">
      <c r="A2770" s="1">
        <f t="shared" si="43"/>
        <v>43449.25</v>
      </c>
      <c r="B2770">
        <v>348.25</v>
      </c>
      <c r="C2770">
        <v>84.3009997333333</v>
      </c>
      <c r="D2770">
        <v>-129.716948666665</v>
      </c>
    </row>
    <row r="2771" spans="1:4">
      <c r="A2771" s="1">
        <f t="shared" si="43"/>
        <v>43449.2916666667</v>
      </c>
      <c r="B2771">
        <v>348.291666666667</v>
      </c>
      <c r="C2771">
        <v>84.3010365333333</v>
      </c>
      <c r="D2771">
        <v>-129.706245733333</v>
      </c>
    </row>
    <row r="2772" spans="1:4">
      <c r="A2772" s="1">
        <f t="shared" si="43"/>
        <v>43449.3333333333</v>
      </c>
      <c r="B2772">
        <v>348.333333333333</v>
      </c>
      <c r="C2772">
        <v>84.3010688666667</v>
      </c>
      <c r="D2772">
        <v>-129.695800133333</v>
      </c>
    </row>
    <row r="2773" spans="1:4">
      <c r="A2773" s="1">
        <f t="shared" si="43"/>
        <v>43449.375</v>
      </c>
      <c r="B2773">
        <v>348.375</v>
      </c>
      <c r="C2773">
        <v>84.3011148666667</v>
      </c>
      <c r="D2773">
        <v>-129.684219533332</v>
      </c>
    </row>
    <row r="2774" spans="1:4">
      <c r="A2774" s="1">
        <f t="shared" si="43"/>
        <v>43449.4166666667</v>
      </c>
      <c r="B2774">
        <v>348.416666666667</v>
      </c>
      <c r="C2774">
        <v>84.3011637333333</v>
      </c>
      <c r="D2774">
        <v>-129.671836933333</v>
      </c>
    </row>
    <row r="2775" spans="1:4">
      <c r="A2775" s="1">
        <f t="shared" si="43"/>
        <v>43449.4583333333</v>
      </c>
      <c r="B2775">
        <v>348.458333333333</v>
      </c>
      <c r="C2775">
        <v>84.3012052666667</v>
      </c>
      <c r="D2775">
        <v>-129.658313733332</v>
      </c>
    </row>
    <row r="2776" spans="1:4">
      <c r="A2776" s="1">
        <f t="shared" si="43"/>
        <v>43449.5</v>
      </c>
      <c r="B2776">
        <v>348.5</v>
      </c>
      <c r="C2776">
        <v>84.3012490666667</v>
      </c>
      <c r="D2776">
        <v>-129.644161133332</v>
      </c>
    </row>
    <row r="2777" spans="1:4">
      <c r="A2777" s="1">
        <f t="shared" si="43"/>
        <v>43449.5416666667</v>
      </c>
      <c r="B2777">
        <v>348.541666666667</v>
      </c>
      <c r="C2777">
        <v>84.3012912</v>
      </c>
      <c r="D2777">
        <v>-129.629630333333</v>
      </c>
    </row>
    <row r="2778" spans="1:4">
      <c r="A2778" s="1">
        <f t="shared" si="43"/>
        <v>43449.5833333333</v>
      </c>
      <c r="B2778">
        <v>348.583333333333</v>
      </c>
      <c r="C2778">
        <v>84.3013294666667</v>
      </c>
      <c r="D2778">
        <v>-129.615651199999</v>
      </c>
    </row>
    <row r="2779" spans="1:4">
      <c r="A2779" s="1">
        <f t="shared" si="43"/>
        <v>43449.625</v>
      </c>
      <c r="B2779">
        <v>348.625</v>
      </c>
      <c r="C2779">
        <v>84.3013674666667</v>
      </c>
      <c r="D2779">
        <v>-129.602639999998</v>
      </c>
    </row>
    <row r="2780" spans="1:4">
      <c r="A2780" s="1">
        <f t="shared" si="43"/>
        <v>43449.6666666667</v>
      </c>
      <c r="B2780">
        <v>348.666666666667</v>
      </c>
      <c r="C2780">
        <v>84.3014026666667</v>
      </c>
      <c r="D2780">
        <v>-129.590175666666</v>
      </c>
    </row>
    <row r="2781" spans="1:4">
      <c r="A2781" s="1">
        <f t="shared" si="43"/>
        <v>43449.7083333333</v>
      </c>
      <c r="B2781">
        <v>348.708333333333</v>
      </c>
      <c r="C2781">
        <v>84.3014348666667</v>
      </c>
      <c r="D2781">
        <v>-129.578506333333</v>
      </c>
    </row>
    <row r="2782" spans="1:4">
      <c r="A2782" s="1">
        <f t="shared" si="43"/>
        <v>43449.75</v>
      </c>
      <c r="B2782">
        <v>348.75</v>
      </c>
      <c r="C2782">
        <v>84.3014668666667</v>
      </c>
      <c r="D2782">
        <v>-129.567622133332</v>
      </c>
    </row>
    <row r="2783" spans="1:4">
      <c r="A2783" s="1">
        <f t="shared" si="43"/>
        <v>43449.7916666667</v>
      </c>
      <c r="B2783">
        <v>348.791666666667</v>
      </c>
      <c r="C2783">
        <v>84.3015035333333</v>
      </c>
      <c r="D2783">
        <v>-129.557646</v>
      </c>
    </row>
    <row r="2784" spans="1:4">
      <c r="A2784" s="1">
        <f t="shared" si="43"/>
        <v>43449.8333333333</v>
      </c>
      <c r="B2784">
        <v>348.833333333333</v>
      </c>
      <c r="C2784">
        <v>84.3015414666667</v>
      </c>
      <c r="D2784">
        <v>-129.548150999999</v>
      </c>
    </row>
    <row r="2785" spans="1:4">
      <c r="A2785" s="1">
        <f t="shared" si="43"/>
        <v>43449.875</v>
      </c>
      <c r="B2785">
        <v>348.875</v>
      </c>
      <c r="C2785">
        <v>84.3015832</v>
      </c>
      <c r="D2785">
        <v>-129.538681333332</v>
      </c>
    </row>
    <row r="2786" spans="1:4">
      <c r="A2786" s="1">
        <f t="shared" si="43"/>
        <v>43449.9166666667</v>
      </c>
      <c r="B2786">
        <v>348.916666666667</v>
      </c>
      <c r="C2786">
        <v>84.3016252</v>
      </c>
      <c r="D2786">
        <v>-129.528758666666</v>
      </c>
    </row>
    <row r="2787" spans="1:4">
      <c r="A2787" s="1">
        <f t="shared" si="43"/>
        <v>43449.9583333333</v>
      </c>
      <c r="B2787">
        <v>348.958333333333</v>
      </c>
      <c r="C2787">
        <v>84.3016634666667</v>
      </c>
      <c r="D2787">
        <v>-129.517706999999</v>
      </c>
    </row>
    <row r="2788" spans="1:4">
      <c r="A2788" s="1">
        <f t="shared" si="43"/>
        <v>43450</v>
      </c>
      <c r="B2788">
        <v>349</v>
      </c>
      <c r="C2788">
        <v>84.3156958666686</v>
      </c>
      <c r="D2788">
        <v>-129.506359533332</v>
      </c>
    </row>
    <row r="2789" spans="1:4">
      <c r="A2789" s="1">
        <f t="shared" si="43"/>
        <v>43450.0416666667</v>
      </c>
      <c r="B2789">
        <v>349.041666666667</v>
      </c>
      <c r="C2789">
        <v>84.3167250666667</v>
      </c>
      <c r="D2789">
        <v>-129.494980666666</v>
      </c>
    </row>
    <row r="2790" spans="1:4">
      <c r="A2790" s="1">
        <f t="shared" si="43"/>
        <v>43450.0833333333</v>
      </c>
      <c r="B2790">
        <v>349.083333333333</v>
      </c>
      <c r="C2790">
        <v>84.3167522</v>
      </c>
      <c r="D2790">
        <v>-129.483704266666</v>
      </c>
    </row>
    <row r="2791" spans="1:4">
      <c r="A2791" s="1">
        <f t="shared" si="43"/>
        <v>43450.125</v>
      </c>
      <c r="B2791">
        <v>349.125</v>
      </c>
      <c r="C2791">
        <v>84.3167810666667</v>
      </c>
      <c r="D2791">
        <v>-129.473534733332</v>
      </c>
    </row>
    <row r="2792" spans="1:4">
      <c r="A2792" s="1">
        <f t="shared" si="43"/>
        <v>43450.1666666667</v>
      </c>
      <c r="B2792">
        <v>349.166666666667</v>
      </c>
      <c r="C2792">
        <v>84.3168091333333</v>
      </c>
      <c r="D2792">
        <v>-129.464864266666</v>
      </c>
    </row>
    <row r="2793" spans="1:4">
      <c r="A2793" s="1">
        <f t="shared" si="43"/>
        <v>43450.2083333333</v>
      </c>
      <c r="B2793">
        <v>349.208333333333</v>
      </c>
      <c r="C2793">
        <v>84.3168343333333</v>
      </c>
      <c r="D2793">
        <v>-129.4576262</v>
      </c>
    </row>
    <row r="2794" spans="1:4">
      <c r="A2794" s="1">
        <f t="shared" si="43"/>
        <v>43450.25</v>
      </c>
      <c r="B2794">
        <v>349.25</v>
      </c>
      <c r="C2794">
        <v>84.3168528</v>
      </c>
      <c r="D2794">
        <v>-129.451722666666</v>
      </c>
    </row>
    <row r="2795" spans="1:4">
      <c r="A2795" s="1">
        <f t="shared" si="43"/>
        <v>43450.2916666667</v>
      </c>
      <c r="B2795">
        <v>349.291666666667</v>
      </c>
      <c r="C2795">
        <v>84.3168642666667</v>
      </c>
      <c r="D2795">
        <v>-129.445903</v>
      </c>
    </row>
    <row r="2796" spans="1:4">
      <c r="A2796" s="1">
        <f t="shared" si="43"/>
        <v>43450.3333333333</v>
      </c>
      <c r="B2796">
        <v>349.333333333333</v>
      </c>
      <c r="C2796">
        <v>84.3168771333333</v>
      </c>
      <c r="D2796">
        <v>-129.441125533333</v>
      </c>
    </row>
    <row r="2797" spans="1:4">
      <c r="A2797" s="1">
        <f t="shared" si="43"/>
        <v>43450.375</v>
      </c>
      <c r="B2797">
        <v>349.375</v>
      </c>
      <c r="C2797">
        <v>84.3168985333333</v>
      </c>
      <c r="D2797">
        <v>-129.436619466666</v>
      </c>
    </row>
    <row r="2798" spans="1:4">
      <c r="A2798" s="1">
        <f t="shared" si="43"/>
        <v>43450.4166666667</v>
      </c>
      <c r="B2798">
        <v>349.416666666667</v>
      </c>
      <c r="C2798">
        <v>84.3169168</v>
      </c>
      <c r="D2798">
        <v>-129.431135333333</v>
      </c>
    </row>
    <row r="2799" spans="1:4">
      <c r="A2799" s="1">
        <f t="shared" si="43"/>
        <v>43450.4583333333</v>
      </c>
      <c r="B2799">
        <v>349.458333333333</v>
      </c>
      <c r="C2799">
        <v>84.3169301333333</v>
      </c>
      <c r="D2799">
        <v>-129.426563133333</v>
      </c>
    </row>
    <row r="2800" spans="1:4">
      <c r="A2800" s="1">
        <f t="shared" si="43"/>
        <v>43450.5</v>
      </c>
      <c r="B2800">
        <v>349.5</v>
      </c>
      <c r="C2800">
        <v>84.3169366</v>
      </c>
      <c r="D2800">
        <v>-129.419946199999</v>
      </c>
    </row>
    <row r="2801" spans="1:4">
      <c r="A2801" s="1">
        <f t="shared" si="43"/>
        <v>43450.5416666667</v>
      </c>
      <c r="B2801">
        <v>349.541666666667</v>
      </c>
      <c r="C2801">
        <v>84.3169342</v>
      </c>
      <c r="D2801">
        <v>-129.414263666667</v>
      </c>
    </row>
    <row r="2802" spans="1:4">
      <c r="A2802" s="1">
        <f t="shared" si="43"/>
        <v>43450.5833333333</v>
      </c>
      <c r="B2802">
        <v>349.583333333333</v>
      </c>
      <c r="C2802">
        <v>84.3169442666667</v>
      </c>
      <c r="D2802">
        <v>-129.407311866666</v>
      </c>
    </row>
    <row r="2803" spans="1:4">
      <c r="A2803" s="1">
        <f t="shared" si="43"/>
        <v>43450.625</v>
      </c>
      <c r="B2803">
        <v>349.625</v>
      </c>
      <c r="C2803">
        <v>84.3169515333333</v>
      </c>
      <c r="D2803">
        <v>-129.402108133333</v>
      </c>
    </row>
    <row r="2804" spans="1:4">
      <c r="A2804" s="1">
        <f t="shared" si="43"/>
        <v>43450.6666666667</v>
      </c>
      <c r="B2804">
        <v>349.666666666667</v>
      </c>
      <c r="C2804">
        <v>84.3169678666667</v>
      </c>
      <c r="D2804">
        <v>-129.3961812</v>
      </c>
    </row>
    <row r="2805" spans="1:4">
      <c r="A2805" s="1">
        <f t="shared" si="43"/>
        <v>43450.7083333333</v>
      </c>
      <c r="B2805">
        <v>349.708333333333</v>
      </c>
      <c r="C2805">
        <v>84.3169895333333</v>
      </c>
      <c r="D2805">
        <v>-129.391185333333</v>
      </c>
    </row>
    <row r="2806" spans="1:4">
      <c r="A2806" s="1">
        <f t="shared" si="43"/>
        <v>43450.75</v>
      </c>
      <c r="B2806">
        <v>349.75</v>
      </c>
      <c r="C2806">
        <v>84.3170152666667</v>
      </c>
      <c r="D2806">
        <v>-129.387252466666</v>
      </c>
    </row>
    <row r="2807" spans="1:4">
      <c r="A2807" s="1">
        <f t="shared" si="43"/>
        <v>43450.7916666667</v>
      </c>
      <c r="B2807">
        <v>349.791666666667</v>
      </c>
      <c r="C2807">
        <v>84.3170384666667</v>
      </c>
      <c r="D2807">
        <v>-129.382837</v>
      </c>
    </row>
    <row r="2808" spans="1:4">
      <c r="A2808" s="1">
        <f t="shared" si="43"/>
        <v>43450.8333333333</v>
      </c>
      <c r="B2808">
        <v>349.833333333333</v>
      </c>
      <c r="C2808">
        <v>84.3170726666667</v>
      </c>
      <c r="D2808">
        <v>-129.377694133333</v>
      </c>
    </row>
    <row r="2809" spans="1:4">
      <c r="A2809" s="1">
        <f t="shared" si="43"/>
        <v>43450.875</v>
      </c>
      <c r="B2809">
        <v>349.875</v>
      </c>
      <c r="C2809">
        <v>84.3171151333333</v>
      </c>
      <c r="D2809">
        <v>-129.372396666666</v>
      </c>
    </row>
    <row r="2810" spans="1:4">
      <c r="A2810" s="1">
        <f t="shared" si="43"/>
        <v>43450.9166666667</v>
      </c>
      <c r="B2810">
        <v>349.916666666667</v>
      </c>
      <c r="C2810">
        <v>84.3171674666667</v>
      </c>
      <c r="D2810">
        <v>-129.3670002</v>
      </c>
    </row>
    <row r="2811" spans="1:4">
      <c r="A2811" s="1">
        <f t="shared" si="43"/>
        <v>43450.9583333333</v>
      </c>
      <c r="B2811">
        <v>349.958333333333</v>
      </c>
      <c r="C2811">
        <v>84.3172223333333</v>
      </c>
      <c r="D2811">
        <v>-129.3609168</v>
      </c>
    </row>
    <row r="2812" spans="1:4">
      <c r="A2812" s="1">
        <f t="shared" si="43"/>
        <v>43451</v>
      </c>
      <c r="B2812">
        <v>350</v>
      </c>
      <c r="C2812">
        <v>84.3172726666667</v>
      </c>
      <c r="D2812">
        <v>-129.354552399999</v>
      </c>
    </row>
    <row r="2813" spans="1:4">
      <c r="A2813" s="1">
        <f t="shared" si="43"/>
        <v>43451.0416666667</v>
      </c>
      <c r="B2813">
        <v>350.041666666667</v>
      </c>
      <c r="C2813">
        <v>84.3173282666666</v>
      </c>
      <c r="D2813">
        <v>-129.347799933333</v>
      </c>
    </row>
    <row r="2814" spans="1:4">
      <c r="A2814" s="1">
        <f t="shared" si="43"/>
        <v>43451.0833333333</v>
      </c>
      <c r="B2814">
        <v>350.083333333333</v>
      </c>
      <c r="C2814">
        <v>84.3173833333333</v>
      </c>
      <c r="D2814">
        <v>-129.341276666666</v>
      </c>
    </row>
    <row r="2815" spans="1:4">
      <c r="A2815" s="1">
        <f t="shared" si="43"/>
        <v>43451.125</v>
      </c>
      <c r="B2815">
        <v>350.125</v>
      </c>
      <c r="C2815">
        <v>84.3174346</v>
      </c>
      <c r="D2815">
        <v>-129.335044199999</v>
      </c>
    </row>
    <row r="2816" spans="1:4">
      <c r="A2816" s="1">
        <f t="shared" si="43"/>
        <v>43451.1666666667</v>
      </c>
      <c r="B2816">
        <v>350.166666666667</v>
      </c>
      <c r="C2816">
        <v>84.3174837333333</v>
      </c>
      <c r="D2816">
        <v>-129.329792533333</v>
      </c>
    </row>
    <row r="2817" spans="1:4">
      <c r="A2817" s="1">
        <f t="shared" si="43"/>
        <v>43451.2083333333</v>
      </c>
      <c r="B2817">
        <v>350.208333333333</v>
      </c>
      <c r="C2817">
        <v>84.3175346</v>
      </c>
      <c r="D2817">
        <v>-129.3250398</v>
      </c>
    </row>
    <row r="2818" spans="1:4">
      <c r="A2818" s="1">
        <f t="shared" ref="A2818:A2844" si="44">B2818+43101</f>
        <v>43451.25</v>
      </c>
      <c r="B2818">
        <v>350.25</v>
      </c>
      <c r="C2818">
        <v>84.3175809333333</v>
      </c>
      <c r="D2818">
        <v>-129.320485799999</v>
      </c>
    </row>
    <row r="2819" spans="1:4">
      <c r="A2819" s="1">
        <f t="shared" si="44"/>
        <v>43451.2916666667</v>
      </c>
      <c r="B2819">
        <v>350.291666666667</v>
      </c>
      <c r="C2819">
        <v>84.3176278666667</v>
      </c>
      <c r="D2819">
        <v>-129.316038066667</v>
      </c>
    </row>
    <row r="2820" spans="1:4">
      <c r="A2820" s="1">
        <f t="shared" si="44"/>
        <v>43451.3333333333</v>
      </c>
      <c r="B2820">
        <v>350.333333333333</v>
      </c>
      <c r="C2820">
        <v>84.3176711333333</v>
      </c>
      <c r="D2820">
        <v>-129.311374</v>
      </c>
    </row>
    <row r="2821" spans="1:4">
      <c r="A2821" s="1">
        <f t="shared" si="44"/>
        <v>43451.375</v>
      </c>
      <c r="B2821">
        <v>350.375</v>
      </c>
      <c r="C2821">
        <v>84.3177216</v>
      </c>
      <c r="D2821">
        <v>-129.307345466666</v>
      </c>
    </row>
    <row r="2822" spans="1:4">
      <c r="A2822" s="1">
        <f t="shared" si="44"/>
        <v>43451.4166666667</v>
      </c>
      <c r="B2822">
        <v>350.416666666667</v>
      </c>
      <c r="C2822">
        <v>84.3177763333333</v>
      </c>
      <c r="D2822">
        <v>-129.302962133333</v>
      </c>
    </row>
    <row r="2823" spans="1:4">
      <c r="A2823" s="1">
        <f t="shared" si="44"/>
        <v>43451.4583333333</v>
      </c>
      <c r="B2823">
        <v>350.458333333333</v>
      </c>
      <c r="C2823">
        <v>84.3178341333333</v>
      </c>
      <c r="D2823">
        <v>-129.298712533333</v>
      </c>
    </row>
    <row r="2824" spans="1:4">
      <c r="A2824" s="1">
        <f t="shared" si="44"/>
        <v>43451.5</v>
      </c>
      <c r="B2824">
        <v>350.5</v>
      </c>
      <c r="C2824">
        <v>84.3178968</v>
      </c>
      <c r="D2824">
        <v>-129.293620533333</v>
      </c>
    </row>
    <row r="2825" spans="1:4">
      <c r="A2825" s="1">
        <f t="shared" si="44"/>
        <v>43451.5416666667</v>
      </c>
      <c r="B2825">
        <v>350.541666666667</v>
      </c>
      <c r="C2825">
        <v>84.3179523333333</v>
      </c>
      <c r="D2825">
        <v>-129.288335</v>
      </c>
    </row>
    <row r="2826" spans="1:4">
      <c r="A2826" s="1">
        <f t="shared" si="44"/>
        <v>43451.5833333333</v>
      </c>
      <c r="B2826">
        <v>350.583333333333</v>
      </c>
      <c r="C2826">
        <v>84.3180045333334</v>
      </c>
      <c r="D2826">
        <v>-129.282386666666</v>
      </c>
    </row>
    <row r="2827" spans="1:4">
      <c r="A2827" s="1">
        <f t="shared" si="44"/>
        <v>43451.625</v>
      </c>
      <c r="B2827">
        <v>350.625</v>
      </c>
      <c r="C2827">
        <v>84.3180434666667</v>
      </c>
      <c r="D2827">
        <v>-129.277175666666</v>
      </c>
    </row>
    <row r="2828" spans="1:4">
      <c r="A2828" s="1">
        <f t="shared" si="44"/>
        <v>43451.6666666667</v>
      </c>
      <c r="B2828">
        <v>350.666666666667</v>
      </c>
      <c r="C2828">
        <v>84.3180749333333</v>
      </c>
      <c r="D2828">
        <v>-129.274072133333</v>
      </c>
    </row>
    <row r="2829" spans="1:4">
      <c r="A2829" s="1">
        <f t="shared" si="44"/>
        <v>43451.7083333333</v>
      </c>
      <c r="B2829">
        <v>350.708333333333</v>
      </c>
      <c r="C2829">
        <v>84.3180966</v>
      </c>
      <c r="D2829">
        <v>-129.270362866666</v>
      </c>
    </row>
    <row r="2830" spans="1:4">
      <c r="A2830" s="1">
        <f t="shared" si="44"/>
        <v>43451.75</v>
      </c>
      <c r="B2830">
        <v>350.75</v>
      </c>
      <c r="C2830">
        <v>84.3181241333333</v>
      </c>
      <c r="D2830">
        <v>-129.267634</v>
      </c>
    </row>
    <row r="2831" spans="1:4">
      <c r="A2831" s="1">
        <f t="shared" si="44"/>
        <v>43451.7916666667</v>
      </c>
      <c r="B2831">
        <v>350.791666666667</v>
      </c>
      <c r="C2831">
        <v>84.3181558666667</v>
      </c>
      <c r="D2831">
        <v>-129.265518466667</v>
      </c>
    </row>
    <row r="2832" spans="1:4">
      <c r="A2832" s="1">
        <f t="shared" si="44"/>
        <v>43451.8333333333</v>
      </c>
      <c r="B2832">
        <v>350.833333333333</v>
      </c>
      <c r="C2832">
        <v>84.3181916</v>
      </c>
      <c r="D2832">
        <v>-129.2635068</v>
      </c>
    </row>
    <row r="2833" spans="1:4">
      <c r="A2833" s="1">
        <f t="shared" si="44"/>
        <v>43451.875</v>
      </c>
      <c r="B2833">
        <v>350.875</v>
      </c>
      <c r="C2833">
        <v>84.3182350666667</v>
      </c>
      <c r="D2833">
        <v>-129.261077</v>
      </c>
    </row>
    <row r="2834" spans="1:4">
      <c r="A2834" s="1">
        <f t="shared" si="44"/>
        <v>43451.9166666667</v>
      </c>
      <c r="B2834">
        <v>350.916666666667</v>
      </c>
      <c r="C2834">
        <v>84.3182837333333</v>
      </c>
      <c r="D2834">
        <v>-129.258128866667</v>
      </c>
    </row>
    <row r="2835" spans="1:4">
      <c r="A2835" s="1">
        <f t="shared" si="44"/>
        <v>43451.9583333333</v>
      </c>
      <c r="B2835">
        <v>350.958333333333</v>
      </c>
      <c r="C2835">
        <v>84.3320880969456</v>
      </c>
      <c r="D2835">
        <v>-129.254353628055</v>
      </c>
    </row>
    <row r="2836" spans="1:4">
      <c r="A2836" s="1">
        <f t="shared" si="44"/>
        <v>43452</v>
      </c>
      <c r="B2836">
        <v>351</v>
      </c>
      <c r="C2836">
        <v>84.3333848422371</v>
      </c>
      <c r="D2836">
        <v>-129.250912119087</v>
      </c>
    </row>
    <row r="2837" spans="1:4">
      <c r="A2837" s="1">
        <f t="shared" si="44"/>
        <v>43452.0416666667</v>
      </c>
      <c r="B2837">
        <v>351.041666666667</v>
      </c>
      <c r="C2837">
        <v>84.3334275816667</v>
      </c>
      <c r="D2837">
        <v>-129.247173429166</v>
      </c>
    </row>
    <row r="2838" spans="1:4">
      <c r="A2838" s="1">
        <f t="shared" si="44"/>
        <v>43452.0833333333</v>
      </c>
      <c r="B2838">
        <v>351.083333333333</v>
      </c>
      <c r="C2838">
        <v>84.3334658588072</v>
      </c>
      <c r="D2838">
        <v>-129.24425534147</v>
      </c>
    </row>
    <row r="2839" spans="1:4">
      <c r="A2839" s="1">
        <f t="shared" si="44"/>
        <v>43452.125</v>
      </c>
      <c r="B2839">
        <v>351.125</v>
      </c>
      <c r="C2839">
        <v>84.3334984001113</v>
      </c>
      <c r="D2839">
        <v>-129.241870116861</v>
      </c>
    </row>
    <row r="2840" spans="1:4">
      <c r="A2840" s="1">
        <f t="shared" si="44"/>
        <v>43452.1666666667</v>
      </c>
      <c r="B2840">
        <v>351.166666666667</v>
      </c>
      <c r="C2840">
        <v>84.3335292035204</v>
      </c>
      <c r="D2840">
        <v>-129.240338058306</v>
      </c>
    </row>
    <row r="2841" spans="1:4">
      <c r="A2841" s="1">
        <f t="shared" si="44"/>
        <v>43452.2083333333</v>
      </c>
      <c r="B2841">
        <v>351.208333333333</v>
      </c>
      <c r="C2841">
        <v>84.3335576699356</v>
      </c>
      <c r="D2841">
        <v>-129.23943948585</v>
      </c>
    </row>
    <row r="2842" spans="1:4">
      <c r="A2842" s="1">
        <f t="shared" si="44"/>
        <v>43452.25</v>
      </c>
      <c r="B2842">
        <v>351.25</v>
      </c>
      <c r="C2842">
        <v>84.3335875173563</v>
      </c>
      <c r="D2842">
        <v>-129.239131516245</v>
      </c>
    </row>
    <row r="2843" spans="1:4">
      <c r="A2843" s="1">
        <f t="shared" si="44"/>
        <v>43452.2916666667</v>
      </c>
      <c r="B2843">
        <v>351.291666666667</v>
      </c>
      <c r="C2843">
        <v>84.3336129369269</v>
      </c>
      <c r="D2843">
        <v>-129.23885585885</v>
      </c>
    </row>
    <row r="2844" spans="1:4">
      <c r="A2844" s="1">
        <f t="shared" si="44"/>
        <v>43452.3333333333</v>
      </c>
      <c r="B2844">
        <v>351.333333333333</v>
      </c>
      <c r="C2844">
        <v>84.3336508422371</v>
      </c>
      <c r="D2844">
        <v>-129.238984640234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2019-06-07T08:18:00Z</dcterms:created>
  <dcterms:modified xsi:type="dcterms:W3CDTF">2023-04-22T10:45:44Z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7D6B4A28923D44DF87D01A4AA1923EE7_12</vt:lpwstr>
  </property>
  <property fmtid="{D5CDD505-2E9C-101B-9397-08002B2CF9AE}" pid="3" name="KSOProductBuildVer">
    <vt:lpwstr>2052-11.1.0.14036</vt:lpwstr>
  </property>
</Properties>
</file>