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<sst xmlns="http://schemas.openxmlformats.org/spreadsheetml/2006/main" count="3" uniqueCount="3">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</sst>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2"/>
  <sheetViews>
    <sheetView tabSelected="1" workbookViewId="0">
      <selection activeCell="F6" sqref="F6"/>
    </sheetView>
  </sheetViews>
  <sheetFormatPr defaultColWidth="9" defaultRowHeight="13.5" outlineLevelCol="3"/>
  <cols>
    <col min="1" max="1" width="19.9203539823009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43330</v>
      </c>
      <c r="B2">
        <v>229</v>
      </c>
      <c r="C2">
        <v>84.0793349400176</v>
      </c>
      <c r="D2">
        <v>-166.102581058514</v>
      </c>
    </row>
    <row r="3" spans="1:4">
      <c r="A3" s="1">
        <f t="shared" si="0"/>
        <v>43330.0416666667</v>
      </c>
      <c r="B3">
        <v>229.041666666667</v>
      </c>
      <c r="C3">
        <v>84.0784247331818</v>
      </c>
      <c r="D3">
        <v>-166.121127096511</v>
      </c>
    </row>
    <row r="4" spans="1:4">
      <c r="A4" s="1">
        <f t="shared" si="0"/>
        <v>43330.0833333333</v>
      </c>
      <c r="B4">
        <v>229.083333333333</v>
      </c>
      <c r="C4">
        <v>84.0772003715583</v>
      </c>
      <c r="D4">
        <v>-166.136138068124</v>
      </c>
    </row>
    <row r="5" spans="1:4">
      <c r="A5" s="1">
        <f t="shared" si="0"/>
        <v>43330.125</v>
      </c>
      <c r="B5">
        <v>229.125</v>
      </c>
      <c r="C5">
        <v>84.0757352906613</v>
      </c>
      <c r="D5">
        <v>-166.147707089129</v>
      </c>
    </row>
    <row r="6" spans="1:4">
      <c r="A6" s="1">
        <f t="shared" si="0"/>
        <v>43330.1666666667</v>
      </c>
      <c r="B6">
        <v>229.166666666667</v>
      </c>
      <c r="C6">
        <v>84.0738310647173</v>
      </c>
      <c r="D6">
        <v>-166.157457594381</v>
      </c>
    </row>
    <row r="7" spans="1:4">
      <c r="A7" s="1">
        <f t="shared" si="0"/>
        <v>43330.2083333333</v>
      </c>
      <c r="B7">
        <v>229.208333333333</v>
      </c>
      <c r="C7">
        <v>84.0712622952029</v>
      </c>
      <c r="D7">
        <v>-166.164459050525</v>
      </c>
    </row>
    <row r="8" spans="1:4">
      <c r="A8" s="1">
        <f t="shared" si="0"/>
        <v>43330.25</v>
      </c>
      <c r="B8">
        <v>229.25</v>
      </c>
      <c r="C8">
        <v>84.0680194794207</v>
      </c>
      <c r="D8">
        <v>-166.170195154982</v>
      </c>
    </row>
    <row r="9" spans="1:4">
      <c r="A9" s="1">
        <f t="shared" si="0"/>
        <v>43330.2916666667</v>
      </c>
      <c r="B9">
        <v>229.291666666667</v>
      </c>
      <c r="C9">
        <v>84.0641999443651</v>
      </c>
      <c r="D9">
        <v>-166.177161786546</v>
      </c>
    </row>
    <row r="10" spans="1:4">
      <c r="A10" s="1">
        <f t="shared" si="0"/>
        <v>43330.3333333333</v>
      </c>
      <c r="B10">
        <v>229.333333333333</v>
      </c>
      <c r="C10">
        <v>84.0595823746806</v>
      </c>
      <c r="D10">
        <v>-166.185437315072</v>
      </c>
    </row>
    <row r="11" spans="1:4">
      <c r="A11" s="1">
        <f t="shared" si="0"/>
        <v>43330.375</v>
      </c>
      <c r="B11">
        <v>229.375</v>
      </c>
      <c r="C11">
        <v>84.0546231339764</v>
      </c>
      <c r="D11">
        <v>-166.196394172297</v>
      </c>
    </row>
    <row r="12" spans="1:4">
      <c r="A12" s="1">
        <f t="shared" si="0"/>
        <v>43330.4166666667</v>
      </c>
      <c r="B12">
        <v>229.416666666667</v>
      </c>
      <c r="C12">
        <v>84.0497807490769</v>
      </c>
      <c r="D12">
        <v>-166.209982674143</v>
      </c>
    </row>
    <row r="13" spans="1:4">
      <c r="A13" s="1">
        <f t="shared" si="0"/>
        <v>43330.4583333333</v>
      </c>
      <c r="B13">
        <v>229.458333333333</v>
      </c>
      <c r="C13">
        <v>84.0454425975021</v>
      </c>
      <c r="D13">
        <v>-166.225655455862</v>
      </c>
    </row>
    <row r="14" spans="1:4">
      <c r="A14" s="1">
        <f t="shared" si="0"/>
        <v>43330.5</v>
      </c>
      <c r="B14">
        <v>229.5</v>
      </c>
      <c r="C14">
        <v>84.0416970221399</v>
      </c>
      <c r="D14">
        <v>-166.239934679252</v>
      </c>
    </row>
    <row r="15" spans="1:4">
      <c r="A15" s="1">
        <f t="shared" si="0"/>
        <v>43330.5416666667</v>
      </c>
      <c r="B15">
        <v>229.541666666667</v>
      </c>
      <c r="C15">
        <v>84.0384949914841</v>
      </c>
      <c r="D15">
        <v>-166.252128349704</v>
      </c>
    </row>
    <row r="16" spans="1:4">
      <c r="A16" s="1">
        <f t="shared" si="0"/>
        <v>43330.5833333333</v>
      </c>
      <c r="B16">
        <v>229.583333333333</v>
      </c>
      <c r="C16">
        <v>84.0353551870565</v>
      </c>
      <c r="D16">
        <v>-166.260917758728</v>
      </c>
    </row>
    <row r="17" spans="1:4">
      <c r="A17" s="1">
        <f t="shared" si="0"/>
        <v>43330.625</v>
      </c>
      <c r="B17">
        <v>229.625</v>
      </c>
      <c r="C17">
        <v>84.0323058841894</v>
      </c>
      <c r="D17">
        <v>-166.265013667613</v>
      </c>
    </row>
    <row r="18" spans="1:4">
      <c r="A18" s="1">
        <f t="shared" si="0"/>
        <v>43330.6666666667</v>
      </c>
      <c r="B18">
        <v>229.666666666667</v>
      </c>
      <c r="C18">
        <v>84.0290014689181</v>
      </c>
      <c r="D18">
        <v>-166.263301748226</v>
      </c>
    </row>
    <row r="19" spans="1:4">
      <c r="A19" s="1">
        <f t="shared" si="0"/>
        <v>43330.7083333333</v>
      </c>
      <c r="B19">
        <v>229.708333333333</v>
      </c>
      <c r="C19">
        <v>84.025226550888</v>
      </c>
      <c r="D19">
        <v>-166.255650710459</v>
      </c>
    </row>
    <row r="20" spans="1:4">
      <c r="A20" s="1">
        <f t="shared" si="0"/>
        <v>43330.75</v>
      </c>
      <c r="B20">
        <v>229.75</v>
      </c>
      <c r="C20">
        <v>84.0209506542716</v>
      </c>
      <c r="D20">
        <v>-166.246379361339</v>
      </c>
    </row>
    <row r="21" spans="1:4">
      <c r="A21" s="1">
        <f t="shared" si="0"/>
        <v>43330.7916666667</v>
      </c>
      <c r="B21">
        <v>229.791666666667</v>
      </c>
      <c r="C21">
        <v>84.0162704567124</v>
      </c>
      <c r="D21">
        <v>-166.237091731478</v>
      </c>
    </row>
    <row r="22" spans="1:4">
      <c r="A22" s="1">
        <f t="shared" si="0"/>
        <v>43330.8333333333</v>
      </c>
      <c r="B22">
        <v>229.833333333333</v>
      </c>
      <c r="C22">
        <v>84.0115799940391</v>
      </c>
      <c r="D22">
        <v>-166.229303952881</v>
      </c>
    </row>
    <row r="23" spans="1:4">
      <c r="A23" s="1">
        <f t="shared" si="0"/>
        <v>43330.875</v>
      </c>
      <c r="B23">
        <v>229.875</v>
      </c>
      <c r="C23">
        <v>84.0065838458696</v>
      </c>
      <c r="D23">
        <v>-166.22471528839</v>
      </c>
    </row>
    <row r="24" spans="1:4">
      <c r="A24" s="1">
        <f t="shared" si="0"/>
        <v>43330.9166666667</v>
      </c>
      <c r="B24">
        <v>229.916666666667</v>
      </c>
      <c r="C24">
        <v>84.0012318637137</v>
      </c>
      <c r="D24">
        <v>-166.222671635434</v>
      </c>
    </row>
    <row r="25" spans="1:4">
      <c r="A25" s="1">
        <f t="shared" si="0"/>
        <v>43330.9583333333</v>
      </c>
      <c r="B25">
        <v>229.958333333333</v>
      </c>
      <c r="C25">
        <v>83.9958791737645</v>
      </c>
      <c r="D25">
        <v>-166.224157105622</v>
      </c>
    </row>
    <row r="26" spans="1:4">
      <c r="A26" s="1">
        <f t="shared" si="0"/>
        <v>43331</v>
      </c>
      <c r="B26">
        <v>230</v>
      </c>
      <c r="C26">
        <v>83.9910957597949</v>
      </c>
      <c r="D26">
        <v>-166.227006287905</v>
      </c>
    </row>
    <row r="27" spans="1:4">
      <c r="A27" s="1">
        <f t="shared" si="0"/>
        <v>43331.0416666667</v>
      </c>
      <c r="B27">
        <v>230.041666666667</v>
      </c>
      <c r="C27">
        <v>83.9869703560476</v>
      </c>
      <c r="D27">
        <v>-166.225492436116</v>
      </c>
    </row>
    <row r="28" spans="1:4">
      <c r="A28" s="1">
        <f t="shared" si="0"/>
        <v>43331.0833333333</v>
      </c>
      <c r="B28">
        <v>230.083333333333</v>
      </c>
      <c r="C28">
        <v>83.9837196490628</v>
      </c>
      <c r="D28">
        <v>-166.21577279557</v>
      </c>
    </row>
    <row r="29" spans="1:4">
      <c r="A29" s="1">
        <f t="shared" si="0"/>
        <v>43331.125</v>
      </c>
      <c r="B29">
        <v>230.125</v>
      </c>
      <c r="C29">
        <v>83.9811726814307</v>
      </c>
      <c r="D29">
        <v>-166.198686398635</v>
      </c>
    </row>
    <row r="30" spans="1:4">
      <c r="A30" s="1">
        <f t="shared" si="0"/>
        <v>43331.1666666667</v>
      </c>
      <c r="B30">
        <v>230.166666666667</v>
      </c>
      <c r="C30">
        <v>83.9780022810902</v>
      </c>
      <c r="D30">
        <v>-166.175973449744</v>
      </c>
    </row>
    <row r="31" spans="1:4">
      <c r="A31" s="1">
        <f t="shared" si="0"/>
        <v>43331.2083333333</v>
      </c>
      <c r="B31">
        <v>230.208333333333</v>
      </c>
      <c r="C31">
        <v>83.9743089693353</v>
      </c>
      <c r="D31">
        <v>-166.14788626746</v>
      </c>
    </row>
    <row r="32" spans="1:4">
      <c r="A32" s="1">
        <f t="shared" si="0"/>
        <v>43331.25</v>
      </c>
      <c r="B32">
        <v>230.25</v>
      </c>
      <c r="C32">
        <v>83.9700138432703</v>
      </c>
      <c r="D32">
        <v>-166.118497139689</v>
      </c>
    </row>
    <row r="33" spans="1:4">
      <c r="A33" s="1">
        <f t="shared" si="0"/>
        <v>43331.2916666667</v>
      </c>
      <c r="B33">
        <v>230.291666666667</v>
      </c>
      <c r="C33">
        <v>83.9646109114138</v>
      </c>
      <c r="D33">
        <v>-166.097274925042</v>
      </c>
    </row>
    <row r="34" spans="1:4">
      <c r="A34" s="1">
        <f t="shared" si="0"/>
        <v>43331.3333333333</v>
      </c>
      <c r="B34">
        <v>230.333333333333</v>
      </c>
      <c r="C34">
        <v>83.9586474275975</v>
      </c>
      <c r="D34">
        <v>-166.086622417376</v>
      </c>
    </row>
    <row r="35" spans="1:4">
      <c r="A35" s="1">
        <f t="shared" si="0"/>
        <v>43331.375</v>
      </c>
      <c r="B35">
        <v>230.375</v>
      </c>
      <c r="C35">
        <v>83.952743379897</v>
      </c>
      <c r="D35">
        <v>-166.084769787053</v>
      </c>
    </row>
    <row r="36" spans="1:4">
      <c r="A36" s="1">
        <f t="shared" si="0"/>
        <v>43331.4166666667</v>
      </c>
      <c r="B36">
        <v>230.416666666667</v>
      </c>
      <c r="C36">
        <v>83.9472831754684</v>
      </c>
      <c r="D36">
        <v>-166.087407599659</v>
      </c>
    </row>
    <row r="37" spans="1:4">
      <c r="A37" s="1">
        <f t="shared" si="0"/>
        <v>43331.4583333333</v>
      </c>
      <c r="B37">
        <v>230.458333333333</v>
      </c>
      <c r="C37">
        <v>83.942415623509</v>
      </c>
      <c r="D37">
        <v>-166.088763894378</v>
      </c>
    </row>
    <row r="38" spans="1:4">
      <c r="A38" s="1">
        <f t="shared" si="0"/>
        <v>43331.5</v>
      </c>
      <c r="B38">
        <v>230.5</v>
      </c>
      <c r="C38">
        <v>83.9383979744458</v>
      </c>
      <c r="D38">
        <v>-166.08783465247</v>
      </c>
    </row>
    <row r="39" spans="1:4">
      <c r="A39" s="1">
        <f t="shared" si="0"/>
        <v>43331.5416666667</v>
      </c>
      <c r="B39">
        <v>230.541666666667</v>
      </c>
      <c r="C39">
        <v>83.9349065161839</v>
      </c>
      <c r="D39">
        <v>-166.081767238501</v>
      </c>
    </row>
    <row r="40" spans="1:4">
      <c r="A40" s="1">
        <f t="shared" si="0"/>
        <v>43331.5833333333</v>
      </c>
      <c r="B40">
        <v>230.583333333333</v>
      </c>
      <c r="C40">
        <v>83.9318086695057</v>
      </c>
      <c r="D40">
        <v>-166.067727902895</v>
      </c>
    </row>
    <row r="41" spans="1:4">
      <c r="A41" s="1">
        <f t="shared" si="0"/>
        <v>43331.625</v>
      </c>
      <c r="B41">
        <v>230.625</v>
      </c>
      <c r="C41">
        <v>83.9284043083471</v>
      </c>
      <c r="D41">
        <v>-166.046053074954</v>
      </c>
    </row>
    <row r="42" spans="1:4">
      <c r="A42" s="1">
        <f t="shared" si="0"/>
        <v>43331.6666666667</v>
      </c>
      <c r="B42">
        <v>230.666666666667</v>
      </c>
      <c r="C42">
        <v>83.9244262163543</v>
      </c>
      <c r="D42">
        <v>-166.018747666098</v>
      </c>
    </row>
    <row r="43" spans="1:4">
      <c r="A43" s="1">
        <f t="shared" si="0"/>
        <v>43331.7083333333</v>
      </c>
      <c r="B43">
        <v>230.708333333333</v>
      </c>
      <c r="C43">
        <v>83.9196338091445</v>
      </c>
      <c r="D43">
        <v>-165.988344095423</v>
      </c>
    </row>
    <row r="44" spans="1:4">
      <c r="A44" s="1">
        <f t="shared" si="0"/>
        <v>43331.75</v>
      </c>
      <c r="B44">
        <v>230.75</v>
      </c>
      <c r="C44">
        <v>83.9139898588468</v>
      </c>
      <c r="D44">
        <v>-165.960344739562</v>
      </c>
    </row>
    <row r="45" spans="1:4">
      <c r="A45" s="1">
        <f t="shared" si="0"/>
        <v>43331.7916666667</v>
      </c>
      <c r="B45">
        <v>230.791666666667</v>
      </c>
      <c r="C45">
        <v>83.9077323856853</v>
      </c>
      <c r="D45">
        <v>-165.93550228628</v>
      </c>
    </row>
    <row r="46" spans="1:4">
      <c r="A46" s="1">
        <f t="shared" si="0"/>
        <v>43331.8333333333</v>
      </c>
      <c r="B46">
        <v>230.833333333333</v>
      </c>
      <c r="C46">
        <v>83.9012069085478</v>
      </c>
      <c r="D46">
        <v>-165.9165347495</v>
      </c>
    </row>
    <row r="47" spans="1:4">
      <c r="A47" s="1">
        <f t="shared" si="0"/>
        <v>43331.875</v>
      </c>
      <c r="B47">
        <v>230.875</v>
      </c>
      <c r="C47">
        <v>83.8945573041748</v>
      </c>
      <c r="D47">
        <v>-165.905934950298</v>
      </c>
    </row>
    <row r="48" spans="1:4">
      <c r="A48" s="1">
        <f t="shared" si="0"/>
        <v>43331.9166666667</v>
      </c>
      <c r="B48">
        <v>230.916666666667</v>
      </c>
      <c r="C48">
        <v>83.8885893817092</v>
      </c>
      <c r="D48">
        <v>-165.902950624254</v>
      </c>
    </row>
    <row r="49" spans="1:4">
      <c r="A49" s="1">
        <f t="shared" si="0"/>
        <v>43331.9583333333</v>
      </c>
      <c r="B49">
        <v>230.958333333333</v>
      </c>
      <c r="C49">
        <v>83.8834893717687</v>
      </c>
      <c r="D49">
        <v>-165.903386341948</v>
      </c>
    </row>
    <row r="50" spans="1:4">
      <c r="A50" s="1">
        <f t="shared" si="0"/>
        <v>43332</v>
      </c>
      <c r="B50">
        <v>231</v>
      </c>
      <c r="C50">
        <v>83.8791355347911</v>
      </c>
      <c r="D50">
        <v>-165.905879799205</v>
      </c>
    </row>
    <row r="51" spans="1:4">
      <c r="A51" s="1">
        <f t="shared" si="0"/>
        <v>43332.0416666667</v>
      </c>
      <c r="B51">
        <v>231.041666666667</v>
      </c>
      <c r="C51">
        <v>83.875239232604</v>
      </c>
      <c r="D51">
        <v>-165.901193228628</v>
      </c>
    </row>
    <row r="52" spans="1:4">
      <c r="A52" s="1">
        <f t="shared" si="0"/>
        <v>43332.0833333333</v>
      </c>
      <c r="B52">
        <v>231.083333333333</v>
      </c>
      <c r="C52">
        <v>83.8716275665999</v>
      </c>
      <c r="D52">
        <v>-165.886889361827</v>
      </c>
    </row>
    <row r="53" spans="1:4">
      <c r="A53" s="1">
        <f t="shared" si="0"/>
        <v>43332.125</v>
      </c>
      <c r="B53">
        <v>231.125</v>
      </c>
      <c r="C53">
        <v>83.8679531789263</v>
      </c>
      <c r="D53">
        <v>-165.863040447315</v>
      </c>
    </row>
    <row r="54" spans="1:4">
      <c r="A54" s="1">
        <f t="shared" si="0"/>
        <v>43332.1666666667</v>
      </c>
      <c r="B54">
        <v>231.166666666667</v>
      </c>
      <c r="C54">
        <v>83.8640709642144</v>
      </c>
      <c r="D54">
        <v>-165.834222644133</v>
      </c>
    </row>
    <row r="55" spans="1:4">
      <c r="A55" s="1">
        <f t="shared" si="0"/>
        <v>43332.2083333333</v>
      </c>
      <c r="B55">
        <v>231.208333333333</v>
      </c>
      <c r="C55">
        <v>83.8596216679914</v>
      </c>
      <c r="D55">
        <v>-165.806187723654</v>
      </c>
    </row>
    <row r="56" spans="1:4">
      <c r="A56" s="1">
        <f t="shared" si="0"/>
        <v>43332.25</v>
      </c>
      <c r="B56">
        <v>231.25</v>
      </c>
      <c r="C56">
        <v>83.8544719502981</v>
      </c>
      <c r="D56">
        <v>-165.786752930417</v>
      </c>
    </row>
    <row r="57" spans="1:4">
      <c r="A57" s="1">
        <f t="shared" si="0"/>
        <v>43332.2916666667</v>
      </c>
      <c r="B57">
        <v>231.291666666667</v>
      </c>
      <c r="C57">
        <v>83.8486954373752</v>
      </c>
      <c r="D57">
        <v>-165.7786085666</v>
      </c>
    </row>
    <row r="58" spans="1:4">
      <c r="A58" s="1">
        <f t="shared" si="0"/>
        <v>43332.3333333333</v>
      </c>
      <c r="B58">
        <v>231.333333333333</v>
      </c>
      <c r="C58">
        <v>83.8427444333988</v>
      </c>
      <c r="D58">
        <v>-165.782622942347</v>
      </c>
    </row>
    <row r="59" spans="1:4">
      <c r="A59" s="1">
        <f t="shared" si="0"/>
        <v>43332.375</v>
      </c>
      <c r="B59">
        <v>231.375</v>
      </c>
      <c r="C59">
        <v>83.8368560954273</v>
      </c>
      <c r="D59">
        <v>-165.799203530816</v>
      </c>
    </row>
    <row r="60" spans="1:4">
      <c r="A60" s="1">
        <f t="shared" si="0"/>
        <v>43332.4166666667</v>
      </c>
      <c r="B60">
        <v>231.416666666667</v>
      </c>
      <c r="C60">
        <v>83.8316161848902</v>
      </c>
      <c r="D60">
        <v>-165.826604620281</v>
      </c>
    </row>
    <row r="61" spans="1:4">
      <c r="A61" s="1">
        <f t="shared" si="0"/>
        <v>43332.4583333333</v>
      </c>
      <c r="B61">
        <v>231.458333333333</v>
      </c>
      <c r="C61">
        <v>83.8276601471168</v>
      </c>
      <c r="D61">
        <v>-165.858755546724</v>
      </c>
    </row>
    <row r="62" spans="1:4">
      <c r="A62" s="1">
        <f t="shared" si="0"/>
        <v>43332.5</v>
      </c>
      <c r="B62">
        <v>231.5</v>
      </c>
      <c r="C62">
        <v>83.8248195745526</v>
      </c>
      <c r="D62">
        <v>-165.889559850895</v>
      </c>
    </row>
    <row r="63" spans="1:4">
      <c r="A63" s="1">
        <f t="shared" si="0"/>
        <v>43332.5416666667</v>
      </c>
      <c r="B63">
        <v>231.541666666667</v>
      </c>
      <c r="C63">
        <v>83.8232515909091</v>
      </c>
      <c r="D63">
        <v>-165.915241954545</v>
      </c>
    </row>
    <row r="64" spans="1:4">
      <c r="A64" s="1">
        <f t="shared" si="0"/>
        <v>43332.5833333333</v>
      </c>
      <c r="B64">
        <v>231.583333333333</v>
      </c>
      <c r="C64">
        <v>83.8222236818182</v>
      </c>
      <c r="D64">
        <v>-165.929964</v>
      </c>
    </row>
    <row r="65" spans="1:4">
      <c r="A65" s="1">
        <f t="shared" si="0"/>
        <v>43332.625</v>
      </c>
      <c r="B65">
        <v>231.625</v>
      </c>
      <c r="C65">
        <v>83.8219030909091</v>
      </c>
      <c r="D65">
        <v>-165.932455136364</v>
      </c>
    </row>
    <row r="66" spans="1:4">
      <c r="A66" s="1">
        <f t="shared" ref="A66:A129" si="1">B66+43101</f>
        <v>43332.6666666667</v>
      </c>
      <c r="B66">
        <v>231.666666666667</v>
      </c>
      <c r="C66">
        <v>83.8214967272727</v>
      </c>
      <c r="D66">
        <v>-165.925197772727</v>
      </c>
    </row>
    <row r="67" spans="1:4">
      <c r="A67" s="1">
        <f t="shared" si="1"/>
        <v>43332.7083333333</v>
      </c>
      <c r="B67">
        <v>231.708333333333</v>
      </c>
      <c r="C67">
        <v>83.8202819545454</v>
      </c>
      <c r="D67">
        <v>-165.910272090909</v>
      </c>
    </row>
    <row r="68" spans="1:4">
      <c r="A68" s="1">
        <f t="shared" si="1"/>
        <v>43332.75</v>
      </c>
      <c r="B68">
        <v>231.75</v>
      </c>
      <c r="C68">
        <v>83.8178224090907</v>
      </c>
      <c r="D68">
        <v>-165.896281181817</v>
      </c>
    </row>
    <row r="69" spans="1:4">
      <c r="A69" s="1">
        <f t="shared" si="1"/>
        <v>43332.7916666667</v>
      </c>
      <c r="B69">
        <v>231.791666666667</v>
      </c>
      <c r="C69">
        <v>83.8140778636365</v>
      </c>
      <c r="D69">
        <v>-165.886020454546</v>
      </c>
    </row>
    <row r="70" spans="1:4">
      <c r="A70" s="1">
        <f t="shared" si="1"/>
        <v>43332.8333333333</v>
      </c>
      <c r="B70">
        <v>231.833333333333</v>
      </c>
      <c r="C70">
        <v>83.8096257727271</v>
      </c>
      <c r="D70">
        <v>-165.8828635</v>
      </c>
    </row>
    <row r="71" spans="1:4">
      <c r="A71" s="1">
        <f t="shared" si="1"/>
        <v>43332.875</v>
      </c>
      <c r="B71">
        <v>231.875</v>
      </c>
      <c r="C71">
        <v>83.8051656818178</v>
      </c>
      <c r="D71">
        <v>-165.888731454546</v>
      </c>
    </row>
    <row r="72" spans="1:4">
      <c r="A72" s="1">
        <f t="shared" si="1"/>
        <v>43332.9166666667</v>
      </c>
      <c r="B72">
        <v>231.916666666667</v>
      </c>
      <c r="C72">
        <v>83.8009720454546</v>
      </c>
      <c r="D72">
        <v>-165.901107272727</v>
      </c>
    </row>
    <row r="73" spans="1:4">
      <c r="A73" s="1">
        <f t="shared" si="1"/>
        <v>43332.9583333333</v>
      </c>
      <c r="B73">
        <v>231.958333333333</v>
      </c>
      <c r="C73">
        <v>83.7973131818181</v>
      </c>
      <c r="D73">
        <v>-165.916604454546</v>
      </c>
    </row>
    <row r="74" spans="1:4">
      <c r="A74" s="1">
        <f t="shared" si="1"/>
        <v>43333</v>
      </c>
      <c r="B74">
        <v>232</v>
      </c>
      <c r="C74">
        <v>83.7946566363634</v>
      </c>
      <c r="D74">
        <v>-165.931361136365</v>
      </c>
    </row>
    <row r="75" spans="1:4">
      <c r="A75" s="1">
        <f t="shared" si="1"/>
        <v>43333.0416666667</v>
      </c>
      <c r="B75">
        <v>232.041666666667</v>
      </c>
      <c r="C75">
        <v>83.7932054545455</v>
      </c>
      <c r="D75">
        <v>-165.939301727273</v>
      </c>
    </row>
    <row r="76" spans="1:4">
      <c r="A76" s="1">
        <f t="shared" si="1"/>
        <v>43333.0833333333</v>
      </c>
      <c r="B76">
        <v>232.083333333333</v>
      </c>
      <c r="C76">
        <v>83.7926752272727</v>
      </c>
      <c r="D76">
        <v>-165.935890909091</v>
      </c>
    </row>
    <row r="77" spans="1:4">
      <c r="A77" s="1">
        <f t="shared" si="1"/>
        <v>43333.125</v>
      </c>
      <c r="B77">
        <v>232.125</v>
      </c>
      <c r="C77">
        <v>83.7923332272727</v>
      </c>
      <c r="D77">
        <v>-165.921468272726</v>
      </c>
    </row>
    <row r="78" spans="1:4">
      <c r="A78" s="1">
        <f t="shared" si="1"/>
        <v>43333.1666666667</v>
      </c>
      <c r="B78">
        <v>232.166666666667</v>
      </c>
      <c r="C78">
        <v>83.7917252272727</v>
      </c>
      <c r="D78">
        <v>-165.897042818182</v>
      </c>
    </row>
    <row r="79" spans="1:4">
      <c r="A79" s="1">
        <f t="shared" si="1"/>
        <v>43333.2083333333</v>
      </c>
      <c r="B79">
        <v>232.208333333333</v>
      </c>
      <c r="C79">
        <v>83.7903940454545</v>
      </c>
      <c r="D79">
        <v>-165.868419181817</v>
      </c>
    </row>
    <row r="80" spans="1:4">
      <c r="A80" s="1">
        <f t="shared" si="1"/>
        <v>43333.25</v>
      </c>
      <c r="B80">
        <v>232.25</v>
      </c>
      <c r="C80">
        <v>83.7880678181816</v>
      </c>
      <c r="D80">
        <v>-165.841841272725</v>
      </c>
    </row>
    <row r="81" spans="1:4">
      <c r="A81" s="1">
        <f t="shared" si="1"/>
        <v>43333.2916666667</v>
      </c>
      <c r="B81">
        <v>232.291666666667</v>
      </c>
      <c r="C81">
        <v>83.784864409091</v>
      </c>
      <c r="D81">
        <v>-165.822202863637</v>
      </c>
    </row>
    <row r="82" spans="1:4">
      <c r="A82" s="1">
        <f t="shared" si="1"/>
        <v>43333.3333333333</v>
      </c>
      <c r="B82">
        <v>232.333333333333</v>
      </c>
      <c r="C82">
        <v>83.7811336363635</v>
      </c>
      <c r="D82">
        <v>-165.810492818181</v>
      </c>
    </row>
    <row r="83" spans="1:4">
      <c r="A83" s="1">
        <f t="shared" si="1"/>
        <v>43333.375</v>
      </c>
      <c r="B83">
        <v>232.375</v>
      </c>
      <c r="C83">
        <v>83.7774330909088</v>
      </c>
      <c r="D83">
        <v>-165.808361909091</v>
      </c>
    </row>
    <row r="84" spans="1:4">
      <c r="A84" s="1">
        <f t="shared" si="1"/>
        <v>43333.4166666667</v>
      </c>
      <c r="B84">
        <v>232.416666666667</v>
      </c>
      <c r="C84">
        <v>83.774154207161</v>
      </c>
      <c r="D84">
        <v>-165.813481112532</v>
      </c>
    </row>
    <row r="85" spans="1:4">
      <c r="A85" s="1">
        <f t="shared" si="1"/>
        <v>43333.4583333333</v>
      </c>
      <c r="B85">
        <v>232.458333333333</v>
      </c>
      <c r="C85">
        <v>83.7717612710995</v>
      </c>
      <c r="D85">
        <v>-165.82221150128</v>
      </c>
    </row>
    <row r="86" spans="1:4">
      <c r="A86" s="1">
        <f t="shared" si="1"/>
        <v>43333.5</v>
      </c>
      <c r="B86">
        <v>232.5</v>
      </c>
      <c r="C86">
        <v>83.7703640878091</v>
      </c>
      <c r="D86">
        <v>-165.830091124467</v>
      </c>
    </row>
    <row r="87" spans="1:4">
      <c r="A87" s="1">
        <f t="shared" si="1"/>
        <v>43333.5416666667</v>
      </c>
      <c r="B87">
        <v>232.541666666667</v>
      </c>
      <c r="C87">
        <v>83.7698704680307</v>
      </c>
      <c r="D87">
        <v>-165.831665255755</v>
      </c>
    </row>
    <row r="88" spans="1:4">
      <c r="A88" s="1">
        <f t="shared" si="1"/>
        <v>43333.5833333333</v>
      </c>
      <c r="B88">
        <v>232.583333333333</v>
      </c>
      <c r="C88">
        <v>83.7697573827792</v>
      </c>
      <c r="D88">
        <v>-165.826007467178</v>
      </c>
    </row>
    <row r="89" spans="1:4">
      <c r="A89" s="1">
        <f t="shared" si="1"/>
        <v>43333.625</v>
      </c>
      <c r="B89">
        <v>232.625</v>
      </c>
      <c r="C89">
        <v>83.7696336479113</v>
      </c>
      <c r="D89">
        <v>-165.807402609549</v>
      </c>
    </row>
    <row r="90" spans="1:4">
      <c r="A90" s="1">
        <f t="shared" si="1"/>
        <v>43333.6666666667</v>
      </c>
      <c r="B90">
        <v>232.666666666667</v>
      </c>
      <c r="C90">
        <v>83.7689567638533</v>
      </c>
      <c r="D90">
        <v>-165.779728520885</v>
      </c>
    </row>
    <row r="91" spans="1:4">
      <c r="A91" s="1">
        <f t="shared" si="1"/>
        <v>43333.7083333333</v>
      </c>
      <c r="B91">
        <v>232.708333333333</v>
      </c>
      <c r="C91">
        <v>83.7673400042624</v>
      </c>
      <c r="D91">
        <v>-165.748120699059</v>
      </c>
    </row>
    <row r="92" spans="1:4">
      <c r="A92" s="1">
        <f t="shared" si="1"/>
        <v>43333.75</v>
      </c>
      <c r="B92">
        <v>232.75</v>
      </c>
      <c r="C92">
        <v>83.7649161508952</v>
      </c>
      <c r="D92">
        <v>-165.720435179029</v>
      </c>
    </row>
    <row r="93" spans="1:4">
      <c r="A93" s="1">
        <f t="shared" si="1"/>
        <v>43333.7916666667</v>
      </c>
      <c r="B93">
        <v>232.791666666667</v>
      </c>
      <c r="C93">
        <v>83.7620532182437</v>
      </c>
      <c r="D93">
        <v>-165.699996410059</v>
      </c>
    </row>
    <row r="94" spans="1:4">
      <c r="A94" s="1">
        <f t="shared" si="1"/>
        <v>43333.8333333333</v>
      </c>
      <c r="B94">
        <v>232.833333333333</v>
      </c>
      <c r="C94">
        <v>83.7591607152597</v>
      </c>
      <c r="D94">
        <v>-165.685934445012</v>
      </c>
    </row>
    <row r="95" spans="1:4">
      <c r="A95" s="1">
        <f t="shared" si="1"/>
        <v>43333.875</v>
      </c>
      <c r="B95">
        <v>232.875</v>
      </c>
      <c r="C95">
        <v>83.7565073742541</v>
      </c>
      <c r="D95">
        <v>-165.677760354646</v>
      </c>
    </row>
    <row r="96" spans="1:4">
      <c r="A96" s="1">
        <f t="shared" si="1"/>
        <v>43333.9166666667</v>
      </c>
      <c r="B96">
        <v>232.916666666667</v>
      </c>
      <c r="C96">
        <v>83.7544392190962</v>
      </c>
      <c r="D96">
        <v>-165.672627961637</v>
      </c>
    </row>
    <row r="97" spans="1:4">
      <c r="A97" s="1">
        <f t="shared" si="1"/>
        <v>43333.9583333333</v>
      </c>
      <c r="B97">
        <v>232.958333333333</v>
      </c>
      <c r="C97">
        <v>83.7529959343562</v>
      </c>
      <c r="D97">
        <v>-165.669263517476</v>
      </c>
    </row>
    <row r="98" spans="1:4">
      <c r="A98" s="1">
        <f t="shared" si="1"/>
        <v>43334</v>
      </c>
      <c r="B98">
        <v>233</v>
      </c>
      <c r="C98">
        <v>83.7525242932651</v>
      </c>
      <c r="D98">
        <v>-165.665168742541</v>
      </c>
    </row>
    <row r="99" spans="1:4">
      <c r="A99" s="1">
        <f t="shared" si="1"/>
        <v>43334.0416666667</v>
      </c>
      <c r="B99">
        <v>233.041666666667</v>
      </c>
      <c r="C99">
        <v>83.7528897911339</v>
      </c>
      <c r="D99">
        <v>-165.653901352088</v>
      </c>
    </row>
    <row r="100" spans="1:4">
      <c r="A100" s="1">
        <f t="shared" si="1"/>
        <v>43334.0833333333</v>
      </c>
      <c r="B100">
        <v>233.083333333333</v>
      </c>
      <c r="C100">
        <v>83.7533825439046</v>
      </c>
      <c r="D100">
        <v>-165.638034050297</v>
      </c>
    </row>
    <row r="101" spans="1:4">
      <c r="A101" s="1">
        <f t="shared" si="1"/>
        <v>43334.125</v>
      </c>
      <c r="B101">
        <v>233.125</v>
      </c>
      <c r="C101">
        <v>83.7539654774083</v>
      </c>
      <c r="D101">
        <v>-165.610328699063</v>
      </c>
    </row>
    <row r="102" spans="1:4">
      <c r="A102" s="1">
        <f t="shared" si="1"/>
        <v>43334.1666666667</v>
      </c>
      <c r="B102">
        <v>233.166666666667</v>
      </c>
      <c r="C102">
        <v>83.753791488491</v>
      </c>
      <c r="D102">
        <v>-165.567221479964</v>
      </c>
    </row>
    <row r="103" spans="1:4">
      <c r="A103" s="1">
        <f t="shared" si="1"/>
        <v>43334.2083333333</v>
      </c>
      <c r="B103">
        <v>233.208333333333</v>
      </c>
      <c r="C103">
        <v>83.7527030571184</v>
      </c>
      <c r="D103">
        <v>-165.513341028128</v>
      </c>
    </row>
    <row r="104" spans="1:4">
      <c r="A104" s="1">
        <f t="shared" si="1"/>
        <v>43334.25</v>
      </c>
      <c r="B104">
        <v>233.25</v>
      </c>
      <c r="C104">
        <v>83.7510937391305</v>
      </c>
      <c r="D104">
        <v>-165.459193132993</v>
      </c>
    </row>
    <row r="105" spans="1:4">
      <c r="A105" s="1">
        <f t="shared" si="1"/>
        <v>43334.2916666667</v>
      </c>
      <c r="B105">
        <v>233.291666666667</v>
      </c>
      <c r="C105">
        <v>83.7492803239556</v>
      </c>
      <c r="D105">
        <v>-165.413060316281</v>
      </c>
    </row>
    <row r="106" spans="1:4">
      <c r="A106" s="1">
        <f t="shared" si="1"/>
        <v>43334.3333333333</v>
      </c>
      <c r="B106">
        <v>233.333333333333</v>
      </c>
      <c r="C106">
        <v>83.7477796941444</v>
      </c>
      <c r="D106">
        <v>-165.375372033542</v>
      </c>
    </row>
    <row r="107" spans="1:4">
      <c r="A107" s="1">
        <f t="shared" si="1"/>
        <v>43334.375</v>
      </c>
      <c r="B107">
        <v>233.375</v>
      </c>
      <c r="C107">
        <v>83.7467531364411</v>
      </c>
      <c r="D107">
        <v>-165.343941229675</v>
      </c>
    </row>
    <row r="108" spans="1:4">
      <c r="A108" s="1">
        <f t="shared" si="1"/>
        <v>43334.4166666667</v>
      </c>
      <c r="B108">
        <v>233.416666666667</v>
      </c>
      <c r="C108">
        <v>83.7464329346219</v>
      </c>
      <c r="D108">
        <v>-165.315456656052</v>
      </c>
    </row>
    <row r="109" spans="1:4">
      <c r="A109" s="1">
        <f t="shared" si="1"/>
        <v>43334.4583333333</v>
      </c>
      <c r="B109">
        <v>233.458333333333</v>
      </c>
      <c r="C109">
        <v>83.7467093916998</v>
      </c>
      <c r="D109">
        <v>-165.286188412166</v>
      </c>
    </row>
    <row r="110" spans="1:4">
      <c r="A110" s="1">
        <f t="shared" si="1"/>
        <v>43334.5</v>
      </c>
      <c r="B110">
        <v>233.5</v>
      </c>
      <c r="C110">
        <v>83.7473810557135</v>
      </c>
      <c r="D110">
        <v>-165.2554839386</v>
      </c>
    </row>
    <row r="111" spans="1:4">
      <c r="A111" s="1">
        <f t="shared" si="1"/>
        <v>43334.5416666667</v>
      </c>
      <c r="B111">
        <v>233.541666666667</v>
      </c>
      <c r="C111">
        <v>83.74794493917</v>
      </c>
      <c r="D111">
        <v>-165.213009333708</v>
      </c>
    </row>
    <row r="112" spans="1:4">
      <c r="A112" s="1">
        <f t="shared" si="1"/>
        <v>43334.5833333333</v>
      </c>
      <c r="B112">
        <v>233.583333333333</v>
      </c>
      <c r="C112">
        <v>83.7477340932348</v>
      </c>
      <c r="D112">
        <v>-165.155119342241</v>
      </c>
    </row>
    <row r="113" spans="1:4">
      <c r="A113" s="1">
        <f t="shared" si="1"/>
        <v>43334.625</v>
      </c>
      <c r="B113">
        <v>233.625</v>
      </c>
      <c r="C113">
        <v>83.7466647623649</v>
      </c>
      <c r="D113">
        <v>-165.094198017052</v>
      </c>
    </row>
    <row r="114" spans="1:4">
      <c r="A114" s="1">
        <f t="shared" si="1"/>
        <v>43334.6666666667</v>
      </c>
      <c r="B114">
        <v>233.666666666667</v>
      </c>
      <c r="C114">
        <v>83.7448098834563</v>
      </c>
      <c r="D114">
        <v>-165.032019956219</v>
      </c>
    </row>
    <row r="115" spans="1:4">
      <c r="A115" s="1">
        <f t="shared" si="1"/>
        <v>43334.7083333333</v>
      </c>
      <c r="B115">
        <v>233.708333333333</v>
      </c>
      <c r="C115">
        <v>83.7423086270609</v>
      </c>
      <c r="D115">
        <v>-164.969601714043</v>
      </c>
    </row>
    <row r="116" spans="1:4">
      <c r="A116" s="1">
        <f t="shared" si="1"/>
        <v>43334.75</v>
      </c>
      <c r="B116">
        <v>233.75</v>
      </c>
      <c r="C116">
        <v>83.7395236185331</v>
      </c>
      <c r="D116">
        <v>-164.912753383738</v>
      </c>
    </row>
    <row r="117" spans="1:4">
      <c r="A117" s="1">
        <f t="shared" si="1"/>
        <v>43334.7916666667</v>
      </c>
      <c r="B117">
        <v>233.791666666667</v>
      </c>
      <c r="C117">
        <v>83.736307334849</v>
      </c>
      <c r="D117">
        <v>-164.861594194423</v>
      </c>
    </row>
    <row r="118" spans="1:4">
      <c r="A118" s="1">
        <f t="shared" si="1"/>
        <v>43334.8333333333</v>
      </c>
      <c r="B118">
        <v>233.833333333333</v>
      </c>
      <c r="C118">
        <v>83.7336023638431</v>
      </c>
      <c r="D118">
        <v>-164.821039529279</v>
      </c>
    </row>
    <row r="119" spans="1:4">
      <c r="A119" s="1">
        <f t="shared" si="1"/>
        <v>43334.875</v>
      </c>
      <c r="B119">
        <v>233.875</v>
      </c>
      <c r="C119">
        <v>83.7319089698692</v>
      </c>
      <c r="D119">
        <v>-164.782413712335</v>
      </c>
    </row>
    <row r="120" spans="1:4">
      <c r="A120" s="1">
        <f t="shared" si="1"/>
        <v>43334.9166666667</v>
      </c>
      <c r="B120">
        <v>233.916666666667</v>
      </c>
      <c r="C120">
        <v>83.7311473365548</v>
      </c>
      <c r="D120">
        <v>-164.740287503122</v>
      </c>
    </row>
    <row r="121" spans="1:4">
      <c r="A121" s="1">
        <f t="shared" si="1"/>
        <v>43334.9583333333</v>
      </c>
      <c r="B121">
        <v>233.958333333333</v>
      </c>
      <c r="C121">
        <v>83.7303986839113</v>
      </c>
      <c r="D121">
        <v>-164.696268613986</v>
      </c>
    </row>
    <row r="122" spans="1:4">
      <c r="A122" s="1">
        <f t="shared" si="1"/>
        <v>43335</v>
      </c>
      <c r="B122">
        <v>234</v>
      </c>
      <c r="C122">
        <v>83.7303478084139</v>
      </c>
      <c r="D122">
        <v>-164.649346328594</v>
      </c>
    </row>
    <row r="123" spans="1:4">
      <c r="A123" s="1">
        <f t="shared" si="1"/>
        <v>43335.0416666667</v>
      </c>
      <c r="B123">
        <v>234.041666666667</v>
      </c>
      <c r="C123">
        <v>83.7312285463332</v>
      </c>
      <c r="D123">
        <v>-164.589743380892</v>
      </c>
    </row>
    <row r="124" spans="1:4">
      <c r="A124" s="1">
        <f t="shared" si="1"/>
        <v>43335.0833333333</v>
      </c>
      <c r="B124">
        <v>234.083333333333</v>
      </c>
      <c r="C124">
        <v>83.731795298465</v>
      </c>
      <c r="D124">
        <v>-164.523485571348</v>
      </c>
    </row>
    <row r="125" spans="1:4">
      <c r="A125" s="1">
        <f t="shared" si="1"/>
        <v>43335.125</v>
      </c>
      <c r="B125">
        <v>234.125</v>
      </c>
      <c r="C125">
        <v>83.7319613530415</v>
      </c>
      <c r="D125">
        <v>-164.454861434335</v>
      </c>
    </row>
    <row r="126" spans="1:4">
      <c r="A126" s="1">
        <f t="shared" si="1"/>
        <v>43335.1666666667</v>
      </c>
      <c r="B126">
        <v>234.166666666667</v>
      </c>
      <c r="C126">
        <v>83.7317999044912</v>
      </c>
      <c r="D126">
        <v>-164.385614135865</v>
      </c>
    </row>
    <row r="127" spans="1:4">
      <c r="A127" s="1">
        <f t="shared" si="1"/>
        <v>43335.2083333333</v>
      </c>
      <c r="B127">
        <v>234.208333333333</v>
      </c>
      <c r="C127">
        <v>83.7312904361672</v>
      </c>
      <c r="D127">
        <v>-164.318548356835</v>
      </c>
    </row>
    <row r="128" spans="1:4">
      <c r="A128" s="1">
        <f t="shared" si="1"/>
        <v>43335.25</v>
      </c>
      <c r="B128">
        <v>234.25</v>
      </c>
      <c r="C128">
        <v>83.7308447310207</v>
      </c>
      <c r="D128">
        <v>-164.256337253334</v>
      </c>
    </row>
    <row r="129" spans="1:4">
      <c r="A129" s="1">
        <f t="shared" si="1"/>
        <v>43335.2916666667</v>
      </c>
      <c r="B129">
        <v>234.291666666667</v>
      </c>
      <c r="C129">
        <v>83.7306606781348</v>
      </c>
      <c r="D129">
        <v>-164.197611717373</v>
      </c>
    </row>
    <row r="130" spans="1:4">
      <c r="A130" s="1">
        <f t="shared" ref="A130:A193" si="2">B130+43101</f>
        <v>43335.3333333333</v>
      </c>
      <c r="B130">
        <v>234.333333333333</v>
      </c>
      <c r="C130">
        <v>83.7309911973273</v>
      </c>
      <c r="D130">
        <v>-164.142351904746</v>
      </c>
    </row>
    <row r="131" spans="1:4">
      <c r="A131" s="1">
        <f t="shared" si="2"/>
        <v>43335.375</v>
      </c>
      <c r="B131">
        <v>234.375</v>
      </c>
      <c r="C131">
        <v>83.7320941993177</v>
      </c>
      <c r="D131">
        <v>-164.08305287574</v>
      </c>
    </row>
    <row r="132" spans="1:4">
      <c r="A132" s="1">
        <f t="shared" si="2"/>
        <v>43335.4166666667</v>
      </c>
      <c r="B132">
        <v>234.416666666667</v>
      </c>
      <c r="C132">
        <v>83.7335489788889</v>
      </c>
      <c r="D132">
        <v>-164.009077167778</v>
      </c>
    </row>
    <row r="133" spans="1:4">
      <c r="A133" s="1">
        <f t="shared" si="2"/>
        <v>43335.4583333333</v>
      </c>
      <c r="B133">
        <v>234.458333333333</v>
      </c>
      <c r="C133">
        <v>83.7353269152688</v>
      </c>
      <c r="D133">
        <v>-163.927807462322</v>
      </c>
    </row>
    <row r="134" spans="1:4">
      <c r="A134" s="1">
        <f t="shared" si="2"/>
        <v>43335.5</v>
      </c>
      <c r="B134">
        <v>234.5</v>
      </c>
      <c r="C134">
        <v>83.7367741197044</v>
      </c>
      <c r="D134">
        <v>-163.842197871472</v>
      </c>
    </row>
    <row r="135" spans="1:4">
      <c r="A135" s="1">
        <f t="shared" si="2"/>
        <v>43335.5416666667</v>
      </c>
      <c r="B135">
        <v>234.541666666667</v>
      </c>
      <c r="C135">
        <v>83.7373395638328</v>
      </c>
      <c r="D135">
        <v>-163.753058201877</v>
      </c>
    </row>
    <row r="136" spans="1:4">
      <c r="A136" s="1">
        <f t="shared" si="2"/>
        <v>43335.5833333333</v>
      </c>
      <c r="B136">
        <v>234.583333333333</v>
      </c>
      <c r="C136">
        <v>83.7364878905317</v>
      </c>
      <c r="D136">
        <v>-163.661883964738</v>
      </c>
    </row>
    <row r="137" spans="1:4">
      <c r="A137" s="1">
        <f t="shared" si="2"/>
        <v>43335.625</v>
      </c>
      <c r="B137">
        <v>234.625</v>
      </c>
      <c r="C137">
        <v>83.7350120497581</v>
      </c>
      <c r="D137">
        <v>-163.574475885689</v>
      </c>
    </row>
    <row r="138" spans="1:4">
      <c r="A138" s="1">
        <f t="shared" si="2"/>
        <v>43335.6666666667</v>
      </c>
      <c r="B138">
        <v>234.666666666667</v>
      </c>
      <c r="C138">
        <v>83.7326922618709</v>
      </c>
      <c r="D138">
        <v>-163.491122824567</v>
      </c>
    </row>
    <row r="139" spans="1:4">
      <c r="A139" s="1">
        <f t="shared" si="2"/>
        <v>43335.7083333333</v>
      </c>
      <c r="B139">
        <v>234.708333333333</v>
      </c>
      <c r="C139">
        <v>83.7298718677849</v>
      </c>
      <c r="D139">
        <v>-163.416383784472</v>
      </c>
    </row>
    <row r="140" spans="1:4">
      <c r="A140" s="1">
        <f t="shared" si="2"/>
        <v>43335.75</v>
      </c>
      <c r="B140">
        <v>234.75</v>
      </c>
      <c r="C140">
        <v>83.7269028049471</v>
      </c>
      <c r="D140">
        <v>-163.347983987766</v>
      </c>
    </row>
    <row r="141" spans="1:4">
      <c r="A141" s="1">
        <f t="shared" si="2"/>
        <v>43335.7916666667</v>
      </c>
      <c r="B141">
        <v>234.791666666667</v>
      </c>
      <c r="C141">
        <v>83.7241160108047</v>
      </c>
      <c r="D141">
        <v>-163.285739360535</v>
      </c>
    </row>
    <row r="142" spans="1:4">
      <c r="A142" s="1">
        <f t="shared" si="2"/>
        <v>43335.8333333333</v>
      </c>
      <c r="B142">
        <v>234.833333333333</v>
      </c>
      <c r="C142">
        <v>83.7220144054591</v>
      </c>
      <c r="D142">
        <v>-163.227234450097</v>
      </c>
    </row>
    <row r="143" spans="1:4">
      <c r="A143" s="1">
        <f t="shared" si="2"/>
        <v>43335.875</v>
      </c>
      <c r="B143">
        <v>234.875</v>
      </c>
      <c r="C143">
        <v>83.7207449968722</v>
      </c>
      <c r="D143">
        <v>-163.169225825982</v>
      </c>
    </row>
    <row r="144" spans="1:4">
      <c r="A144" s="1">
        <f t="shared" si="2"/>
        <v>43335.9166666667</v>
      </c>
      <c r="B144">
        <v>234.916666666667</v>
      </c>
      <c r="C144">
        <v>83.7201378021041</v>
      </c>
      <c r="D144">
        <v>-163.106946127097</v>
      </c>
    </row>
    <row r="145" spans="1:4">
      <c r="A145" s="1">
        <f t="shared" si="2"/>
        <v>43335.9583333333</v>
      </c>
      <c r="B145">
        <v>234.958333333333</v>
      </c>
      <c r="C145">
        <v>83.7195414880545</v>
      </c>
      <c r="D145">
        <v>-163.040321778149</v>
      </c>
    </row>
    <row r="146" spans="1:4">
      <c r="A146" s="1">
        <f t="shared" si="2"/>
        <v>43336</v>
      </c>
      <c r="B146">
        <v>235</v>
      </c>
      <c r="C146">
        <v>83.7187428498294</v>
      </c>
      <c r="D146">
        <v>-162.972179160409</v>
      </c>
    </row>
    <row r="147" spans="1:4">
      <c r="A147" s="1">
        <f t="shared" si="2"/>
        <v>43336.0416666667</v>
      </c>
      <c r="B147">
        <v>235.041666666667</v>
      </c>
      <c r="C147">
        <v>83.7175602423207</v>
      </c>
      <c r="D147">
        <v>-162.903899621156</v>
      </c>
    </row>
    <row r="148" spans="1:4">
      <c r="A148" s="1">
        <f t="shared" si="2"/>
        <v>43336.0833333333</v>
      </c>
      <c r="B148">
        <v>235.083333333333</v>
      </c>
      <c r="C148">
        <v>83.7161006999998</v>
      </c>
      <c r="D148">
        <v>-162.838088749993</v>
      </c>
    </row>
    <row r="149" spans="1:4">
      <c r="A149" s="1">
        <f t="shared" si="2"/>
        <v>43336.125</v>
      </c>
      <c r="B149">
        <v>235.125</v>
      </c>
      <c r="C149">
        <v>83.7142509249147</v>
      </c>
      <c r="D149">
        <v>-162.775169232082</v>
      </c>
    </row>
    <row r="150" spans="1:4">
      <c r="A150" s="1">
        <f t="shared" si="2"/>
        <v>43336.1666666667</v>
      </c>
      <c r="B150">
        <v>235.166666666667</v>
      </c>
      <c r="C150">
        <v>83.7121411058019</v>
      </c>
      <c r="D150">
        <v>-162.715622184297</v>
      </c>
    </row>
    <row r="151" spans="1:4">
      <c r="A151" s="1">
        <f t="shared" si="2"/>
        <v>43336.2083333333</v>
      </c>
      <c r="B151">
        <v>235.208333333333</v>
      </c>
      <c r="C151">
        <v>83.7098805836175</v>
      </c>
      <c r="D151">
        <v>-162.659290071666</v>
      </c>
    </row>
    <row r="152" spans="1:4">
      <c r="A152" s="1">
        <f t="shared" si="2"/>
        <v>43336.25</v>
      </c>
      <c r="B152">
        <v>235.25</v>
      </c>
      <c r="C152">
        <v>83.7077110580205</v>
      </c>
      <c r="D152">
        <v>-162.607517955631</v>
      </c>
    </row>
    <row r="153" spans="1:4">
      <c r="A153" s="1">
        <f t="shared" si="2"/>
        <v>43336.2916666667</v>
      </c>
      <c r="B153">
        <v>235.291666666667</v>
      </c>
      <c r="C153">
        <v>83.7060496757678</v>
      </c>
      <c r="D153">
        <v>-162.560817030714</v>
      </c>
    </row>
    <row r="154" spans="1:4">
      <c r="A154" s="1">
        <f t="shared" si="2"/>
        <v>43336.3333333333</v>
      </c>
      <c r="B154">
        <v>235.333333333333</v>
      </c>
      <c r="C154">
        <v>83.7053826688632</v>
      </c>
      <c r="D154">
        <v>-162.513678032945</v>
      </c>
    </row>
    <row r="155" spans="1:4">
      <c r="A155" s="1">
        <f t="shared" si="2"/>
        <v>43336.375</v>
      </c>
      <c r="B155">
        <v>235.375</v>
      </c>
      <c r="C155">
        <v>83.7047614168039</v>
      </c>
      <c r="D155">
        <v>-162.466559252053</v>
      </c>
    </row>
    <row r="156" spans="1:4">
      <c r="A156" s="1">
        <f t="shared" si="2"/>
        <v>43336.4166666667</v>
      </c>
      <c r="B156">
        <v>235.416666666667</v>
      </c>
      <c r="C156">
        <v>83.7051815699659</v>
      </c>
      <c r="D156">
        <v>-162.41626427986</v>
      </c>
    </row>
    <row r="157" spans="1:4">
      <c r="A157" s="1">
        <f t="shared" si="2"/>
        <v>43336.4583333333</v>
      </c>
      <c r="B157">
        <v>235.458333333333</v>
      </c>
      <c r="C157">
        <v>83.7064300307169</v>
      </c>
      <c r="D157">
        <v>-162.36136428327</v>
      </c>
    </row>
    <row r="158" spans="1:4">
      <c r="A158" s="1">
        <f t="shared" si="2"/>
        <v>43336.5</v>
      </c>
      <c r="B158">
        <v>235.5</v>
      </c>
      <c r="C158">
        <v>83.7078468634812</v>
      </c>
      <c r="D158">
        <v>-162.296112904437</v>
      </c>
    </row>
    <row r="159" spans="1:4">
      <c r="A159" s="1">
        <f t="shared" si="2"/>
        <v>43336.5416666667</v>
      </c>
      <c r="B159">
        <v>235.541666666667</v>
      </c>
      <c r="C159">
        <v>83.7091360750854</v>
      </c>
      <c r="D159">
        <v>-162.226857068255</v>
      </c>
    </row>
    <row r="160" spans="1:4">
      <c r="A160" s="1">
        <f t="shared" si="2"/>
        <v>43336.5833333333</v>
      </c>
      <c r="B160">
        <v>235.583333333333</v>
      </c>
      <c r="C160">
        <v>83.7102250819114</v>
      </c>
      <c r="D160">
        <v>-162.152743006818</v>
      </c>
    </row>
    <row r="161" spans="1:4">
      <c r="A161" s="1">
        <f t="shared" si="2"/>
        <v>43336.625</v>
      </c>
      <c r="B161">
        <v>235.625</v>
      </c>
      <c r="C161">
        <v>83.7111540921502</v>
      </c>
      <c r="D161">
        <v>-162.077380836177</v>
      </c>
    </row>
    <row r="162" spans="1:4">
      <c r="A162" s="1">
        <f t="shared" si="2"/>
        <v>43336.6666666667</v>
      </c>
      <c r="B162">
        <v>235.666666666667</v>
      </c>
      <c r="C162">
        <v>83.7118524744028</v>
      </c>
      <c r="D162">
        <v>-162.001507354944</v>
      </c>
    </row>
    <row r="163" spans="1:4">
      <c r="A163" s="1">
        <f t="shared" si="2"/>
        <v>43336.7083333333</v>
      </c>
      <c r="B163">
        <v>235.708333333333</v>
      </c>
      <c r="C163">
        <v>83.7124230853485</v>
      </c>
      <c r="D163">
        <v>-161.92865825889</v>
      </c>
    </row>
    <row r="164" spans="1:4">
      <c r="A164" s="1">
        <f t="shared" si="2"/>
        <v>43336.75</v>
      </c>
      <c r="B164">
        <v>235.75</v>
      </c>
      <c r="C164">
        <v>83.7131591920342</v>
      </c>
      <c r="D164">
        <v>-161.860832982926</v>
      </c>
    </row>
    <row r="165" spans="1:4">
      <c r="A165" s="1">
        <f t="shared" si="2"/>
        <v>43336.7916666667</v>
      </c>
      <c r="B165">
        <v>235.791666666667</v>
      </c>
      <c r="C165">
        <v>83.7139003243244</v>
      </c>
      <c r="D165">
        <v>-161.796170429579</v>
      </c>
    </row>
    <row r="166" spans="1:4">
      <c r="A166" s="1">
        <f t="shared" si="2"/>
        <v>43336.8333333333</v>
      </c>
      <c r="B166">
        <v>235.833333333333</v>
      </c>
      <c r="C166">
        <v>83.715034200569</v>
      </c>
      <c r="D166">
        <v>-161.73196270128</v>
      </c>
    </row>
    <row r="167" spans="1:4">
      <c r="A167" s="1">
        <f t="shared" si="2"/>
        <v>43336.875</v>
      </c>
      <c r="B167">
        <v>235.875</v>
      </c>
      <c r="C167">
        <v>83.7168027581793</v>
      </c>
      <c r="D167">
        <v>-161.665701126596</v>
      </c>
    </row>
    <row r="168" spans="1:4">
      <c r="A168" s="1">
        <f t="shared" si="2"/>
        <v>43336.9166666667</v>
      </c>
      <c r="B168">
        <v>235.916666666667</v>
      </c>
      <c r="C168">
        <v>83.7194438207685</v>
      </c>
      <c r="D168">
        <v>-161.599348906108</v>
      </c>
    </row>
    <row r="169" spans="1:4">
      <c r="A169" s="1">
        <f t="shared" si="2"/>
        <v>43336.9583333333</v>
      </c>
      <c r="B169">
        <v>235.958333333333</v>
      </c>
      <c r="C169">
        <v>83.7229487652916</v>
      </c>
      <c r="D169">
        <v>-161.528037679943</v>
      </c>
    </row>
    <row r="170" spans="1:4">
      <c r="A170" s="1">
        <f t="shared" si="2"/>
        <v>43337</v>
      </c>
      <c r="B170">
        <v>236</v>
      </c>
      <c r="C170">
        <v>83.7268492731155</v>
      </c>
      <c r="D170">
        <v>-161.45062843385</v>
      </c>
    </row>
    <row r="171" spans="1:4">
      <c r="A171" s="1">
        <f t="shared" si="2"/>
        <v>43337.0416666667</v>
      </c>
      <c r="B171">
        <v>236.041666666667</v>
      </c>
      <c r="C171">
        <v>83.7304259715509</v>
      </c>
      <c r="D171">
        <v>-161.374974948781</v>
      </c>
    </row>
    <row r="172" spans="1:4">
      <c r="A172" s="1">
        <f t="shared" si="2"/>
        <v>43337.0833333333</v>
      </c>
      <c r="B172">
        <v>236.083333333333</v>
      </c>
      <c r="C172">
        <v>83.7336313755334</v>
      </c>
      <c r="D172">
        <v>-161.30247383926</v>
      </c>
    </row>
    <row r="173" spans="1:4">
      <c r="A173" s="1">
        <f t="shared" si="2"/>
        <v>43337.125</v>
      </c>
      <c r="B173">
        <v>236.125</v>
      </c>
      <c r="C173">
        <v>83.7364131607399</v>
      </c>
      <c r="D173">
        <v>-161.234197458033</v>
      </c>
    </row>
    <row r="174" spans="1:4">
      <c r="A174" s="1">
        <f t="shared" si="2"/>
        <v>43337.1666666667</v>
      </c>
      <c r="B174">
        <v>236.166666666667</v>
      </c>
      <c r="C174">
        <v>83.7388979928879</v>
      </c>
      <c r="D174">
        <v>-161.17163457894</v>
      </c>
    </row>
    <row r="175" spans="1:4">
      <c r="A175" s="1">
        <f t="shared" si="2"/>
        <v>43337.2083333333</v>
      </c>
      <c r="B175">
        <v>236.208333333333</v>
      </c>
      <c r="C175">
        <v>83.7412801379801</v>
      </c>
      <c r="D175">
        <v>-161.114639489331</v>
      </c>
    </row>
    <row r="176" spans="1:4">
      <c r="A176" s="1">
        <f t="shared" si="2"/>
        <v>43337.25</v>
      </c>
      <c r="B176">
        <v>236.25</v>
      </c>
      <c r="C176">
        <v>83.7437967439547</v>
      </c>
      <c r="D176">
        <v>-161.061072647223</v>
      </c>
    </row>
    <row r="177" spans="1:4">
      <c r="A177" s="1">
        <f t="shared" si="2"/>
        <v>43337.2916666667</v>
      </c>
      <c r="B177">
        <v>236.291666666667</v>
      </c>
      <c r="C177">
        <v>83.7465558520629</v>
      </c>
      <c r="D177">
        <v>-161.007896402554</v>
      </c>
    </row>
    <row r="178" spans="1:4">
      <c r="A178" s="1">
        <f t="shared" si="2"/>
        <v>43337.3333333333</v>
      </c>
      <c r="B178">
        <v>236.333333333333</v>
      </c>
      <c r="C178">
        <v>83.7494548990043</v>
      </c>
      <c r="D178">
        <v>-160.95540053485</v>
      </c>
    </row>
    <row r="179" spans="1:4">
      <c r="A179" s="1">
        <f t="shared" si="2"/>
        <v>43337.375</v>
      </c>
      <c r="B179">
        <v>236.375</v>
      </c>
      <c r="C179">
        <v>83.7523493840685</v>
      </c>
      <c r="D179">
        <v>-160.900020029868</v>
      </c>
    </row>
    <row r="180" spans="1:4">
      <c r="A180" s="1">
        <f t="shared" si="2"/>
        <v>43337.4166666667</v>
      </c>
      <c r="B180">
        <v>236.416666666667</v>
      </c>
      <c r="C180">
        <v>83.7551420583218</v>
      </c>
      <c r="D180">
        <v>-160.845592847788</v>
      </c>
    </row>
    <row r="181" spans="1:4">
      <c r="A181" s="1">
        <f t="shared" si="2"/>
        <v>43337.4583333333</v>
      </c>
      <c r="B181">
        <v>236.458333333333</v>
      </c>
      <c r="C181">
        <v>83.7578765277383</v>
      </c>
      <c r="D181">
        <v>-160.79160012091</v>
      </c>
    </row>
    <row r="182" spans="1:4">
      <c r="A182" s="1">
        <f t="shared" si="2"/>
        <v>43337.5</v>
      </c>
      <c r="B182">
        <v>236.5</v>
      </c>
      <c r="C182">
        <v>83.7603294039831</v>
      </c>
      <c r="D182">
        <v>-160.736805911803</v>
      </c>
    </row>
    <row r="183" spans="1:4">
      <c r="A183" s="1">
        <f t="shared" si="2"/>
        <v>43337.5416666667</v>
      </c>
      <c r="B183">
        <v>236.541666666667</v>
      </c>
      <c r="C183">
        <v>83.7624449681275</v>
      </c>
      <c r="D183">
        <v>-160.68149620717</v>
      </c>
    </row>
    <row r="184" spans="1:4">
      <c r="A184" s="1">
        <f t="shared" si="2"/>
        <v>43337.5833333333</v>
      </c>
      <c r="B184">
        <v>236.583333333333</v>
      </c>
      <c r="C184">
        <v>83.7641433745021</v>
      </c>
      <c r="D184">
        <v>-160.626461322705</v>
      </c>
    </row>
    <row r="185" spans="1:4">
      <c r="A185" s="1">
        <f t="shared" si="2"/>
        <v>43337.625</v>
      </c>
      <c r="B185">
        <v>236.625</v>
      </c>
      <c r="C185">
        <v>83.765403613546</v>
      </c>
      <c r="D185">
        <v>-160.573475976089</v>
      </c>
    </row>
    <row r="186" spans="1:4">
      <c r="A186" s="1">
        <f t="shared" si="2"/>
        <v>43337.6666666667</v>
      </c>
      <c r="B186">
        <v>236.666666666667</v>
      </c>
      <c r="C186">
        <v>83.7665021434263</v>
      </c>
      <c r="D186">
        <v>-160.522645490039</v>
      </c>
    </row>
    <row r="187" spans="1:4">
      <c r="A187" s="1">
        <f t="shared" si="2"/>
        <v>43337.7083333333</v>
      </c>
      <c r="B187">
        <v>236.708333333333</v>
      </c>
      <c r="C187">
        <v>83.7675759760957</v>
      </c>
      <c r="D187">
        <v>-160.474453872507</v>
      </c>
    </row>
    <row r="188" spans="1:4">
      <c r="A188" s="1">
        <f t="shared" si="2"/>
        <v>43337.75</v>
      </c>
      <c r="B188">
        <v>236.75</v>
      </c>
      <c r="C188">
        <v>83.7689520836655</v>
      </c>
      <c r="D188">
        <v>-160.428617278879</v>
      </c>
    </row>
    <row r="189" spans="1:4">
      <c r="A189" s="1">
        <f t="shared" si="2"/>
        <v>43337.7916666667</v>
      </c>
      <c r="B189">
        <v>236.791666666667</v>
      </c>
      <c r="C189">
        <v>83.7706040756972</v>
      </c>
      <c r="D189">
        <v>-160.383417780876</v>
      </c>
    </row>
    <row r="190" spans="1:4">
      <c r="A190" s="1">
        <f t="shared" si="2"/>
        <v>43337.8333333333</v>
      </c>
      <c r="B190">
        <v>236.833333333333</v>
      </c>
      <c r="C190">
        <v>83.7726256852591</v>
      </c>
      <c r="D190">
        <v>-160.335906844618</v>
      </c>
    </row>
    <row r="191" spans="1:4">
      <c r="A191" s="1">
        <f t="shared" si="2"/>
        <v>43337.875</v>
      </c>
      <c r="B191">
        <v>236.875</v>
      </c>
      <c r="C191">
        <v>83.7749501138892</v>
      </c>
      <c r="D191">
        <v>-160.285295533883</v>
      </c>
    </row>
    <row r="192" spans="1:4">
      <c r="A192" s="1">
        <f t="shared" si="2"/>
        <v>43337.9166666667</v>
      </c>
      <c r="B192">
        <v>236.916666666667</v>
      </c>
      <c r="C192">
        <v>83.7773897609562</v>
      </c>
      <c r="D192">
        <v>-160.231241103585</v>
      </c>
    </row>
    <row r="193" spans="1:4">
      <c r="A193" s="1">
        <f t="shared" si="2"/>
        <v>43337.9583333333</v>
      </c>
      <c r="B193">
        <v>236.958333333333</v>
      </c>
      <c r="C193">
        <v>83.7795871992033</v>
      </c>
      <c r="D193">
        <v>-160.173686904378</v>
      </c>
    </row>
    <row r="194" spans="1:4">
      <c r="A194" s="1">
        <f t="shared" ref="A194:A257" si="3">B194+43101</f>
        <v>43338</v>
      </c>
      <c r="B194">
        <v>237</v>
      </c>
      <c r="C194">
        <v>83.7811765458169</v>
      </c>
      <c r="D194">
        <v>-160.113466207164</v>
      </c>
    </row>
    <row r="195" spans="1:4">
      <c r="A195" s="1">
        <f t="shared" si="3"/>
        <v>43338.0416666667</v>
      </c>
      <c r="B195">
        <v>237.041666666667</v>
      </c>
      <c r="C195">
        <v>83.7822155179283</v>
      </c>
      <c r="D195">
        <v>-160.051582159361</v>
      </c>
    </row>
    <row r="196" spans="1:4">
      <c r="A196" s="1">
        <f t="shared" si="3"/>
        <v>43338.0833333333</v>
      </c>
      <c r="B196">
        <v>237.083333333333</v>
      </c>
      <c r="C196">
        <v>83.7825583266932</v>
      </c>
      <c r="D196">
        <v>-159.989945565733</v>
      </c>
    </row>
    <row r="197" spans="1:4">
      <c r="A197" s="1">
        <f t="shared" si="3"/>
        <v>43338.125</v>
      </c>
      <c r="B197">
        <v>237.125</v>
      </c>
      <c r="C197">
        <v>83.7823100079681</v>
      </c>
      <c r="D197">
        <v>-159.930757031865</v>
      </c>
    </row>
    <row r="198" spans="1:4">
      <c r="A198" s="1">
        <f t="shared" si="3"/>
        <v>43338.1666666667</v>
      </c>
      <c r="B198">
        <v>237.166666666667</v>
      </c>
      <c r="C198">
        <v>83.7816382390438</v>
      </c>
      <c r="D198">
        <v>-159.87498744223</v>
      </c>
    </row>
    <row r="199" spans="1:4">
      <c r="A199" s="1">
        <f t="shared" si="3"/>
        <v>43338.2083333333</v>
      </c>
      <c r="B199">
        <v>237.208333333333</v>
      </c>
      <c r="C199">
        <v>83.7805533386453</v>
      </c>
      <c r="D199">
        <v>-159.824232549797</v>
      </c>
    </row>
    <row r="200" spans="1:4">
      <c r="A200" s="1">
        <f t="shared" si="3"/>
        <v>43338.25</v>
      </c>
      <c r="B200">
        <v>237.25</v>
      </c>
      <c r="C200">
        <v>83.7793145617528</v>
      </c>
      <c r="D200">
        <v>-159.778102780871</v>
      </c>
    </row>
    <row r="201" spans="1:4">
      <c r="A201" s="1">
        <f t="shared" si="3"/>
        <v>43338.2916666667</v>
      </c>
      <c r="B201">
        <v>237.291666666667</v>
      </c>
      <c r="C201">
        <v>83.7781766533864</v>
      </c>
      <c r="D201">
        <v>-159.736258605577</v>
      </c>
    </row>
    <row r="202" spans="1:4">
      <c r="A202" s="1">
        <f t="shared" si="3"/>
        <v>43338.3333333333</v>
      </c>
      <c r="B202">
        <v>237.333333333333</v>
      </c>
      <c r="C202">
        <v>83.7771975976095</v>
      </c>
      <c r="D202">
        <v>-159.697782800794</v>
      </c>
    </row>
    <row r="203" spans="1:4">
      <c r="A203" s="1">
        <f t="shared" si="3"/>
        <v>43338.375</v>
      </c>
      <c r="B203">
        <v>237.375</v>
      </c>
      <c r="C203">
        <v>83.7765027028181</v>
      </c>
      <c r="D203">
        <v>-159.660888516652</v>
      </c>
    </row>
    <row r="204" spans="1:4">
      <c r="A204" s="1">
        <f t="shared" si="3"/>
        <v>43338.4166666667</v>
      </c>
      <c r="B204">
        <v>237.416666666667</v>
      </c>
      <c r="C204">
        <v>83.7759555619128</v>
      </c>
      <c r="D204">
        <v>-159.623984436376</v>
      </c>
    </row>
    <row r="205" spans="1:4">
      <c r="A205" s="1">
        <f t="shared" si="3"/>
        <v>43338.4583333333</v>
      </c>
      <c r="B205">
        <v>237.458333333333</v>
      </c>
      <c r="C205">
        <v>83.7754681229718</v>
      </c>
      <c r="D205">
        <v>-159.586580040132</v>
      </c>
    </row>
    <row r="206" spans="1:4">
      <c r="A206" s="1">
        <f t="shared" si="3"/>
        <v>43338.5</v>
      </c>
      <c r="B206">
        <v>237.5</v>
      </c>
      <c r="C206">
        <v>83.7747927899231</v>
      </c>
      <c r="D206">
        <v>-159.546639496156</v>
      </c>
    </row>
    <row r="207" spans="1:4">
      <c r="A207" s="1">
        <f t="shared" si="3"/>
        <v>43338.5416666667</v>
      </c>
      <c r="B207">
        <v>237.541666666667</v>
      </c>
      <c r="C207">
        <v>83.7735597890691</v>
      </c>
      <c r="D207">
        <v>-159.5045166567</v>
      </c>
    </row>
    <row r="208" spans="1:4">
      <c r="A208" s="1">
        <f t="shared" si="3"/>
        <v>43338.5833333333</v>
      </c>
      <c r="B208">
        <v>237.583333333333</v>
      </c>
      <c r="C208">
        <v>83.7717958283516</v>
      </c>
      <c r="D208">
        <v>-159.462378085391</v>
      </c>
    </row>
    <row r="209" spans="1:4">
      <c r="A209" s="1">
        <f t="shared" si="3"/>
        <v>43338.625</v>
      </c>
      <c r="B209">
        <v>237.625</v>
      </c>
      <c r="C209">
        <v>83.7695296481639</v>
      </c>
      <c r="D209">
        <v>-159.421744707941</v>
      </c>
    </row>
    <row r="210" spans="1:4">
      <c r="A210" s="1">
        <f t="shared" si="3"/>
        <v>43338.6666666667</v>
      </c>
      <c r="B210">
        <v>237.666666666667</v>
      </c>
      <c r="C210">
        <v>83.7668313321945</v>
      </c>
      <c r="D210">
        <v>-159.3844784953</v>
      </c>
    </row>
    <row r="211" spans="1:4">
      <c r="A211" s="1">
        <f t="shared" si="3"/>
        <v>43338.7083333333</v>
      </c>
      <c r="B211">
        <v>237.708333333333</v>
      </c>
      <c r="C211">
        <v>83.7639000879586</v>
      </c>
      <c r="D211">
        <v>-159.350450864214</v>
      </c>
    </row>
    <row r="212" spans="1:4">
      <c r="A212" s="1">
        <f t="shared" si="3"/>
        <v>43338.75</v>
      </c>
      <c r="B212">
        <v>237.75</v>
      </c>
      <c r="C212">
        <v>83.7609753475661</v>
      </c>
      <c r="D212">
        <v>-159.319408339026</v>
      </c>
    </row>
    <row r="213" spans="1:4">
      <c r="A213" s="1">
        <f t="shared" si="3"/>
        <v>43338.7916666667</v>
      </c>
      <c r="B213">
        <v>237.791666666667</v>
      </c>
      <c r="C213">
        <v>83.7582655918017</v>
      </c>
      <c r="D213">
        <v>-159.289564647308</v>
      </c>
    </row>
    <row r="214" spans="1:4">
      <c r="A214" s="1">
        <f t="shared" si="3"/>
        <v>43338.8333333333</v>
      </c>
      <c r="B214">
        <v>237.833333333333</v>
      </c>
      <c r="C214">
        <v>83.7559290418443</v>
      </c>
      <c r="D214">
        <v>-159.259992499569</v>
      </c>
    </row>
    <row r="215" spans="1:4">
      <c r="A215" s="1">
        <f t="shared" si="3"/>
        <v>43338.875</v>
      </c>
      <c r="B215">
        <v>237.875</v>
      </c>
      <c r="C215">
        <v>83.7539629274124</v>
      </c>
      <c r="D215">
        <v>-159.229330584969</v>
      </c>
    </row>
    <row r="216" spans="1:4">
      <c r="A216" s="1">
        <f t="shared" si="3"/>
        <v>43338.9166666667</v>
      </c>
      <c r="B216">
        <v>237.916666666667</v>
      </c>
      <c r="C216">
        <v>83.7522893407343</v>
      </c>
      <c r="D216">
        <v>-159.196148081125</v>
      </c>
    </row>
    <row r="217" spans="1:4">
      <c r="A217" s="1">
        <f t="shared" si="3"/>
        <v>43338.9583333333</v>
      </c>
      <c r="B217">
        <v>237.958333333333</v>
      </c>
      <c r="C217">
        <v>83.7508186737829</v>
      </c>
      <c r="D217">
        <v>-159.160803414171</v>
      </c>
    </row>
    <row r="218" spans="1:4">
      <c r="A218" s="1">
        <f t="shared" si="3"/>
        <v>43339</v>
      </c>
      <c r="B218">
        <v>238</v>
      </c>
      <c r="C218">
        <v>83.7494475362937</v>
      </c>
      <c r="D218">
        <v>-159.124201417591</v>
      </c>
    </row>
    <row r="219" spans="1:4">
      <c r="A219" s="1">
        <f t="shared" si="3"/>
        <v>43339.0416666667</v>
      </c>
      <c r="B219">
        <v>238.041666666667</v>
      </c>
      <c r="C219">
        <v>83.748015497865</v>
      </c>
      <c r="D219">
        <v>-159.08559048249</v>
      </c>
    </row>
    <row r="220" spans="1:4">
      <c r="A220" s="1">
        <f t="shared" si="3"/>
        <v>43339.0833333333</v>
      </c>
      <c r="B220">
        <v>238.083333333333</v>
      </c>
      <c r="C220">
        <v>83.7464934611441</v>
      </c>
      <c r="D220">
        <v>-159.048248637911</v>
      </c>
    </row>
    <row r="221" spans="1:4">
      <c r="A221" s="1">
        <f t="shared" si="3"/>
        <v>43339.125</v>
      </c>
      <c r="B221">
        <v>238.125</v>
      </c>
      <c r="C221">
        <v>83.7447479567197</v>
      </c>
      <c r="D221">
        <v>-159.014220899769</v>
      </c>
    </row>
    <row r="222" spans="1:4">
      <c r="A222" s="1">
        <f t="shared" si="3"/>
        <v>43339.1666666667</v>
      </c>
      <c r="B222">
        <v>238.166666666667</v>
      </c>
      <c r="C222">
        <v>83.7429365102503</v>
      </c>
      <c r="D222">
        <v>-158.984708758538</v>
      </c>
    </row>
    <row r="223" spans="1:4">
      <c r="A223" s="1">
        <f t="shared" si="3"/>
        <v>43339.2083333333</v>
      </c>
      <c r="B223">
        <v>238.208333333333</v>
      </c>
      <c r="C223">
        <v>83.7411952209567</v>
      </c>
      <c r="D223">
        <v>-158.957931936218</v>
      </c>
    </row>
    <row r="224" spans="1:4">
      <c r="A224" s="1">
        <f t="shared" si="3"/>
        <v>43339.25</v>
      </c>
      <c r="B224">
        <v>238.25</v>
      </c>
      <c r="C224">
        <v>83.7397260592254</v>
      </c>
      <c r="D224">
        <v>-158.932844697037</v>
      </c>
    </row>
    <row r="225" spans="1:4">
      <c r="A225" s="1">
        <f t="shared" si="3"/>
        <v>43339.2916666667</v>
      </c>
      <c r="B225">
        <v>238.291666666667</v>
      </c>
      <c r="C225">
        <v>83.7387493325739</v>
      </c>
      <c r="D225">
        <v>-158.90838072437</v>
      </c>
    </row>
    <row r="226" spans="1:4">
      <c r="A226" s="1">
        <f t="shared" si="3"/>
        <v>43339.3333333333</v>
      </c>
      <c r="B226">
        <v>238.333333333333</v>
      </c>
      <c r="C226">
        <v>83.7381090933941</v>
      </c>
      <c r="D226">
        <v>-158.884385642368</v>
      </c>
    </row>
    <row r="227" spans="1:4">
      <c r="A227" s="1">
        <f t="shared" si="3"/>
        <v>43339.375</v>
      </c>
      <c r="B227">
        <v>238.375</v>
      </c>
      <c r="C227">
        <v>83.7379939817768</v>
      </c>
      <c r="D227">
        <v>-158.861505129839</v>
      </c>
    </row>
    <row r="228" spans="1:4">
      <c r="A228" s="1">
        <f t="shared" si="3"/>
        <v>43339.4166666667</v>
      </c>
      <c r="B228">
        <v>238.416666666667</v>
      </c>
      <c r="C228">
        <v>83.738415740319</v>
      </c>
      <c r="D228">
        <v>-158.838593765373</v>
      </c>
    </row>
    <row r="229" spans="1:4">
      <c r="A229" s="1">
        <f t="shared" si="3"/>
        <v>43339.4583333333</v>
      </c>
      <c r="B229">
        <v>238.458333333333</v>
      </c>
      <c r="C229">
        <v>83.7390731321185</v>
      </c>
      <c r="D229">
        <v>-158.815208059225</v>
      </c>
    </row>
    <row r="230" spans="1:4">
      <c r="A230" s="1">
        <f t="shared" si="3"/>
        <v>43339.5</v>
      </c>
      <c r="B230">
        <v>238.5</v>
      </c>
      <c r="C230">
        <v>83.7398970341686</v>
      </c>
      <c r="D230">
        <v>-158.789820649201</v>
      </c>
    </row>
    <row r="231" spans="1:4">
      <c r="A231" s="1">
        <f t="shared" si="3"/>
        <v>43339.5416666667</v>
      </c>
      <c r="B231">
        <v>238.541666666667</v>
      </c>
      <c r="C231">
        <v>83.7406543667427</v>
      </c>
      <c r="D231">
        <v>-158.762191986329</v>
      </c>
    </row>
    <row r="232" spans="1:4">
      <c r="A232" s="1">
        <f t="shared" si="3"/>
        <v>43339.5833333333</v>
      </c>
      <c r="B232">
        <v>238.583333333333</v>
      </c>
      <c r="C232">
        <v>83.7411950182233</v>
      </c>
      <c r="D232">
        <v>-158.73353222779</v>
      </c>
    </row>
    <row r="233" spans="1:4">
      <c r="A233" s="1">
        <f t="shared" si="3"/>
        <v>43339.625</v>
      </c>
      <c r="B233">
        <v>238.625</v>
      </c>
      <c r="C233">
        <v>83.7414064738041</v>
      </c>
      <c r="D233">
        <v>-158.703752961273</v>
      </c>
    </row>
    <row r="234" spans="1:4">
      <c r="A234" s="1">
        <f t="shared" si="3"/>
        <v>43339.6666666667</v>
      </c>
      <c r="B234">
        <v>238.666666666667</v>
      </c>
      <c r="C234">
        <v>83.7413508997722</v>
      </c>
      <c r="D234">
        <v>-158.674320086556</v>
      </c>
    </row>
    <row r="235" spans="1:4">
      <c r="A235" s="1">
        <f t="shared" si="3"/>
        <v>43339.7083333333</v>
      </c>
      <c r="B235">
        <v>238.708333333333</v>
      </c>
      <c r="C235">
        <v>83.741185357631</v>
      </c>
      <c r="D235">
        <v>-158.648746316628</v>
      </c>
    </row>
    <row r="236" spans="1:4">
      <c r="A236" s="1">
        <f t="shared" si="3"/>
        <v>43339.75</v>
      </c>
      <c r="B236">
        <v>238.75</v>
      </c>
      <c r="C236">
        <v>83.74112538041</v>
      </c>
      <c r="D236">
        <v>-158.627346362185</v>
      </c>
    </row>
    <row r="237" spans="1:4">
      <c r="A237" s="1">
        <f t="shared" si="3"/>
        <v>43339.7916666667</v>
      </c>
      <c r="B237">
        <v>238.791666666667</v>
      </c>
      <c r="C237">
        <v>83.7417305170844</v>
      </c>
      <c r="D237">
        <v>-158.607958523915</v>
      </c>
    </row>
    <row r="238" spans="1:4">
      <c r="A238" s="1">
        <f t="shared" si="3"/>
        <v>43339.8333333333</v>
      </c>
      <c r="B238">
        <v>238.833333333333</v>
      </c>
      <c r="C238">
        <v>83.7430830569477</v>
      </c>
      <c r="D238">
        <v>-158.588444958997</v>
      </c>
    </row>
    <row r="239" spans="1:4">
      <c r="A239" s="1">
        <f t="shared" si="3"/>
        <v>43339.875</v>
      </c>
      <c r="B239">
        <v>238.875</v>
      </c>
      <c r="C239">
        <v>83.7450219977223</v>
      </c>
      <c r="D239">
        <v>-158.568841594531</v>
      </c>
    </row>
    <row r="240" spans="1:4">
      <c r="A240" s="1">
        <f t="shared" si="3"/>
        <v>43339.9166666667</v>
      </c>
      <c r="B240">
        <v>238.916666666667</v>
      </c>
      <c r="C240">
        <v>83.7473588029053</v>
      </c>
      <c r="D240">
        <v>-158.550426449159</v>
      </c>
    </row>
    <row r="241" spans="1:4">
      <c r="A241" s="1">
        <f t="shared" si="3"/>
        <v>43339.9583333333</v>
      </c>
      <c r="B241">
        <v>238.958333333333</v>
      </c>
      <c r="C241">
        <v>83.7497328567362</v>
      </c>
      <c r="D241">
        <v>-158.53171062005</v>
      </c>
    </row>
    <row r="242" spans="1:4">
      <c r="A242" s="1">
        <f t="shared" si="3"/>
        <v>43340</v>
      </c>
      <c r="B242">
        <v>239</v>
      </c>
      <c r="C242">
        <v>83.7520437382512</v>
      </c>
      <c r="D242">
        <v>-158.51268386642</v>
      </c>
    </row>
    <row r="243" spans="1:4">
      <c r="A243" s="1">
        <f t="shared" si="3"/>
        <v>43340.0416666667</v>
      </c>
      <c r="B243">
        <v>239.041666666667</v>
      </c>
      <c r="C243">
        <v>83.7541325870123</v>
      </c>
      <c r="D243">
        <v>-158.493093595841</v>
      </c>
    </row>
    <row r="244" spans="1:4">
      <c r="A244" s="1">
        <f t="shared" si="3"/>
        <v>43340.0833333333</v>
      </c>
      <c r="B244">
        <v>239.083333333333</v>
      </c>
      <c r="C244">
        <v>83.7557799834806</v>
      </c>
      <c r="D244">
        <v>-158.474813600112</v>
      </c>
    </row>
    <row r="245" spans="1:4">
      <c r="A245" s="1">
        <f t="shared" si="3"/>
        <v>43340.125</v>
      </c>
      <c r="B245">
        <v>239.125</v>
      </c>
      <c r="C245">
        <v>83.75688163771</v>
      </c>
      <c r="D245">
        <v>-158.459461706067</v>
      </c>
    </row>
    <row r="246" spans="1:4">
      <c r="A246" s="1">
        <f t="shared" si="3"/>
        <v>43340.1666666667</v>
      </c>
      <c r="B246">
        <v>239.166666666667</v>
      </c>
      <c r="C246">
        <v>83.7574734856166</v>
      </c>
      <c r="D246">
        <v>-158.447924083452</v>
      </c>
    </row>
    <row r="247" spans="1:4">
      <c r="A247" s="1">
        <f t="shared" si="3"/>
        <v>43340.2083333333</v>
      </c>
      <c r="B247">
        <v>239.208333333333</v>
      </c>
      <c r="C247">
        <v>83.7577439470237</v>
      </c>
      <c r="D247">
        <v>-158.441580121048</v>
      </c>
    </row>
    <row r="248" spans="1:4">
      <c r="A248" s="1">
        <f t="shared" si="3"/>
        <v>43340.25</v>
      </c>
      <c r="B248">
        <v>239.25</v>
      </c>
      <c r="C248">
        <v>83.7578727100541</v>
      </c>
      <c r="D248">
        <v>-158.439938931074</v>
      </c>
    </row>
    <row r="249" spans="1:4">
      <c r="A249" s="1">
        <f t="shared" si="3"/>
        <v>43340.2916666667</v>
      </c>
      <c r="B249">
        <v>239.291666666667</v>
      </c>
      <c r="C249">
        <v>83.758284551431</v>
      </c>
      <c r="D249">
        <v>-158.442419136583</v>
      </c>
    </row>
    <row r="250" spans="1:4">
      <c r="A250" s="1">
        <f t="shared" si="3"/>
        <v>43340.3333333333</v>
      </c>
      <c r="B250">
        <v>239.333333333333</v>
      </c>
      <c r="C250">
        <v>83.759110787525</v>
      </c>
      <c r="D250">
        <v>-158.445739526346</v>
      </c>
    </row>
    <row r="251" spans="1:4">
      <c r="A251" s="1">
        <f t="shared" si="3"/>
        <v>43340.375</v>
      </c>
      <c r="B251">
        <v>239.375</v>
      </c>
      <c r="C251">
        <v>83.7604513805183</v>
      </c>
      <c r="D251">
        <v>-158.447208434349</v>
      </c>
    </row>
    <row r="252" spans="1:4">
      <c r="A252" s="1">
        <f t="shared" si="3"/>
        <v>43340.4166666667</v>
      </c>
      <c r="B252">
        <v>239.416666666667</v>
      </c>
      <c r="C252">
        <v>83.7622345001425</v>
      </c>
      <c r="D252">
        <v>-158.44214330618</v>
      </c>
    </row>
    <row r="253" spans="1:4">
      <c r="A253" s="1">
        <f t="shared" si="3"/>
        <v>43340.4583333333</v>
      </c>
      <c r="B253">
        <v>239.458333333333</v>
      </c>
      <c r="C253">
        <v>83.7645427962599</v>
      </c>
      <c r="D253">
        <v>-158.432051033436</v>
      </c>
    </row>
    <row r="254" spans="1:4">
      <c r="A254" s="1">
        <f t="shared" si="3"/>
        <v>43340.5</v>
      </c>
      <c r="B254">
        <v>239.5</v>
      </c>
      <c r="C254">
        <v>83.7670067143667</v>
      </c>
      <c r="D254">
        <v>-158.413472506375</v>
      </c>
    </row>
    <row r="255" spans="1:4">
      <c r="A255" s="1">
        <f t="shared" si="3"/>
        <v>43340.5416666667</v>
      </c>
      <c r="B255">
        <v>239.541666666667</v>
      </c>
      <c r="C255">
        <v>83.7691986979316</v>
      </c>
      <c r="D255">
        <v>-158.383989194387</v>
      </c>
    </row>
    <row r="256" spans="1:4">
      <c r="A256" s="1">
        <f t="shared" si="3"/>
        <v>43340.5833333333</v>
      </c>
      <c r="B256">
        <v>239.583333333333</v>
      </c>
      <c r="C256">
        <v>83.7706902258432</v>
      </c>
      <c r="D256">
        <v>-158.345827171431</v>
      </c>
    </row>
    <row r="257" spans="1:4">
      <c r="A257" s="1">
        <f t="shared" si="3"/>
        <v>43340.625</v>
      </c>
      <c r="B257">
        <v>239.625</v>
      </c>
      <c r="C257">
        <v>83.7711408444319</v>
      </c>
      <c r="D257">
        <v>-158.302188988381</v>
      </c>
    </row>
    <row r="258" spans="1:4">
      <c r="A258" s="1">
        <f t="shared" ref="A258:A321" si="4">B258+43101</f>
        <v>43340.6666666667</v>
      </c>
      <c r="B258">
        <v>239.666666666667</v>
      </c>
      <c r="C258">
        <v>83.770610631907</v>
      </c>
      <c r="D258">
        <v>-158.25737148852</v>
      </c>
    </row>
    <row r="259" spans="1:4">
      <c r="A259" s="1">
        <f t="shared" si="4"/>
        <v>43340.7083333333</v>
      </c>
      <c r="B259">
        <v>239.708333333333</v>
      </c>
      <c r="C259">
        <v>83.769482047619</v>
      </c>
      <c r="D259">
        <v>-158.21578395238</v>
      </c>
    </row>
    <row r="260" spans="1:4">
      <c r="A260" s="1">
        <f t="shared" si="4"/>
        <v>43340.75</v>
      </c>
      <c r="B260">
        <v>239.75</v>
      </c>
      <c r="C260">
        <v>83.768204142857</v>
      </c>
      <c r="D260">
        <v>-158.178883428568</v>
      </c>
    </row>
    <row r="261" spans="1:4">
      <c r="A261" s="1">
        <f t="shared" si="4"/>
        <v>43340.7916666667</v>
      </c>
      <c r="B261">
        <v>239.791666666667</v>
      </c>
      <c r="C261">
        <v>83.7672144285714</v>
      </c>
      <c r="D261">
        <v>-158.145644619048</v>
      </c>
    </row>
    <row r="262" spans="1:4">
      <c r="A262" s="1">
        <f t="shared" si="4"/>
        <v>43340.8333333333</v>
      </c>
      <c r="B262">
        <v>239.833333333333</v>
      </c>
      <c r="C262">
        <v>83.7668381466667</v>
      </c>
      <c r="D262">
        <v>-158.112657666666</v>
      </c>
    </row>
    <row r="263" spans="1:4">
      <c r="A263" s="1">
        <f t="shared" si="4"/>
        <v>43340.875</v>
      </c>
      <c r="B263">
        <v>239.875</v>
      </c>
      <c r="C263">
        <v>83.7668277142857</v>
      </c>
      <c r="D263">
        <v>-158.078565714283</v>
      </c>
    </row>
    <row r="264" spans="1:4">
      <c r="A264" s="1">
        <f t="shared" si="4"/>
        <v>43340.9166666667</v>
      </c>
      <c r="B264">
        <v>239.916666666667</v>
      </c>
      <c r="C264">
        <v>83.7670660952381</v>
      </c>
      <c r="D264">
        <v>-158.04308752381</v>
      </c>
    </row>
    <row r="265" spans="1:4">
      <c r="A265" s="1">
        <f t="shared" si="4"/>
        <v>43340.9583333333</v>
      </c>
      <c r="B265">
        <v>239.958333333333</v>
      </c>
      <c r="C265">
        <v>83.7673970476191</v>
      </c>
      <c r="D265">
        <v>-158.001802619046</v>
      </c>
    </row>
    <row r="266" spans="1:4">
      <c r="A266" s="1">
        <f t="shared" si="4"/>
        <v>43341</v>
      </c>
      <c r="B266">
        <v>240</v>
      </c>
      <c r="C266">
        <v>83.7676215714286</v>
      </c>
      <c r="D266">
        <v>-157.957094428567</v>
      </c>
    </row>
    <row r="267" spans="1:4">
      <c r="A267" s="1">
        <f t="shared" si="4"/>
        <v>43341.0416666667</v>
      </c>
      <c r="B267">
        <v>240.041666666667</v>
      </c>
      <c r="C267">
        <v>83.7674015238095</v>
      </c>
      <c r="D267">
        <v>-157.912912285715</v>
      </c>
    </row>
    <row r="268" spans="1:4">
      <c r="A268" s="1">
        <f t="shared" si="4"/>
        <v>43341.0833333333</v>
      </c>
      <c r="B268">
        <v>240.083333333333</v>
      </c>
      <c r="C268">
        <v>83.7670376190476</v>
      </c>
      <c r="D268">
        <v>-157.867929047618</v>
      </c>
    </row>
    <row r="269" spans="1:4">
      <c r="A269" s="1">
        <f t="shared" si="4"/>
        <v>43341.125</v>
      </c>
      <c r="B269">
        <v>240.125</v>
      </c>
      <c r="C269">
        <v>83.7663323809523</v>
      </c>
      <c r="D269">
        <v>-157.821544999996</v>
      </c>
    </row>
    <row r="270" spans="1:4">
      <c r="A270" s="1">
        <f t="shared" si="4"/>
        <v>43341.1666666667</v>
      </c>
      <c r="B270">
        <v>240.166666666667</v>
      </c>
      <c r="C270">
        <v>83.7652046666667</v>
      </c>
      <c r="D270">
        <v>-157.777351095239</v>
      </c>
    </row>
    <row r="271" spans="1:4">
      <c r="A271" s="1">
        <f t="shared" si="4"/>
        <v>43341.2083333333</v>
      </c>
      <c r="B271">
        <v>240.208333333333</v>
      </c>
      <c r="C271">
        <v>83.7640147619047</v>
      </c>
      <c r="D271">
        <v>-157.737676761903</v>
      </c>
    </row>
    <row r="272" spans="1:4">
      <c r="A272" s="1">
        <f t="shared" si="4"/>
        <v>43341.25</v>
      </c>
      <c r="B272">
        <v>240.25</v>
      </c>
      <c r="C272">
        <v>83.7629932380951</v>
      </c>
      <c r="D272">
        <v>-157.701247523806</v>
      </c>
    </row>
    <row r="273" spans="1:4">
      <c r="A273" s="1">
        <f t="shared" si="4"/>
        <v>43341.2916666667</v>
      </c>
      <c r="B273">
        <v>240.291666666667</v>
      </c>
      <c r="C273">
        <v>83.7624764285714</v>
      </c>
      <c r="D273">
        <v>-157.667864761905</v>
      </c>
    </row>
    <row r="274" spans="1:4">
      <c r="A274" s="1">
        <f t="shared" si="4"/>
        <v>43341.3333333333</v>
      </c>
      <c r="B274">
        <v>240.333333333333</v>
      </c>
      <c r="C274">
        <v>83.7625072857143</v>
      </c>
      <c r="D274">
        <v>-157.63792295238</v>
      </c>
    </row>
    <row r="275" spans="1:4">
      <c r="A275" s="1">
        <f t="shared" si="4"/>
        <v>43341.375</v>
      </c>
      <c r="B275">
        <v>240.375</v>
      </c>
      <c r="C275">
        <v>83.76305</v>
      </c>
      <c r="D275">
        <v>-157.609264047616</v>
      </c>
    </row>
    <row r="276" spans="1:4">
      <c r="A276" s="1">
        <f t="shared" si="4"/>
        <v>43341.4166666667</v>
      </c>
      <c r="B276">
        <v>240.416666666667</v>
      </c>
      <c r="C276">
        <v>83.7638103333333</v>
      </c>
      <c r="D276">
        <v>-157.580906761905</v>
      </c>
    </row>
    <row r="277" spans="1:4">
      <c r="A277" s="1">
        <f t="shared" si="4"/>
        <v>43341.4583333333</v>
      </c>
      <c r="B277">
        <v>240.458333333333</v>
      </c>
      <c r="C277">
        <v>83.7646574761905</v>
      </c>
      <c r="D277">
        <v>-157.55285795238</v>
      </c>
    </row>
    <row r="278" spans="1:4">
      <c r="A278" s="1">
        <f t="shared" si="4"/>
        <v>43341.5</v>
      </c>
      <c r="B278">
        <v>240.5</v>
      </c>
      <c r="C278">
        <v>83.7651457459597</v>
      </c>
      <c r="D278">
        <v>-157.522232793026</v>
      </c>
    </row>
    <row r="279" spans="1:4">
      <c r="A279" s="1">
        <f t="shared" si="4"/>
        <v>43341.5416666667</v>
      </c>
      <c r="B279">
        <v>240.541666666667</v>
      </c>
      <c r="C279">
        <v>83.7649669906436</v>
      </c>
      <c r="D279">
        <v>-157.489868239012</v>
      </c>
    </row>
    <row r="280" spans="1:4">
      <c r="A280" s="1">
        <f t="shared" si="4"/>
        <v>43341.5833333333</v>
      </c>
      <c r="B280">
        <v>240.583333333333</v>
      </c>
      <c r="C280">
        <v>83.7640472183158</v>
      </c>
      <c r="D280">
        <v>-157.458904611281</v>
      </c>
    </row>
    <row r="281" spans="1:4">
      <c r="A281" s="1">
        <f t="shared" si="4"/>
        <v>43341.625</v>
      </c>
      <c r="B281">
        <v>240.625</v>
      </c>
      <c r="C281">
        <v>83.7622738911256</v>
      </c>
      <c r="D281">
        <v>-157.430392428126</v>
      </c>
    </row>
    <row r="282" spans="1:4">
      <c r="A282" s="1">
        <f t="shared" si="4"/>
        <v>43341.6666666667</v>
      </c>
      <c r="B282">
        <v>240.666666666667</v>
      </c>
      <c r="C282">
        <v>83.7597654085624</v>
      </c>
      <c r="D282">
        <v>-157.407684801814</v>
      </c>
    </row>
    <row r="283" spans="1:4">
      <c r="A283" s="1">
        <f t="shared" si="4"/>
        <v>43341.7083333333</v>
      </c>
      <c r="B283">
        <v>240.708333333333</v>
      </c>
      <c r="C283">
        <v>83.7567899050181</v>
      </c>
      <c r="D283">
        <v>-157.391132895093</v>
      </c>
    </row>
    <row r="284" spans="1:4">
      <c r="A284" s="1">
        <f t="shared" si="4"/>
        <v>43341.75</v>
      </c>
      <c r="B284">
        <v>240.75</v>
      </c>
      <c r="C284">
        <v>83.7535423578112</v>
      </c>
      <c r="D284">
        <v>-157.381484292884</v>
      </c>
    </row>
    <row r="285" spans="1:4">
      <c r="A285" s="1">
        <f t="shared" si="4"/>
        <v>43341.7916666667</v>
      </c>
      <c r="B285">
        <v>240.791666666667</v>
      </c>
      <c r="C285">
        <v>83.7501775662034</v>
      </c>
      <c r="D285">
        <v>-157.378917635668</v>
      </c>
    </row>
    <row r="286" spans="1:4">
      <c r="A286" s="1">
        <f t="shared" si="4"/>
        <v>43341.8333333333</v>
      </c>
      <c r="B286">
        <v>240.833333333333</v>
      </c>
      <c r="C286">
        <v>83.7469142631128</v>
      </c>
      <c r="D286">
        <v>-157.380694438333</v>
      </c>
    </row>
    <row r="287" spans="1:4">
      <c r="A287" s="1">
        <f t="shared" si="4"/>
        <v>43341.875</v>
      </c>
      <c r="B287">
        <v>240.875</v>
      </c>
      <c r="C287">
        <v>83.7438753728381</v>
      </c>
      <c r="D287">
        <v>-157.384047971647</v>
      </c>
    </row>
    <row r="288" spans="1:4">
      <c r="A288" s="1">
        <f t="shared" si="4"/>
        <v>43341.9166666667</v>
      </c>
      <c r="B288">
        <v>240.916666666667</v>
      </c>
      <c r="C288">
        <v>83.7409597856534</v>
      </c>
      <c r="D288">
        <v>-157.384679656932</v>
      </c>
    </row>
    <row r="289" spans="1:4">
      <c r="A289" s="1">
        <f t="shared" si="4"/>
        <v>43341.9583333333</v>
      </c>
      <c r="B289">
        <v>240.958333333333</v>
      </c>
      <c r="C289">
        <v>83.737884024383</v>
      </c>
      <c r="D289">
        <v>-157.380025483697</v>
      </c>
    </row>
    <row r="290" spans="1:4">
      <c r="A290" s="1">
        <f t="shared" si="4"/>
        <v>43342</v>
      </c>
      <c r="B290">
        <v>241</v>
      </c>
      <c r="C290">
        <v>83.7343513257727</v>
      </c>
      <c r="D290">
        <v>-157.369523422455</v>
      </c>
    </row>
    <row r="291" spans="1:4">
      <c r="A291" s="1">
        <f t="shared" si="4"/>
        <v>43342.0416666667</v>
      </c>
      <c r="B291">
        <v>241.041666666667</v>
      </c>
      <c r="C291">
        <v>83.7301866291464</v>
      </c>
      <c r="D291">
        <v>-157.355994071732</v>
      </c>
    </row>
    <row r="292" spans="1:4">
      <c r="A292" s="1">
        <f t="shared" si="4"/>
        <v>43342.0833333333</v>
      </c>
      <c r="B292">
        <v>241.083333333333</v>
      </c>
      <c r="C292">
        <v>83.7247674726391</v>
      </c>
      <c r="D292">
        <v>-157.342822497589</v>
      </c>
    </row>
    <row r="293" spans="1:4">
      <c r="A293" s="1">
        <f t="shared" si="4"/>
        <v>43342.125</v>
      </c>
      <c r="B293">
        <v>241.125</v>
      </c>
      <c r="C293">
        <v>83.7184767666573</v>
      </c>
      <c r="D293">
        <v>-157.332770660618</v>
      </c>
    </row>
    <row r="294" spans="1:4">
      <c r="A294" s="1">
        <f t="shared" si="4"/>
        <v>43342.1666666667</v>
      </c>
      <c r="B294">
        <v>241.166666666667</v>
      </c>
      <c r="C294">
        <v>83.7115179696623</v>
      </c>
      <c r="D294">
        <v>-157.325624869294</v>
      </c>
    </row>
    <row r="295" spans="1:4">
      <c r="A295" s="1">
        <f t="shared" si="4"/>
        <v>43342.2083333333</v>
      </c>
      <c r="B295">
        <v>241.208333333333</v>
      </c>
      <c r="C295">
        <v>83.7040097275298</v>
      </c>
      <c r="D295">
        <v>-157.321452863907</v>
      </c>
    </row>
    <row r="296" spans="1:4">
      <c r="A296" s="1">
        <f t="shared" si="4"/>
        <v>43342.25</v>
      </c>
      <c r="B296">
        <v>241.25</v>
      </c>
      <c r="C296">
        <v>83.6959050895947</v>
      </c>
      <c r="D296">
        <v>-157.320172167281</v>
      </c>
    </row>
    <row r="297" spans="1:4">
      <c r="A297" s="1">
        <f t="shared" si="4"/>
        <v>43342.2916666667</v>
      </c>
      <c r="B297">
        <v>241.291666666667</v>
      </c>
      <c r="C297">
        <v>83.6872696086207</v>
      </c>
      <c r="D297">
        <v>-157.320726916619</v>
      </c>
    </row>
    <row r="298" spans="1:4">
      <c r="A298" s="1">
        <f t="shared" si="4"/>
        <v>43342.3333333333</v>
      </c>
      <c r="B298">
        <v>241.333333333333</v>
      </c>
      <c r="C298">
        <v>83.6795464242769</v>
      </c>
      <c r="D298">
        <v>-157.322822933069</v>
      </c>
    </row>
    <row r="299" spans="1:4">
      <c r="A299" s="1">
        <f t="shared" si="4"/>
        <v>43342.375</v>
      </c>
      <c r="B299">
        <v>241.375</v>
      </c>
      <c r="C299">
        <v>83.6724640470785</v>
      </c>
      <c r="D299">
        <v>-157.321984466818</v>
      </c>
    </row>
    <row r="300" spans="1:4">
      <c r="A300" s="1">
        <f t="shared" si="4"/>
        <v>43342.4166666667</v>
      </c>
      <c r="B300">
        <v>241.416666666667</v>
      </c>
      <c r="C300">
        <v>83.6664030380028</v>
      </c>
      <c r="D300">
        <v>-157.315760212138</v>
      </c>
    </row>
    <row r="301" spans="1:4">
      <c r="A301" s="1">
        <f t="shared" si="4"/>
        <v>43342.4583333333</v>
      </c>
      <c r="B301">
        <v>241.458333333333</v>
      </c>
      <c r="C301">
        <v>83.6610771412366</v>
      </c>
      <c r="D301">
        <v>-157.299228658537</v>
      </c>
    </row>
    <row r="302" spans="1:4">
      <c r="A302" s="1">
        <f t="shared" si="4"/>
        <v>43342.5</v>
      </c>
      <c r="B302">
        <v>241.5</v>
      </c>
      <c r="C302">
        <v>83.6563206829266</v>
      </c>
      <c r="D302">
        <v>-157.274036982982</v>
      </c>
    </row>
    <row r="303" spans="1:4">
      <c r="A303" s="1">
        <f t="shared" si="4"/>
        <v>43342.5416666667</v>
      </c>
      <c r="B303">
        <v>241.541666666667</v>
      </c>
      <c r="C303">
        <v>83.6517336210999</v>
      </c>
      <c r="D303">
        <v>-157.240694733972</v>
      </c>
    </row>
    <row r="304" spans="1:4">
      <c r="A304" s="1">
        <f t="shared" si="4"/>
        <v>43342.5833333333</v>
      </c>
      <c r="B304">
        <v>241.583333333333</v>
      </c>
      <c r="C304">
        <v>83.6463931900171</v>
      </c>
      <c r="D304">
        <v>-157.201262689167</v>
      </c>
    </row>
    <row r="305" spans="1:4">
      <c r="A305" s="1">
        <f t="shared" si="4"/>
        <v>43342.625</v>
      </c>
      <c r="B305">
        <v>241.625</v>
      </c>
      <c r="C305">
        <v>83.6402719115142</v>
      </c>
      <c r="D305">
        <v>-157.162605478727</v>
      </c>
    </row>
    <row r="306" spans="1:4">
      <c r="A306" s="1">
        <f t="shared" si="4"/>
        <v>43342.6666666667</v>
      </c>
      <c r="B306">
        <v>241.666666666667</v>
      </c>
      <c r="C306">
        <v>83.6332496120242</v>
      </c>
      <c r="D306">
        <v>-157.12743004197</v>
      </c>
    </row>
    <row r="307" spans="1:4">
      <c r="A307" s="1">
        <f t="shared" si="4"/>
        <v>43342.7083333333</v>
      </c>
      <c r="B307">
        <v>241.708333333333</v>
      </c>
      <c r="C307">
        <v>83.6258272665911</v>
      </c>
      <c r="D307">
        <v>-157.095319969371</v>
      </c>
    </row>
    <row r="308" spans="1:4">
      <c r="A308" s="1">
        <f t="shared" si="4"/>
        <v>43342.75</v>
      </c>
      <c r="B308">
        <v>241.75</v>
      </c>
      <c r="C308">
        <v>83.6185826154279</v>
      </c>
      <c r="D308">
        <v>-157.067884109471</v>
      </c>
    </row>
    <row r="309" spans="1:4">
      <c r="A309" s="1">
        <f t="shared" si="4"/>
        <v>43342.7916666667</v>
      </c>
      <c r="B309">
        <v>241.791666666667</v>
      </c>
      <c r="C309">
        <v>83.6117030550191</v>
      </c>
      <c r="D309">
        <v>-157.048909159953</v>
      </c>
    </row>
    <row r="310" spans="1:4">
      <c r="A310" s="1">
        <f t="shared" si="4"/>
        <v>43342.8333333333</v>
      </c>
      <c r="B310">
        <v>241.833333333333</v>
      </c>
      <c r="C310">
        <v>83.6054413953489</v>
      </c>
      <c r="D310">
        <v>-157.037002078843</v>
      </c>
    </row>
    <row r="311" spans="1:4">
      <c r="A311" s="1">
        <f t="shared" si="4"/>
        <v>43342.875</v>
      </c>
      <c r="B311">
        <v>241.875</v>
      </c>
      <c r="C311">
        <v>83.6000965649458</v>
      </c>
      <c r="D311">
        <v>-157.029722706182</v>
      </c>
    </row>
    <row r="312" spans="1:4">
      <c r="A312" s="1">
        <f t="shared" si="4"/>
        <v>43342.9166666667</v>
      </c>
      <c r="B312">
        <v>241.916666666667</v>
      </c>
      <c r="C312">
        <v>83.5954378338055</v>
      </c>
      <c r="D312">
        <v>-157.023764906409</v>
      </c>
    </row>
    <row r="313" spans="1:4">
      <c r="A313" s="1">
        <f t="shared" si="4"/>
        <v>43342.9583333333</v>
      </c>
      <c r="B313">
        <v>241.958333333333</v>
      </c>
      <c r="C313">
        <v>83.5915055133296</v>
      </c>
      <c r="D313">
        <v>-157.016182859331</v>
      </c>
    </row>
    <row r="314" spans="1:4">
      <c r="A314" s="1">
        <f t="shared" si="4"/>
        <v>43343</v>
      </c>
      <c r="B314">
        <v>242</v>
      </c>
      <c r="C314">
        <v>83.588019191489</v>
      </c>
      <c r="D314">
        <v>-157.003488655318</v>
      </c>
    </row>
    <row r="315" spans="1:4">
      <c r="A315" s="1">
        <f t="shared" si="4"/>
        <v>43343.0416666667</v>
      </c>
      <c r="B315">
        <v>242.041666666667</v>
      </c>
      <c r="C315">
        <v>83.584142412766</v>
      </c>
      <c r="D315">
        <v>-156.98761287234</v>
      </c>
    </row>
    <row r="316" spans="1:4">
      <c r="A316" s="1">
        <f t="shared" si="4"/>
        <v>43343.0833333333</v>
      </c>
      <c r="B316">
        <v>242.083333333333</v>
      </c>
      <c r="C316">
        <v>83.5797831148934</v>
      </c>
      <c r="D316">
        <v>-156.971118182978</v>
      </c>
    </row>
    <row r="317" spans="1:4">
      <c r="A317" s="1">
        <f t="shared" si="4"/>
        <v>43343.125</v>
      </c>
      <c r="B317">
        <v>242.125</v>
      </c>
      <c r="C317">
        <v>83.5743211489355</v>
      </c>
      <c r="D317">
        <v>-156.95809648936</v>
      </c>
    </row>
    <row r="318" spans="1:4">
      <c r="A318" s="1">
        <f t="shared" si="4"/>
        <v>43343.1666666667</v>
      </c>
      <c r="B318">
        <v>242.166666666667</v>
      </c>
      <c r="C318">
        <v>83.5675002765957</v>
      </c>
      <c r="D318">
        <v>-156.949857076596</v>
      </c>
    </row>
    <row r="319" spans="1:4">
      <c r="A319" s="1">
        <f t="shared" si="4"/>
        <v>43343.2083333333</v>
      </c>
      <c r="B319">
        <v>242.208333333333</v>
      </c>
      <c r="C319">
        <v>83.5595715319145</v>
      </c>
      <c r="D319">
        <v>-156.950466646809</v>
      </c>
    </row>
    <row r="320" spans="1:4">
      <c r="A320" s="1">
        <f t="shared" si="4"/>
        <v>43343.25</v>
      </c>
      <c r="B320">
        <v>242.25</v>
      </c>
      <c r="C320">
        <v>83.5514218638289</v>
      </c>
      <c r="D320">
        <v>-156.958798234044</v>
      </c>
    </row>
    <row r="321" spans="1:4">
      <c r="A321" s="1">
        <f t="shared" si="4"/>
        <v>43343.2916666667</v>
      </c>
      <c r="B321">
        <v>242.291666666667</v>
      </c>
      <c r="C321">
        <v>83.5437128170213</v>
      </c>
      <c r="D321">
        <v>-156.974498957447</v>
      </c>
    </row>
    <row r="322" spans="1:4">
      <c r="A322" s="1">
        <f t="shared" ref="A322:A385" si="5">B322+43101</f>
        <v>43343.3333333333</v>
      </c>
      <c r="B322">
        <v>242.333333333333</v>
      </c>
      <c r="C322">
        <v>83.536916097872</v>
      </c>
      <c r="D322">
        <v>-156.993395906384</v>
      </c>
    </row>
    <row r="323" spans="1:4">
      <c r="A323" s="1">
        <f t="shared" si="5"/>
        <v>43343.375</v>
      </c>
      <c r="B323">
        <v>242.375</v>
      </c>
      <c r="C323">
        <v>83.5310476595738</v>
      </c>
      <c r="D323">
        <v>-157.011278591491</v>
      </c>
    </row>
    <row r="324" spans="1:4">
      <c r="A324" s="1">
        <f t="shared" si="5"/>
        <v>43343.4166666667</v>
      </c>
      <c r="B324">
        <v>242.416666666667</v>
      </c>
      <c r="C324">
        <v>83.5264398851064</v>
      </c>
      <c r="D324">
        <v>-157.02468273617</v>
      </c>
    </row>
    <row r="325" spans="1:4">
      <c r="A325" s="1">
        <f t="shared" si="5"/>
        <v>43343.4583333333</v>
      </c>
      <c r="B325">
        <v>242.458333333333</v>
      </c>
      <c r="C325">
        <v>83.5226287021274</v>
      </c>
      <c r="D325">
        <v>-157.028943097873</v>
      </c>
    </row>
    <row r="326" spans="1:4">
      <c r="A326" s="1">
        <f t="shared" si="5"/>
        <v>43343.5</v>
      </c>
      <c r="B326">
        <v>242.5</v>
      </c>
      <c r="C326">
        <v>83.518966178723</v>
      </c>
      <c r="D326">
        <v>-157.02430933617</v>
      </c>
    </row>
    <row r="327" spans="1:4">
      <c r="A327" s="1">
        <f t="shared" si="5"/>
        <v>43343.5416666667</v>
      </c>
      <c r="B327">
        <v>242.541666666667</v>
      </c>
      <c r="C327">
        <v>83.5153444468085</v>
      </c>
      <c r="D327">
        <v>-157.012343025532</v>
      </c>
    </row>
    <row r="328" spans="1:4">
      <c r="A328" s="1">
        <f t="shared" si="5"/>
        <v>43343.5833333333</v>
      </c>
      <c r="B328">
        <v>242.583333333333</v>
      </c>
      <c r="C328">
        <v>83.5110000212764</v>
      </c>
      <c r="D328">
        <v>-156.995436923403</v>
      </c>
    </row>
    <row r="329" spans="1:4">
      <c r="A329" s="1">
        <f t="shared" si="5"/>
        <v>43343.625</v>
      </c>
      <c r="B329">
        <v>242.625</v>
      </c>
      <c r="C329">
        <v>83.5059861489356</v>
      </c>
      <c r="D329">
        <v>-156.978756736168</v>
      </c>
    </row>
    <row r="330" spans="1:4">
      <c r="A330" s="1">
        <f t="shared" si="5"/>
        <v>43343.6666666667</v>
      </c>
      <c r="B330">
        <v>242.666666666667</v>
      </c>
      <c r="C330">
        <v>83.5003324290575</v>
      </c>
      <c r="D330">
        <v>-156.966336182746</v>
      </c>
    </row>
    <row r="331" spans="1:4">
      <c r="A331" s="1">
        <f t="shared" si="5"/>
        <v>43343.7083333333</v>
      </c>
      <c r="B331">
        <v>242.708333333333</v>
      </c>
      <c r="C331">
        <v>83.4943062292842</v>
      </c>
      <c r="D331">
        <v>-156.960174992054</v>
      </c>
    </row>
    <row r="332" spans="1:4">
      <c r="A332" s="1">
        <f t="shared" si="5"/>
        <v>43343.75</v>
      </c>
      <c r="B332">
        <v>242.75</v>
      </c>
      <c r="C332">
        <v>83.4882200688889</v>
      </c>
      <c r="D332">
        <v>-156.960539568889</v>
      </c>
    </row>
    <row r="333" spans="1:4">
      <c r="A333" s="1">
        <f t="shared" si="5"/>
        <v>43343.7916666667</v>
      </c>
      <c r="B333">
        <v>242.791666666667</v>
      </c>
      <c r="C333">
        <v>83.4824367570938</v>
      </c>
      <c r="D333">
        <v>-156.967723825199</v>
      </c>
    </row>
    <row r="334" spans="1:4">
      <c r="A334" s="1">
        <f t="shared" si="5"/>
        <v>43343.8333333333</v>
      </c>
      <c r="B334">
        <v>242.833333333333</v>
      </c>
      <c r="C334">
        <v>83.4773387150959</v>
      </c>
      <c r="D334">
        <v>-156.978138698072</v>
      </c>
    </row>
    <row r="335" spans="1:4">
      <c r="A335" s="1">
        <f t="shared" si="5"/>
        <v>43343.875</v>
      </c>
      <c r="B335">
        <v>242.875</v>
      </c>
      <c r="C335">
        <v>83.4730622281498</v>
      </c>
      <c r="D335">
        <v>-156.986028864926</v>
      </c>
    </row>
    <row r="336" spans="1:4">
      <c r="A336" s="1">
        <f t="shared" si="5"/>
        <v>43343.9166666667</v>
      </c>
      <c r="B336">
        <v>242.916666666667</v>
      </c>
      <c r="C336">
        <v>83.4699045005673</v>
      </c>
      <c r="D336">
        <v>-156.988234948922</v>
      </c>
    </row>
    <row r="337" spans="1:4">
      <c r="A337" s="1">
        <f t="shared" si="5"/>
        <v>43343.9583333333</v>
      </c>
      <c r="B337">
        <v>242.958333333333</v>
      </c>
      <c r="C337">
        <v>83.4673162769577</v>
      </c>
      <c r="D337">
        <v>-156.98119501135</v>
      </c>
    </row>
    <row r="338" spans="1:4">
      <c r="A338" s="1">
        <f t="shared" si="5"/>
        <v>43344</v>
      </c>
      <c r="B338">
        <v>243</v>
      </c>
      <c r="C338">
        <v>83.4648896220204</v>
      </c>
      <c r="D338">
        <v>-156.96641253916</v>
      </c>
    </row>
    <row r="339" spans="1:4">
      <c r="A339" s="1">
        <f t="shared" si="5"/>
        <v>43344.0416666667</v>
      </c>
      <c r="B339">
        <v>243.041666666667</v>
      </c>
      <c r="C339">
        <v>83.4621978853574</v>
      </c>
      <c r="D339">
        <v>-156.946116263336</v>
      </c>
    </row>
    <row r="340" spans="1:4">
      <c r="A340" s="1">
        <f t="shared" si="5"/>
        <v>43344.0833333333</v>
      </c>
      <c r="B340">
        <v>243.083333333333</v>
      </c>
      <c r="C340">
        <v>83.4590066197499</v>
      </c>
      <c r="D340">
        <v>-156.922663064696</v>
      </c>
    </row>
    <row r="341" spans="1:4">
      <c r="A341" s="1">
        <f t="shared" si="5"/>
        <v>43344.125</v>
      </c>
      <c r="B341">
        <v>243.125</v>
      </c>
      <c r="C341">
        <v>83.4549058535755</v>
      </c>
      <c r="D341">
        <v>-156.901607133939</v>
      </c>
    </row>
    <row r="342" spans="1:4">
      <c r="A342" s="1">
        <f t="shared" si="5"/>
        <v>43344.1666666667</v>
      </c>
      <c r="B342">
        <v>243.166666666667</v>
      </c>
      <c r="C342">
        <v>83.4503413768442</v>
      </c>
      <c r="D342">
        <v>-156.89008008286</v>
      </c>
    </row>
    <row r="343" spans="1:4">
      <c r="A343" s="1">
        <f t="shared" si="5"/>
        <v>43344.2083333333</v>
      </c>
      <c r="B343">
        <v>243.208333333333</v>
      </c>
      <c r="C343">
        <v>83.4460729262197</v>
      </c>
      <c r="D343">
        <v>-156.885979982973</v>
      </c>
    </row>
    <row r="344" spans="1:4">
      <c r="A344" s="1">
        <f t="shared" si="5"/>
        <v>43344.25</v>
      </c>
      <c r="B344">
        <v>243.25</v>
      </c>
      <c r="C344">
        <v>83.4417817877412</v>
      </c>
      <c r="D344">
        <v>-156.888646316686</v>
      </c>
    </row>
    <row r="345" spans="1:4">
      <c r="A345" s="1">
        <f t="shared" si="5"/>
        <v>43344.2916666667</v>
      </c>
      <c r="B345">
        <v>243.291666666667</v>
      </c>
      <c r="C345">
        <v>83.4379916543908</v>
      </c>
      <c r="D345">
        <v>-156.897194518414</v>
      </c>
    </row>
    <row r="346" spans="1:4">
      <c r="A346" s="1">
        <f t="shared" si="5"/>
        <v>43344.3333333333</v>
      </c>
      <c r="B346">
        <v>243.333333333333</v>
      </c>
      <c r="C346">
        <v>83.434913546742</v>
      </c>
      <c r="D346">
        <v>-156.9109334051</v>
      </c>
    </row>
    <row r="347" spans="1:4">
      <c r="A347" s="1">
        <f t="shared" si="5"/>
        <v>43344.375</v>
      </c>
      <c r="B347">
        <v>243.375</v>
      </c>
      <c r="C347">
        <v>83.432731734601</v>
      </c>
      <c r="D347">
        <v>-156.930028345446</v>
      </c>
    </row>
    <row r="348" spans="1:4">
      <c r="A348" s="1">
        <f t="shared" si="5"/>
        <v>43344.4166666667</v>
      </c>
      <c r="B348">
        <v>243.416666666667</v>
      </c>
      <c r="C348">
        <v>83.4315161791086</v>
      </c>
      <c r="D348">
        <v>-156.949088698839</v>
      </c>
    </row>
    <row r="349" spans="1:4">
      <c r="A349" s="1">
        <f t="shared" si="5"/>
        <v>43344.4583333333</v>
      </c>
      <c r="B349">
        <v>243.458333333333</v>
      </c>
      <c r="C349">
        <v>83.4308420738007</v>
      </c>
      <c r="D349">
        <v>-156.964522052228</v>
      </c>
    </row>
    <row r="350" spans="1:4">
      <c r="A350" s="1">
        <f t="shared" si="5"/>
        <v>43344.5</v>
      </c>
      <c r="B350">
        <v>243.5</v>
      </c>
      <c r="C350">
        <v>83.4303017530513</v>
      </c>
      <c r="D350">
        <v>-156.973894568266</v>
      </c>
    </row>
    <row r="351" spans="1:4">
      <c r="A351" s="1">
        <f t="shared" si="5"/>
        <v>43344.5416666667</v>
      </c>
      <c r="B351">
        <v>243.541666666667</v>
      </c>
      <c r="C351">
        <v>83.4290543147884</v>
      </c>
      <c r="D351">
        <v>-156.98590475873</v>
      </c>
    </row>
    <row r="352" spans="1:4">
      <c r="A352" s="1">
        <f t="shared" si="5"/>
        <v>43344.5833333333</v>
      </c>
      <c r="B352">
        <v>243.583333333333</v>
      </c>
      <c r="C352">
        <v>83.4268948807834</v>
      </c>
      <c r="D352">
        <v>-156.9999508717</v>
      </c>
    </row>
    <row r="353" spans="1:4">
      <c r="A353" s="1">
        <f t="shared" si="5"/>
        <v>43344.625</v>
      </c>
      <c r="B353">
        <v>243.625</v>
      </c>
      <c r="C353">
        <v>83.4239098663069</v>
      </c>
      <c r="D353">
        <v>-157.015707355948</v>
      </c>
    </row>
    <row r="354" spans="1:4">
      <c r="A354" s="1">
        <f t="shared" si="5"/>
        <v>43344.6666666667</v>
      </c>
      <c r="B354">
        <v>243.666666666667</v>
      </c>
      <c r="C354">
        <v>83.4202345131985</v>
      </c>
      <c r="D354">
        <v>-157.035178938407</v>
      </c>
    </row>
    <row r="355" spans="1:4">
      <c r="A355" s="1">
        <f t="shared" si="5"/>
        <v>43344.7083333333</v>
      </c>
      <c r="B355">
        <v>243.708333333333</v>
      </c>
      <c r="C355">
        <v>83.4163405816065</v>
      </c>
      <c r="D355">
        <v>-157.059173097928</v>
      </c>
    </row>
    <row r="356" spans="1:4">
      <c r="A356" s="1">
        <f t="shared" si="5"/>
        <v>43344.75</v>
      </c>
      <c r="B356">
        <v>243.75</v>
      </c>
      <c r="C356">
        <v>83.4126998580752</v>
      </c>
      <c r="D356">
        <v>-157.086339437697</v>
      </c>
    </row>
    <row r="357" spans="1:4">
      <c r="A357" s="1">
        <f t="shared" si="5"/>
        <v>43344.7916666667</v>
      </c>
      <c r="B357">
        <v>243.791666666667</v>
      </c>
      <c r="C357">
        <v>83.4096480555395</v>
      </c>
      <c r="D357">
        <v>-157.113452815814</v>
      </c>
    </row>
    <row r="358" spans="1:4">
      <c r="A358" s="1">
        <f t="shared" si="5"/>
        <v>43344.8333333333</v>
      </c>
      <c r="B358">
        <v>243.833333333333</v>
      </c>
      <c r="C358">
        <v>83.4072503051853</v>
      </c>
      <c r="D358">
        <v>-157.139828749508</v>
      </c>
    </row>
    <row r="359" spans="1:4">
      <c r="A359" s="1">
        <f t="shared" si="5"/>
        <v>43344.875</v>
      </c>
      <c r="B359">
        <v>243.875</v>
      </c>
      <c r="C359">
        <v>83.4060896778124</v>
      </c>
      <c r="D359">
        <v>-157.163014261831</v>
      </c>
    </row>
    <row r="360" spans="1:4">
      <c r="A360" s="1">
        <f t="shared" si="5"/>
        <v>43344.9166666667</v>
      </c>
      <c r="B360">
        <v>243.916666666667</v>
      </c>
      <c r="C360">
        <v>83.4059922507792</v>
      </c>
      <c r="D360">
        <v>-157.176747705583</v>
      </c>
    </row>
    <row r="361" spans="1:4">
      <c r="A361" s="1">
        <f t="shared" si="5"/>
        <v>43344.9583333333</v>
      </c>
      <c r="B361">
        <v>243.958333333333</v>
      </c>
      <c r="C361">
        <v>83.4063452380953</v>
      </c>
      <c r="D361">
        <v>-157.180027761905</v>
      </c>
    </row>
    <row r="362" spans="1:4">
      <c r="A362" s="1">
        <f t="shared" si="5"/>
        <v>43345</v>
      </c>
      <c r="B362">
        <v>244</v>
      </c>
      <c r="C362">
        <v>83.4067125238095</v>
      </c>
      <c r="D362">
        <v>-157.173443809523</v>
      </c>
    </row>
    <row r="363" spans="1:4">
      <c r="A363" s="1">
        <f t="shared" si="5"/>
        <v>43345.0416666667</v>
      </c>
      <c r="B363">
        <v>244.041666666667</v>
      </c>
      <c r="C363">
        <v>83.4066985714286</v>
      </c>
      <c r="D363">
        <v>-157.160428952381</v>
      </c>
    </row>
    <row r="364" spans="1:4">
      <c r="A364" s="1">
        <f t="shared" si="5"/>
        <v>43345.0833333333</v>
      </c>
      <c r="B364">
        <v>244.083333333333</v>
      </c>
      <c r="C364">
        <v>83.4059808095238</v>
      </c>
      <c r="D364">
        <v>-157.144468333333</v>
      </c>
    </row>
    <row r="365" spans="1:4">
      <c r="A365" s="1">
        <f t="shared" si="5"/>
        <v>43345.125</v>
      </c>
      <c r="B365">
        <v>244.125</v>
      </c>
      <c r="C365">
        <v>83.4044307142856</v>
      </c>
      <c r="D365">
        <v>-157.127895333332</v>
      </c>
    </row>
    <row r="366" spans="1:4">
      <c r="A366" s="1">
        <f t="shared" si="5"/>
        <v>43345.1666666667</v>
      </c>
      <c r="B366">
        <v>244.166666666667</v>
      </c>
      <c r="C366">
        <v>83.4022595733334</v>
      </c>
      <c r="D366">
        <v>-157.11483274</v>
      </c>
    </row>
    <row r="367" spans="1:4">
      <c r="A367" s="1">
        <f t="shared" si="5"/>
        <v>43345.2083333333</v>
      </c>
      <c r="B367">
        <v>244.208333333333</v>
      </c>
      <c r="C367">
        <v>83.3996341428571</v>
      </c>
      <c r="D367">
        <v>-157.108699619047</v>
      </c>
    </row>
    <row r="368" spans="1:4">
      <c r="A368" s="1">
        <f t="shared" si="5"/>
        <v>43345.25</v>
      </c>
      <c r="B368">
        <v>244.25</v>
      </c>
      <c r="C368">
        <v>83.3967403809521</v>
      </c>
      <c r="D368">
        <v>-157.10851347619</v>
      </c>
    </row>
    <row r="369" spans="1:4">
      <c r="A369" s="1">
        <f t="shared" si="5"/>
        <v>43345.2916666667</v>
      </c>
      <c r="B369">
        <v>244.291666666667</v>
      </c>
      <c r="C369">
        <v>83.3939526866667</v>
      </c>
      <c r="D369">
        <v>-157.111052913333</v>
      </c>
    </row>
    <row r="370" spans="1:4">
      <c r="A370" s="1">
        <f t="shared" si="5"/>
        <v>43345.3333333333</v>
      </c>
      <c r="B370">
        <v>244.333333333333</v>
      </c>
      <c r="C370">
        <v>83.3919944285714</v>
      </c>
      <c r="D370">
        <v>-157.117517952381</v>
      </c>
    </row>
    <row r="371" spans="1:4">
      <c r="A371" s="1">
        <f t="shared" si="5"/>
        <v>43345.375</v>
      </c>
      <c r="B371">
        <v>244.375</v>
      </c>
      <c r="C371">
        <v>83.391102047619</v>
      </c>
      <c r="D371">
        <v>-157.124173095239</v>
      </c>
    </row>
    <row r="372" spans="1:4">
      <c r="A372" s="1">
        <f t="shared" si="5"/>
        <v>43345.4166666667</v>
      </c>
      <c r="B372">
        <v>244.416666666667</v>
      </c>
      <c r="C372">
        <v>83.3911172380952</v>
      </c>
      <c r="D372">
        <v>-157.123185238095</v>
      </c>
    </row>
    <row r="373" spans="1:4">
      <c r="A373" s="1">
        <f t="shared" si="5"/>
        <v>43345.4583333333</v>
      </c>
      <c r="B373">
        <v>244.458333333333</v>
      </c>
      <c r="C373">
        <v>83.391099047619</v>
      </c>
      <c r="D373">
        <v>-157.111191428571</v>
      </c>
    </row>
    <row r="374" spans="1:4">
      <c r="A374" s="1">
        <f t="shared" si="5"/>
        <v>43345.5</v>
      </c>
      <c r="B374">
        <v>244.5</v>
      </c>
      <c r="C374">
        <v>83.3906522857142</v>
      </c>
      <c r="D374">
        <v>-157.088775952379</v>
      </c>
    </row>
    <row r="375" spans="1:4">
      <c r="A375" s="1">
        <f t="shared" si="5"/>
        <v>43345.5416666667</v>
      </c>
      <c r="B375">
        <v>244.541666666667</v>
      </c>
      <c r="C375">
        <v>83.3894890476191</v>
      </c>
      <c r="D375">
        <v>-157.059746904762</v>
      </c>
    </row>
    <row r="376" spans="1:4">
      <c r="A376" s="1">
        <f t="shared" si="5"/>
        <v>43345.5833333333</v>
      </c>
      <c r="B376">
        <v>244.583333333333</v>
      </c>
      <c r="C376">
        <v>83.3877791505527</v>
      </c>
      <c r="D376">
        <v>-157.029927658063</v>
      </c>
    </row>
    <row r="377" spans="1:4">
      <c r="A377" s="1">
        <f t="shared" si="5"/>
        <v>43345.625</v>
      </c>
      <c r="B377">
        <v>244.625</v>
      </c>
      <c r="C377">
        <v>83.3861155993763</v>
      </c>
      <c r="D377">
        <v>-157.000851920896</v>
      </c>
    </row>
    <row r="378" spans="1:4">
      <c r="A378" s="1">
        <f t="shared" si="5"/>
        <v>43345.6666666667</v>
      </c>
      <c r="B378">
        <v>244.666666666667</v>
      </c>
      <c r="C378">
        <v>83.3846870935639</v>
      </c>
      <c r="D378">
        <v>-156.974529928833</v>
      </c>
    </row>
    <row r="379" spans="1:4">
      <c r="A379" s="1">
        <f t="shared" si="5"/>
        <v>43345.7083333333</v>
      </c>
      <c r="B379">
        <v>244.708333333333</v>
      </c>
      <c r="C379">
        <v>83.3837321292883</v>
      </c>
      <c r="D379">
        <v>-156.952003013891</v>
      </c>
    </row>
    <row r="380" spans="1:4">
      <c r="A380" s="1">
        <f t="shared" si="5"/>
        <v>43345.75</v>
      </c>
      <c r="B380">
        <v>244.75</v>
      </c>
      <c r="C380">
        <v>83.3830278128721</v>
      </c>
      <c r="D380">
        <v>-156.93081357953</v>
      </c>
    </row>
    <row r="381" spans="1:4">
      <c r="A381" s="1">
        <f t="shared" si="5"/>
        <v>43345.7916666667</v>
      </c>
      <c r="B381">
        <v>244.791666666667</v>
      </c>
      <c r="C381">
        <v>83.3828996388889</v>
      </c>
      <c r="D381">
        <v>-156.909385696388</v>
      </c>
    </row>
    <row r="382" spans="1:4">
      <c r="A382" s="1">
        <f t="shared" si="5"/>
        <v>43345.8333333333</v>
      </c>
      <c r="B382">
        <v>244.833333333333</v>
      </c>
      <c r="C382">
        <v>83.3835027913241</v>
      </c>
      <c r="D382">
        <v>-156.884861520837</v>
      </c>
    </row>
    <row r="383" spans="1:4">
      <c r="A383" s="1">
        <f t="shared" si="5"/>
        <v>43345.875</v>
      </c>
      <c r="B383">
        <v>244.875</v>
      </c>
      <c r="C383">
        <v>83.3849324442869</v>
      </c>
      <c r="D383">
        <v>-156.853903556564</v>
      </c>
    </row>
    <row r="384" spans="1:4">
      <c r="A384" s="1">
        <f t="shared" si="5"/>
        <v>43345.9166666667</v>
      </c>
      <c r="B384">
        <v>244.916666666667</v>
      </c>
      <c r="C384">
        <v>83.3873883907004</v>
      </c>
      <c r="D384">
        <v>-156.815909793307</v>
      </c>
    </row>
    <row r="385" spans="1:4">
      <c r="A385" s="1">
        <f t="shared" si="5"/>
        <v>43345.9583333333</v>
      </c>
      <c r="B385">
        <v>244.958333333333</v>
      </c>
      <c r="C385">
        <v>83.3905088032325</v>
      </c>
      <c r="D385">
        <v>-156.771766811734</v>
      </c>
    </row>
    <row r="386" spans="1:4">
      <c r="A386" s="1">
        <f t="shared" ref="A386:A449" si="6">B386+43101</f>
        <v>43346</v>
      </c>
      <c r="B386">
        <v>245</v>
      </c>
      <c r="C386">
        <v>83.3937607842359</v>
      </c>
      <c r="D386">
        <v>-156.725593365751</v>
      </c>
    </row>
    <row r="387" spans="1:4">
      <c r="A387" s="1">
        <f t="shared" si="6"/>
        <v>43346.0416666667</v>
      </c>
      <c r="B387">
        <v>245.041666666667</v>
      </c>
      <c r="C387">
        <v>83.396715793876</v>
      </c>
      <c r="D387">
        <v>-156.680138355824</v>
      </c>
    </row>
    <row r="388" spans="1:4">
      <c r="A388" s="1">
        <f t="shared" si="6"/>
        <v>43346.0833333333</v>
      </c>
      <c r="B388">
        <v>245.083333333333</v>
      </c>
      <c r="C388">
        <v>83.399265206975</v>
      </c>
      <c r="D388">
        <v>-156.636633421034</v>
      </c>
    </row>
    <row r="389" spans="1:4">
      <c r="A389" s="1">
        <f t="shared" si="6"/>
        <v>43346.125</v>
      </c>
      <c r="B389">
        <v>245.125</v>
      </c>
      <c r="C389">
        <v>83.401171220584</v>
      </c>
      <c r="D389">
        <v>-156.596428138929</v>
      </c>
    </row>
    <row r="390" spans="1:4">
      <c r="A390" s="1">
        <f t="shared" si="6"/>
        <v>43346.1666666667</v>
      </c>
      <c r="B390">
        <v>245.166666666667</v>
      </c>
      <c r="C390">
        <v>83.4024241394954</v>
      </c>
      <c r="D390">
        <v>-156.561766522255</v>
      </c>
    </row>
    <row r="391" spans="1:4">
      <c r="A391" s="1">
        <f t="shared" si="6"/>
        <v>43346.2083333333</v>
      </c>
      <c r="B391">
        <v>245.208333333333</v>
      </c>
      <c r="C391">
        <v>83.402921172101</v>
      </c>
      <c r="D391">
        <v>-156.532253905866</v>
      </c>
    </row>
    <row r="392" spans="1:4">
      <c r="A392" s="1">
        <f t="shared" si="6"/>
        <v>43346.25</v>
      </c>
      <c r="B392">
        <v>245.25</v>
      </c>
      <c r="C392">
        <v>83.4026895229722</v>
      </c>
      <c r="D392">
        <v>-156.508833604083</v>
      </c>
    </row>
    <row r="393" spans="1:4">
      <c r="A393" s="1">
        <f t="shared" si="6"/>
        <v>43346.2916666667</v>
      </c>
      <c r="B393">
        <v>245.291666666667</v>
      </c>
      <c r="C393">
        <v>83.4019384861032</v>
      </c>
      <c r="D393">
        <v>-156.489842470219</v>
      </c>
    </row>
    <row r="394" spans="1:4">
      <c r="A394" s="1">
        <f t="shared" si="6"/>
        <v>43346.3333333333</v>
      </c>
      <c r="B394">
        <v>245.333333333333</v>
      </c>
      <c r="C394">
        <v>83.4009614668179</v>
      </c>
      <c r="D394">
        <v>-156.474243944413</v>
      </c>
    </row>
    <row r="395" spans="1:4">
      <c r="A395" s="1">
        <f t="shared" si="6"/>
        <v>43346.375</v>
      </c>
      <c r="B395">
        <v>245.375</v>
      </c>
      <c r="C395">
        <v>83.3997686358479</v>
      </c>
      <c r="D395">
        <v>-156.461570227453</v>
      </c>
    </row>
    <row r="396" spans="1:4">
      <c r="A396" s="1">
        <f t="shared" si="6"/>
        <v>43346.4166666667</v>
      </c>
      <c r="B396">
        <v>245.416666666667</v>
      </c>
      <c r="C396">
        <v>83.3987571730004</v>
      </c>
      <c r="D396">
        <v>-156.449323868405</v>
      </c>
    </row>
    <row r="397" spans="1:4">
      <c r="A397" s="1">
        <f t="shared" si="6"/>
        <v>43346.4583333333</v>
      </c>
      <c r="B397">
        <v>245.458333333333</v>
      </c>
      <c r="C397">
        <v>83.398145870675</v>
      </c>
      <c r="D397">
        <v>-156.435911199093</v>
      </c>
    </row>
    <row r="398" spans="1:4">
      <c r="A398" s="1">
        <f t="shared" si="6"/>
        <v>43346.5</v>
      </c>
      <c r="B398">
        <v>245.5</v>
      </c>
      <c r="C398">
        <v>83.3978073477028</v>
      </c>
      <c r="D398">
        <v>-156.41964718718</v>
      </c>
    </row>
    <row r="399" spans="1:4">
      <c r="A399" s="1">
        <f t="shared" si="6"/>
        <v>43346.5416666667</v>
      </c>
      <c r="B399">
        <v>245.541666666667</v>
      </c>
      <c r="C399">
        <v>83.3974298899603</v>
      </c>
      <c r="D399">
        <v>-156.400152005103</v>
      </c>
    </row>
    <row r="400" spans="1:4">
      <c r="A400" s="1">
        <f t="shared" si="6"/>
        <v>43346.5833333333</v>
      </c>
      <c r="B400">
        <v>245.583333333333</v>
      </c>
      <c r="C400">
        <v>83.3970622779353</v>
      </c>
      <c r="D400">
        <v>-156.380764152581</v>
      </c>
    </row>
    <row r="401" spans="1:4">
      <c r="A401" s="1">
        <f t="shared" si="6"/>
        <v>43346.625</v>
      </c>
      <c r="B401">
        <v>245.625</v>
      </c>
      <c r="C401">
        <v>83.3968849092456</v>
      </c>
      <c r="D401">
        <v>-156.362728006806</v>
      </c>
    </row>
    <row r="402" spans="1:4">
      <c r="A402" s="1">
        <f t="shared" si="6"/>
        <v>43346.6666666667</v>
      </c>
      <c r="B402">
        <v>245.666666666667</v>
      </c>
      <c r="C402">
        <v>83.3968160130459</v>
      </c>
      <c r="D402">
        <v>-156.343827002834</v>
      </c>
    </row>
    <row r="403" spans="1:4">
      <c r="A403" s="1">
        <f t="shared" si="6"/>
        <v>43346.7083333333</v>
      </c>
      <c r="B403">
        <v>245.708333333333</v>
      </c>
      <c r="C403">
        <v>83.3967815536018</v>
      </c>
      <c r="D403">
        <v>-156.326519027226</v>
      </c>
    </row>
    <row r="404" spans="1:4">
      <c r="A404" s="1">
        <f t="shared" si="6"/>
        <v>43346.75</v>
      </c>
      <c r="B404">
        <v>245.75</v>
      </c>
      <c r="C404">
        <v>83.3964703006239</v>
      </c>
      <c r="D404">
        <v>-156.310417427112</v>
      </c>
    </row>
    <row r="405" spans="1:4">
      <c r="A405" s="1">
        <f t="shared" si="6"/>
        <v>43346.7916666667</v>
      </c>
      <c r="B405">
        <v>245.791666666667</v>
      </c>
      <c r="C405">
        <v>83.3960928899603</v>
      </c>
      <c r="D405">
        <v>-156.296669872942</v>
      </c>
    </row>
    <row r="406" spans="1:4">
      <c r="A406" s="1">
        <f t="shared" si="6"/>
        <v>43346.8333333333</v>
      </c>
      <c r="B406">
        <v>245.833333333333</v>
      </c>
      <c r="C406">
        <v>83.3957195604084</v>
      </c>
      <c r="D406">
        <v>-156.286262463982</v>
      </c>
    </row>
    <row r="407" spans="1:4">
      <c r="A407" s="1">
        <f t="shared" si="6"/>
        <v>43346.875</v>
      </c>
      <c r="B407">
        <v>245.875</v>
      </c>
      <c r="C407">
        <v>83.3953074906409</v>
      </c>
      <c r="D407">
        <v>-156.276796812251</v>
      </c>
    </row>
    <row r="408" spans="1:4">
      <c r="A408" s="1">
        <f t="shared" si="6"/>
        <v>43346.9166666667</v>
      </c>
      <c r="B408">
        <v>245.916666666667</v>
      </c>
      <c r="C408">
        <v>83.3949067234042</v>
      </c>
      <c r="D408">
        <v>-156.26511487234</v>
      </c>
    </row>
    <row r="409" spans="1:4">
      <c r="A409" s="1">
        <f t="shared" si="6"/>
        <v>43346.9583333333</v>
      </c>
      <c r="B409">
        <v>245.958333333333</v>
      </c>
      <c r="C409">
        <v>83.3946754382979</v>
      </c>
      <c r="D409">
        <v>-156.249695119148</v>
      </c>
    </row>
    <row r="410" spans="1:4">
      <c r="A410" s="1">
        <f t="shared" si="6"/>
        <v>43347</v>
      </c>
      <c r="B410">
        <v>246</v>
      </c>
      <c r="C410">
        <v>83.3945105829787</v>
      </c>
      <c r="D410">
        <v>-156.225499331912</v>
      </c>
    </row>
    <row r="411" spans="1:4">
      <c r="A411" s="1">
        <f t="shared" si="6"/>
        <v>43347.0416666667</v>
      </c>
      <c r="B411">
        <v>246.041666666667</v>
      </c>
      <c r="C411">
        <v>83.3941827276596</v>
      </c>
      <c r="D411">
        <v>-156.194212804255</v>
      </c>
    </row>
    <row r="412" spans="1:4">
      <c r="A412" s="1">
        <f t="shared" si="6"/>
        <v>43347.0833333333</v>
      </c>
      <c r="B412">
        <v>246.083333333333</v>
      </c>
      <c r="C412">
        <v>83.3933758510638</v>
      </c>
      <c r="D412">
        <v>-156.160667638296</v>
      </c>
    </row>
    <row r="413" spans="1:4">
      <c r="A413" s="1">
        <f t="shared" si="6"/>
        <v>43347.125</v>
      </c>
      <c r="B413">
        <v>246.125</v>
      </c>
      <c r="C413">
        <v>83.3920292212764</v>
      </c>
      <c r="D413">
        <v>-156.131425663826</v>
      </c>
    </row>
    <row r="414" spans="1:4">
      <c r="A414" s="1">
        <f t="shared" si="6"/>
        <v>43347.1666666667</v>
      </c>
      <c r="B414">
        <v>246.166666666667</v>
      </c>
      <c r="C414">
        <v>83.3903607787234</v>
      </c>
      <c r="D414">
        <v>-156.107982506383</v>
      </c>
    </row>
    <row r="415" spans="1:4">
      <c r="A415" s="1">
        <f t="shared" si="6"/>
        <v>43347.2083333333</v>
      </c>
      <c r="B415">
        <v>246.208333333333</v>
      </c>
      <c r="C415">
        <v>83.3886215404254</v>
      </c>
      <c r="D415">
        <v>-156.092211225531</v>
      </c>
    </row>
    <row r="416" spans="1:4">
      <c r="A416" s="1">
        <f t="shared" si="6"/>
        <v>43347.25</v>
      </c>
      <c r="B416">
        <v>246.25</v>
      </c>
      <c r="C416">
        <v>83.3874133276594</v>
      </c>
      <c r="D416">
        <v>-156.081369012765</v>
      </c>
    </row>
    <row r="417" spans="1:4">
      <c r="A417" s="1">
        <f t="shared" si="6"/>
        <v>43347.2916666667</v>
      </c>
      <c r="B417">
        <v>246.291666666667</v>
      </c>
      <c r="C417">
        <v>83.3869862553191</v>
      </c>
      <c r="D417">
        <v>-156.071595540426</v>
      </c>
    </row>
    <row r="418" spans="1:4">
      <c r="A418" s="1">
        <f t="shared" si="6"/>
        <v>43347.3333333333</v>
      </c>
      <c r="B418">
        <v>246.333333333333</v>
      </c>
      <c r="C418">
        <v>83.3868574297872</v>
      </c>
      <c r="D418">
        <v>-156.060166859574</v>
      </c>
    </row>
    <row r="419" spans="1:4">
      <c r="A419" s="1">
        <f t="shared" si="6"/>
        <v>43347.375</v>
      </c>
      <c r="B419">
        <v>246.375</v>
      </c>
      <c r="C419">
        <v>83.3871865702128</v>
      </c>
      <c r="D419">
        <v>-156.046961991488</v>
      </c>
    </row>
    <row r="420" spans="1:4">
      <c r="A420" s="1">
        <f t="shared" si="6"/>
        <v>43347.4166666667</v>
      </c>
      <c r="B420">
        <v>246.416666666667</v>
      </c>
      <c r="C420">
        <v>83.3880265574468</v>
      </c>
      <c r="D420">
        <v>-156.028642093617</v>
      </c>
    </row>
    <row r="421" spans="1:4">
      <c r="A421" s="1">
        <f t="shared" si="6"/>
        <v>43347.4583333333</v>
      </c>
      <c r="B421">
        <v>246.458333333333</v>
      </c>
      <c r="C421">
        <v>83.3887656893617</v>
      </c>
      <c r="D421">
        <v>-155.998016268083</v>
      </c>
    </row>
    <row r="422" spans="1:4">
      <c r="A422" s="1">
        <f t="shared" si="6"/>
        <v>43347.5</v>
      </c>
      <c r="B422">
        <v>246.5</v>
      </c>
      <c r="C422">
        <v>83.3887542468085</v>
      </c>
      <c r="D422">
        <v>-155.967272957443</v>
      </c>
    </row>
    <row r="423" spans="1:4">
      <c r="A423" s="1">
        <f t="shared" si="6"/>
        <v>43347.5416666667</v>
      </c>
      <c r="B423">
        <v>246.541666666667</v>
      </c>
      <c r="C423">
        <v>83.3882620595745</v>
      </c>
      <c r="D423">
        <v>-155.936850353191</v>
      </c>
    </row>
    <row r="424" spans="1:4">
      <c r="A424" s="1">
        <f t="shared" si="6"/>
        <v>43347.5833333333</v>
      </c>
      <c r="B424">
        <v>246.583333333333</v>
      </c>
      <c r="C424">
        <v>83.387205693617</v>
      </c>
      <c r="D424">
        <v>-155.903982165956</v>
      </c>
    </row>
    <row r="425" spans="1:4">
      <c r="A425" s="1">
        <f t="shared" si="6"/>
        <v>43347.625</v>
      </c>
      <c r="B425">
        <v>246.625</v>
      </c>
      <c r="C425">
        <v>83.3855751135074</v>
      </c>
      <c r="D425">
        <v>-155.876865196368</v>
      </c>
    </row>
    <row r="426" spans="1:4">
      <c r="A426" s="1">
        <f t="shared" si="6"/>
        <v>43347.6666666667</v>
      </c>
      <c r="B426">
        <v>246.666666666667</v>
      </c>
      <c r="C426">
        <v>83.3841240612939</v>
      </c>
      <c r="D426">
        <v>-155.851775683313</v>
      </c>
    </row>
    <row r="427" spans="1:4">
      <c r="A427" s="1">
        <f t="shared" si="6"/>
        <v>43347.7083333333</v>
      </c>
      <c r="B427">
        <v>246.708333333333</v>
      </c>
      <c r="C427">
        <v>83.3832761146424</v>
      </c>
      <c r="D427">
        <v>-155.824283101018</v>
      </c>
    </row>
    <row r="428" spans="1:4">
      <c r="A428" s="1">
        <f t="shared" si="6"/>
        <v>43347.75</v>
      </c>
      <c r="B428">
        <v>246.75</v>
      </c>
      <c r="C428">
        <v>83.3829805652667</v>
      </c>
      <c r="D428">
        <v>-155.79451046311</v>
      </c>
    </row>
    <row r="429" spans="1:4">
      <c r="A429" s="1">
        <f t="shared" si="6"/>
        <v>43347.7916666667</v>
      </c>
      <c r="B429">
        <v>246.791666666667</v>
      </c>
      <c r="C429">
        <v>83.3829908830874</v>
      </c>
      <c r="D429">
        <v>-155.763784835412</v>
      </c>
    </row>
    <row r="430" spans="1:4">
      <c r="A430" s="1">
        <f t="shared" si="6"/>
        <v>43347.8333333333</v>
      </c>
      <c r="B430">
        <v>246.833333333333</v>
      </c>
      <c r="C430">
        <v>83.3831502746879</v>
      </c>
      <c r="D430">
        <v>-155.735041081722</v>
      </c>
    </row>
    <row r="431" spans="1:4">
      <c r="A431" s="1">
        <f t="shared" si="6"/>
        <v>43347.875</v>
      </c>
      <c r="B431">
        <v>246.875</v>
      </c>
      <c r="C431">
        <v>83.3837815641317</v>
      </c>
      <c r="D431">
        <v>-155.706790814983</v>
      </c>
    </row>
    <row r="432" spans="1:4">
      <c r="A432" s="1">
        <f t="shared" si="6"/>
        <v>43347.9166666667</v>
      </c>
      <c r="B432">
        <v>246.916666666667</v>
      </c>
      <c r="C432">
        <v>83.3851211032918</v>
      </c>
      <c r="D432">
        <v>-155.673445444947</v>
      </c>
    </row>
    <row r="433" spans="1:4">
      <c r="A433" s="1">
        <f t="shared" si="6"/>
        <v>43347.9583333333</v>
      </c>
      <c r="B433">
        <v>246.958333333333</v>
      </c>
      <c r="C433">
        <v>83.3867706072647</v>
      </c>
      <c r="D433">
        <v>-155.636013713957</v>
      </c>
    </row>
    <row r="434" spans="1:4">
      <c r="A434" s="1">
        <f t="shared" si="6"/>
        <v>43348</v>
      </c>
      <c r="B434">
        <v>247</v>
      </c>
      <c r="C434">
        <v>83.3884107241771</v>
      </c>
      <c r="D434">
        <v>-155.59599008286</v>
      </c>
    </row>
    <row r="435" spans="1:4">
      <c r="A435" s="1">
        <f t="shared" si="6"/>
        <v>43348.0416666667</v>
      </c>
      <c r="B435">
        <v>247.041666666667</v>
      </c>
      <c r="C435">
        <v>83.3900993041999</v>
      </c>
      <c r="D435">
        <v>-155.552722681041</v>
      </c>
    </row>
    <row r="436" spans="1:4">
      <c r="A436" s="1">
        <f t="shared" si="6"/>
        <v>43348.0833333333</v>
      </c>
      <c r="B436">
        <v>247.083333333333</v>
      </c>
      <c r="C436">
        <v>83.3914575459706</v>
      </c>
      <c r="D436">
        <v>-155.507687516453</v>
      </c>
    </row>
    <row r="437" spans="1:4">
      <c r="A437" s="1">
        <f t="shared" si="6"/>
        <v>43348.125</v>
      </c>
      <c r="B437">
        <v>247.125</v>
      </c>
      <c r="C437">
        <v>83.3922902366667</v>
      </c>
      <c r="D437">
        <v>-155.462830797777</v>
      </c>
    </row>
    <row r="438" spans="1:4">
      <c r="A438" s="1">
        <f t="shared" si="6"/>
        <v>43348.1666666667</v>
      </c>
      <c r="B438">
        <v>247.166666666667</v>
      </c>
      <c r="C438">
        <v>83.3925710862656</v>
      </c>
      <c r="D438">
        <v>-155.418635539157</v>
      </c>
    </row>
    <row r="439" spans="1:4">
      <c r="A439" s="1">
        <f t="shared" si="6"/>
        <v>43348.2083333333</v>
      </c>
      <c r="B439">
        <v>247.208333333333</v>
      </c>
      <c r="C439">
        <v>83.3924113768445</v>
      </c>
      <c r="D439">
        <v>-155.374279566397</v>
      </c>
    </row>
    <row r="440" spans="1:4">
      <c r="A440" s="1">
        <f t="shared" si="6"/>
        <v>43348.25</v>
      </c>
      <c r="B440">
        <v>247.25</v>
      </c>
      <c r="C440">
        <v>83.3921875175936</v>
      </c>
      <c r="D440">
        <v>-155.333614091941</v>
      </c>
    </row>
    <row r="441" spans="1:4">
      <c r="A441" s="1">
        <f t="shared" si="6"/>
        <v>43348.2916666667</v>
      </c>
      <c r="B441">
        <v>247.291666666667</v>
      </c>
      <c r="C441">
        <v>83.3920863954016</v>
      </c>
      <c r="D441">
        <v>-155.295254496163</v>
      </c>
    </row>
    <row r="442" spans="1:4">
      <c r="A442" s="1">
        <f t="shared" si="6"/>
        <v>43348.3333333333</v>
      </c>
      <c r="B442">
        <v>247.333333333333</v>
      </c>
      <c r="C442">
        <v>83.3924262974737</v>
      </c>
      <c r="D442">
        <v>-155.254965647175</v>
      </c>
    </row>
    <row r="443" spans="1:4">
      <c r="A443" s="1">
        <f t="shared" si="6"/>
        <v>43348.375</v>
      </c>
      <c r="B443">
        <v>247.375</v>
      </c>
      <c r="C443">
        <v>83.3935540984957</v>
      </c>
      <c r="D443">
        <v>-155.21429915725</v>
      </c>
    </row>
    <row r="444" spans="1:4">
      <c r="A444" s="1">
        <f t="shared" si="6"/>
        <v>43348.4166666667</v>
      </c>
      <c r="B444">
        <v>247.416666666667</v>
      </c>
      <c r="C444">
        <v>83.3954868532503</v>
      </c>
      <c r="D444">
        <v>-155.163402773482</v>
      </c>
    </row>
    <row r="445" spans="1:4">
      <c r="A445" s="1">
        <f t="shared" si="6"/>
        <v>43348.4583333333</v>
      </c>
      <c r="B445">
        <v>247.458333333333</v>
      </c>
      <c r="C445">
        <v>83.3972651529946</v>
      </c>
      <c r="D445">
        <v>-155.110703206074</v>
      </c>
    </row>
    <row r="446" spans="1:4">
      <c r="A446" s="1">
        <f t="shared" si="6"/>
        <v>43348.5</v>
      </c>
      <c r="B446">
        <v>247.5</v>
      </c>
      <c r="C446">
        <v>83.3986087882487</v>
      </c>
      <c r="D446">
        <v>-155.061083708767</v>
      </c>
    </row>
    <row r="447" spans="1:4">
      <c r="A447" s="1">
        <f t="shared" si="6"/>
        <v>43348.5416666667</v>
      </c>
      <c r="B447">
        <v>247.541666666667</v>
      </c>
      <c r="C447">
        <v>83.3997505790521</v>
      </c>
      <c r="D447">
        <v>-155.010860398801</v>
      </c>
    </row>
    <row r="448" spans="1:4">
      <c r="A448" s="1">
        <f t="shared" si="6"/>
        <v>43348.5833333333</v>
      </c>
      <c r="B448">
        <v>247.583333333333</v>
      </c>
      <c r="C448">
        <v>83.4007030681045</v>
      </c>
      <c r="D448">
        <v>-154.959362105556</v>
      </c>
    </row>
    <row r="449" spans="1:4">
      <c r="A449" s="1">
        <f t="shared" si="6"/>
        <v>43348.625</v>
      </c>
      <c r="B449">
        <v>247.625</v>
      </c>
      <c r="C449">
        <v>83.4013077947772</v>
      </c>
      <c r="D449">
        <v>-154.909156152707</v>
      </c>
    </row>
    <row r="450" spans="1:4">
      <c r="A450" s="1">
        <f t="shared" ref="A450:A513" si="7">B450+43101</f>
        <v>43348.6666666667</v>
      </c>
      <c r="B450">
        <v>247.666666666667</v>
      </c>
      <c r="C450">
        <v>83.4015511292151</v>
      </c>
      <c r="D450">
        <v>-154.864882225272</v>
      </c>
    </row>
    <row r="451" spans="1:4">
      <c r="A451" s="1">
        <f t="shared" si="7"/>
        <v>43348.7083333333</v>
      </c>
      <c r="B451">
        <v>247.708333333333</v>
      </c>
      <c r="C451">
        <v>83.4020532893172</v>
      </c>
      <c r="D451">
        <v>-154.825292147345</v>
      </c>
    </row>
    <row r="452" spans="1:4">
      <c r="A452" s="1">
        <f t="shared" si="7"/>
        <v>43348.75</v>
      </c>
      <c r="B452">
        <v>247.75</v>
      </c>
      <c r="C452">
        <v>83.4027578073109</v>
      </c>
      <c r="D452">
        <v>-154.790785770189</v>
      </c>
    </row>
    <row r="453" spans="1:4">
      <c r="A453" s="1">
        <f t="shared" si="7"/>
        <v>43348.7916666667</v>
      </c>
      <c r="B453">
        <v>247.791666666667</v>
      </c>
      <c r="C453">
        <v>83.404142093511</v>
      </c>
      <c r="D453">
        <v>-154.764206354489</v>
      </c>
    </row>
    <row r="454" spans="1:4">
      <c r="A454" s="1">
        <f t="shared" si="7"/>
        <v>43348.8333333333</v>
      </c>
      <c r="B454">
        <v>247.833333333333</v>
      </c>
      <c r="C454">
        <v>83.4066236015872</v>
      </c>
      <c r="D454">
        <v>-154.739373921221</v>
      </c>
    </row>
    <row r="455" spans="1:4">
      <c r="A455" s="1">
        <f t="shared" si="7"/>
        <v>43348.875</v>
      </c>
      <c r="B455">
        <v>247.875</v>
      </c>
      <c r="C455">
        <v>83.4096536993484</v>
      </c>
      <c r="D455">
        <v>-154.714417594785</v>
      </c>
    </row>
    <row r="456" spans="1:4">
      <c r="A456" s="1">
        <f t="shared" si="7"/>
        <v>43348.9166666667</v>
      </c>
      <c r="B456">
        <v>247.916666666667</v>
      </c>
      <c r="C456">
        <v>83.413239977331</v>
      </c>
      <c r="D456">
        <v>-154.687182714081</v>
      </c>
    </row>
    <row r="457" spans="1:4">
      <c r="A457" s="1">
        <f t="shared" si="7"/>
        <v>43348.9583333333</v>
      </c>
      <c r="B457">
        <v>247.958333333333</v>
      </c>
      <c r="C457">
        <v>83.4170672857144</v>
      </c>
      <c r="D457">
        <v>-154.653910142856</v>
      </c>
    </row>
    <row r="458" spans="1:4">
      <c r="A458" s="1">
        <f t="shared" si="7"/>
        <v>43349</v>
      </c>
      <c r="B458">
        <v>248</v>
      </c>
      <c r="C458">
        <v>83.4210100000004</v>
      </c>
      <c r="D458">
        <v>-154.614159619044</v>
      </c>
    </row>
    <row r="459" spans="1:4">
      <c r="A459" s="1">
        <f t="shared" si="7"/>
        <v>43349.0416666667</v>
      </c>
      <c r="B459">
        <v>248.041666666667</v>
      </c>
      <c r="C459">
        <v>83.4249551428571</v>
      </c>
      <c r="D459">
        <v>-154.56503104762</v>
      </c>
    </row>
    <row r="460" spans="1:4">
      <c r="A460" s="1">
        <f t="shared" si="7"/>
        <v>43349.0833333333</v>
      </c>
      <c r="B460">
        <v>248.083333333333</v>
      </c>
      <c r="C460">
        <v>83.4282572857144</v>
      </c>
      <c r="D460">
        <v>-154.511214761903</v>
      </c>
    </row>
    <row r="461" spans="1:4">
      <c r="A461" s="1">
        <f t="shared" si="7"/>
        <v>43349.125</v>
      </c>
      <c r="B461">
        <v>248.125</v>
      </c>
      <c r="C461">
        <v>83.4307272857145</v>
      </c>
      <c r="D461">
        <v>-154.458685809519</v>
      </c>
    </row>
    <row r="462" spans="1:4">
      <c r="A462" s="1">
        <f t="shared" si="7"/>
        <v>43349.1666666667</v>
      </c>
      <c r="B462">
        <v>248.166666666667</v>
      </c>
      <c r="C462">
        <v>83.4324049047619</v>
      </c>
      <c r="D462">
        <v>-154.409310857144</v>
      </c>
    </row>
    <row r="463" spans="1:4">
      <c r="A463" s="1">
        <f t="shared" si="7"/>
        <v>43349.2083333333</v>
      </c>
      <c r="B463">
        <v>248.208333333333</v>
      </c>
      <c r="C463">
        <v>83.4334487142858</v>
      </c>
      <c r="D463">
        <v>-154.365705095237</v>
      </c>
    </row>
    <row r="464" spans="1:4">
      <c r="A464" s="1">
        <f t="shared" si="7"/>
        <v>43349.25</v>
      </c>
      <c r="B464">
        <v>248.25</v>
      </c>
      <c r="C464">
        <v>83.4338827142858</v>
      </c>
      <c r="D464">
        <v>-154.330342952378</v>
      </c>
    </row>
    <row r="465" spans="1:4">
      <c r="A465" s="1">
        <f t="shared" si="7"/>
        <v>43349.2916666667</v>
      </c>
      <c r="B465">
        <v>248.291666666667</v>
      </c>
      <c r="C465">
        <v>83.4338496190476</v>
      </c>
      <c r="D465">
        <v>-154.302091333334</v>
      </c>
    </row>
    <row r="466" spans="1:4">
      <c r="A466" s="1">
        <f t="shared" si="7"/>
        <v>43349.3333333333</v>
      </c>
      <c r="B466">
        <v>248.333333333333</v>
      </c>
      <c r="C466">
        <v>83.4339565238095</v>
      </c>
      <c r="D466">
        <v>-154.276800095237</v>
      </c>
    </row>
    <row r="467" spans="1:4">
      <c r="A467" s="1">
        <f t="shared" si="7"/>
        <v>43349.375</v>
      </c>
      <c r="B467">
        <v>248.375</v>
      </c>
      <c r="C467">
        <v>83.434543904762</v>
      </c>
      <c r="D467">
        <v>-154.253407714284</v>
      </c>
    </row>
    <row r="468" spans="1:4">
      <c r="A468" s="1">
        <f t="shared" si="7"/>
        <v>43349.4166666667</v>
      </c>
      <c r="B468">
        <v>248.416666666667</v>
      </c>
      <c r="C468">
        <v>83.4359701428571</v>
      </c>
      <c r="D468">
        <v>-154.227640857143</v>
      </c>
    </row>
    <row r="469" spans="1:4">
      <c r="A469" s="1">
        <f t="shared" si="7"/>
        <v>43349.4583333333</v>
      </c>
      <c r="B469">
        <v>248.458333333333</v>
      </c>
      <c r="C469">
        <v>83.4378990476191</v>
      </c>
      <c r="D469">
        <v>-154.194697523808</v>
      </c>
    </row>
    <row r="470" spans="1:4">
      <c r="A470" s="1">
        <f t="shared" si="7"/>
        <v>43349.5</v>
      </c>
      <c r="B470">
        <v>248.5</v>
      </c>
      <c r="C470">
        <v>83.439554857143</v>
      </c>
      <c r="D470">
        <v>-154.15496533333</v>
      </c>
    </row>
    <row r="471" spans="1:4">
      <c r="A471" s="1">
        <f t="shared" si="7"/>
        <v>43349.5416666667</v>
      </c>
      <c r="B471">
        <v>248.541666666667</v>
      </c>
      <c r="C471">
        <v>83.4405491904762</v>
      </c>
      <c r="D471">
        <v>-154.109552285715</v>
      </c>
    </row>
    <row r="472" spans="1:4">
      <c r="A472" s="1">
        <f t="shared" si="7"/>
        <v>43349.5833333333</v>
      </c>
      <c r="B472">
        <v>248.583333333333</v>
      </c>
      <c r="C472">
        <v>83.4408950850582</v>
      </c>
      <c r="D472">
        <v>-154.059251930531</v>
      </c>
    </row>
    <row r="473" spans="1:4">
      <c r="A473" s="1">
        <f t="shared" si="7"/>
        <v>43349.625</v>
      </c>
      <c r="B473">
        <v>248.625</v>
      </c>
      <c r="C473">
        <v>83.4401840799546</v>
      </c>
      <c r="D473">
        <v>-154.011794845478</v>
      </c>
    </row>
    <row r="474" spans="1:4">
      <c r="A474" s="1">
        <f t="shared" si="7"/>
        <v>43349.6666666667</v>
      </c>
      <c r="B474">
        <v>248.666666666667</v>
      </c>
      <c r="C474">
        <v>83.4389206889575</v>
      </c>
      <c r="D474">
        <v>-153.973294567292</v>
      </c>
    </row>
    <row r="475" spans="1:4">
      <c r="A475" s="1">
        <f t="shared" si="7"/>
        <v>43349.7083333333</v>
      </c>
      <c r="B475">
        <v>248.708333333333</v>
      </c>
      <c r="C475">
        <v>83.4374142602777</v>
      </c>
      <c r="D475">
        <v>-153.943365792172</v>
      </c>
    </row>
    <row r="476" spans="1:4">
      <c r="A476" s="1">
        <f t="shared" si="7"/>
        <v>43349.75</v>
      </c>
      <c r="B476">
        <v>248.75</v>
      </c>
      <c r="C476">
        <v>83.4358559118231</v>
      </c>
      <c r="D476">
        <v>-153.917511396371</v>
      </c>
    </row>
    <row r="477" spans="1:4">
      <c r="A477" s="1">
        <f t="shared" si="7"/>
        <v>43349.7916666667</v>
      </c>
      <c r="B477">
        <v>248.791666666667</v>
      </c>
      <c r="C477">
        <v>83.4345321219166</v>
      </c>
      <c r="D477">
        <v>-153.895438612134</v>
      </c>
    </row>
    <row r="478" spans="1:4">
      <c r="A478" s="1">
        <f t="shared" si="7"/>
        <v>43349.8333333333</v>
      </c>
      <c r="B478">
        <v>248.833333333333</v>
      </c>
      <c r="C478">
        <v>83.4334840062375</v>
      </c>
      <c r="D478">
        <v>-153.876316873829</v>
      </c>
    </row>
    <row r="479" spans="1:4">
      <c r="A479" s="1">
        <f t="shared" si="7"/>
        <v>43349.875</v>
      </c>
      <c r="B479">
        <v>248.875</v>
      </c>
      <c r="C479">
        <v>83.4331968372555</v>
      </c>
      <c r="D479">
        <v>-153.85770250241</v>
      </c>
    </row>
    <row r="480" spans="1:4">
      <c r="A480" s="1">
        <f t="shared" si="7"/>
        <v>43349.9166666667</v>
      </c>
      <c r="B480">
        <v>248.916666666667</v>
      </c>
      <c r="C480">
        <v>83.4333345662036</v>
      </c>
      <c r="D480">
        <v>-153.839229394385</v>
      </c>
    </row>
    <row r="481" spans="1:4">
      <c r="A481" s="1">
        <f t="shared" si="7"/>
        <v>43349.9583333333</v>
      </c>
      <c r="B481">
        <v>248.958333333333</v>
      </c>
      <c r="C481">
        <v>83.4337468766658</v>
      </c>
      <c r="D481">
        <v>-153.820737625459</v>
      </c>
    </row>
    <row r="482" spans="1:4">
      <c r="A482" s="1">
        <f t="shared" si="7"/>
        <v>43350</v>
      </c>
      <c r="B482">
        <v>249</v>
      </c>
      <c r="C482">
        <v>83.4344062288063</v>
      </c>
      <c r="D482">
        <v>-153.800609876382</v>
      </c>
    </row>
    <row r="483" spans="1:4">
      <c r="A483" s="1">
        <f t="shared" si="7"/>
        <v>43350.0416666667</v>
      </c>
      <c r="B483">
        <v>249.041666666667</v>
      </c>
      <c r="C483">
        <v>83.4349953008223</v>
      </c>
      <c r="D483">
        <v>-153.779196725545</v>
      </c>
    </row>
    <row r="484" spans="1:4">
      <c r="A484" s="1">
        <f t="shared" si="7"/>
        <v>43350.0833333333</v>
      </c>
      <c r="B484">
        <v>249.083333333333</v>
      </c>
      <c r="C484">
        <v>83.4354412137795</v>
      </c>
      <c r="D484">
        <v>-153.759512804081</v>
      </c>
    </row>
    <row r="485" spans="1:4">
      <c r="A485" s="1">
        <f t="shared" si="7"/>
        <v>43350.125</v>
      </c>
      <c r="B485">
        <v>249.125</v>
      </c>
      <c r="C485">
        <v>83.4355791760703</v>
      </c>
      <c r="D485">
        <v>-153.741124812872</v>
      </c>
    </row>
    <row r="486" spans="1:4">
      <c r="A486" s="1">
        <f t="shared" si="7"/>
        <v>43350.1666666667</v>
      </c>
      <c r="B486">
        <v>249.166666666667</v>
      </c>
      <c r="C486">
        <v>83.4352992047065</v>
      </c>
      <c r="D486">
        <v>-153.723986673943</v>
      </c>
    </row>
    <row r="487" spans="1:4">
      <c r="A487" s="1">
        <f t="shared" si="7"/>
        <v>43350.2083333333</v>
      </c>
      <c r="B487">
        <v>249.208333333333</v>
      </c>
      <c r="C487">
        <v>83.4347866222348</v>
      </c>
      <c r="D487">
        <v>-153.713047495179</v>
      </c>
    </row>
    <row r="488" spans="1:4">
      <c r="A488" s="1">
        <f t="shared" si="7"/>
        <v>43350.25</v>
      </c>
      <c r="B488">
        <v>249.25</v>
      </c>
      <c r="C488">
        <v>83.4345220336747</v>
      </c>
      <c r="D488">
        <v>-153.709263845797</v>
      </c>
    </row>
    <row r="489" spans="1:4">
      <c r="A489" s="1">
        <f t="shared" si="7"/>
        <v>43350.2916666667</v>
      </c>
      <c r="B489">
        <v>249.291666666667</v>
      </c>
      <c r="C489">
        <v>83.4342649268977</v>
      </c>
      <c r="D489">
        <v>-153.705746180581</v>
      </c>
    </row>
    <row r="490" spans="1:4">
      <c r="A490" s="1">
        <f t="shared" si="7"/>
        <v>43350.3333333333</v>
      </c>
      <c r="B490">
        <v>249.333333333333</v>
      </c>
      <c r="C490">
        <v>83.4348295173001</v>
      </c>
      <c r="D490">
        <v>-153.70087271072</v>
      </c>
    </row>
    <row r="491" spans="1:4">
      <c r="A491" s="1">
        <f t="shared" si="7"/>
        <v>43350.375</v>
      </c>
      <c r="B491">
        <v>249.375</v>
      </c>
      <c r="C491">
        <v>83.4362988167896</v>
      </c>
      <c r="D491">
        <v>-153.697468678389</v>
      </c>
    </row>
    <row r="492" spans="1:4">
      <c r="A492" s="1">
        <f t="shared" si="7"/>
        <v>43350.4166666667</v>
      </c>
      <c r="B492">
        <v>249.416666666667</v>
      </c>
      <c r="C492">
        <v>83.4386617753831</v>
      </c>
      <c r="D492">
        <v>-153.689593338626</v>
      </c>
    </row>
    <row r="493" spans="1:4">
      <c r="A493" s="1">
        <f t="shared" si="7"/>
        <v>43350.4583333333</v>
      </c>
      <c r="B493">
        <v>249.458333333333</v>
      </c>
      <c r="C493">
        <v>83.4416967616666</v>
      </c>
      <c r="D493">
        <v>-153.677482028333</v>
      </c>
    </row>
    <row r="494" spans="1:4">
      <c r="A494" s="1">
        <f t="shared" si="7"/>
        <v>43350.5</v>
      </c>
      <c r="B494">
        <v>249.5</v>
      </c>
      <c r="C494">
        <v>83.444984545661</v>
      </c>
      <c r="D494">
        <v>-153.65934980431</v>
      </c>
    </row>
    <row r="495" spans="1:4">
      <c r="A495" s="1">
        <f t="shared" si="7"/>
        <v>43350.5416666667</v>
      </c>
      <c r="B495">
        <v>249.541666666667</v>
      </c>
      <c r="C495">
        <v>83.4481083494048</v>
      </c>
      <c r="D495">
        <v>-153.635467048211</v>
      </c>
    </row>
    <row r="496" spans="1:4">
      <c r="A496" s="1">
        <f t="shared" si="7"/>
        <v>43350.5833333333</v>
      </c>
      <c r="B496">
        <v>249.583333333333</v>
      </c>
      <c r="C496">
        <v>83.450668749291</v>
      </c>
      <c r="D496">
        <v>-153.605464112309</v>
      </c>
    </row>
    <row r="497" spans="1:4">
      <c r="A497" s="1">
        <f t="shared" si="7"/>
        <v>43350.625</v>
      </c>
      <c r="B497">
        <v>249.625</v>
      </c>
      <c r="C497">
        <v>83.452376519569</v>
      </c>
      <c r="D497">
        <v>-153.571783524672</v>
      </c>
    </row>
    <row r="498" spans="1:4">
      <c r="A498" s="1">
        <f t="shared" si="7"/>
        <v>43350.6666666667</v>
      </c>
      <c r="B498">
        <v>249.666666666667</v>
      </c>
      <c r="C498">
        <v>83.4531058451504</v>
      </c>
      <c r="D498">
        <v>-153.537428570615</v>
      </c>
    </row>
    <row r="499" spans="1:4">
      <c r="A499" s="1">
        <f t="shared" si="7"/>
        <v>43350.7083333333</v>
      </c>
      <c r="B499">
        <v>249.708333333333</v>
      </c>
      <c r="C499">
        <v>83.4527939954623</v>
      </c>
      <c r="D499">
        <v>-153.506557226319</v>
      </c>
    </row>
    <row r="500" spans="1:4">
      <c r="A500" s="1">
        <f t="shared" si="7"/>
        <v>43350.75</v>
      </c>
      <c r="B500">
        <v>249.75</v>
      </c>
      <c r="C500">
        <v>83.4522490816789</v>
      </c>
      <c r="D500">
        <v>-153.476201325013</v>
      </c>
    </row>
    <row r="501" spans="1:4">
      <c r="A501" s="1">
        <f t="shared" si="7"/>
        <v>43350.7916666667</v>
      </c>
      <c r="B501">
        <v>249.791666666667</v>
      </c>
      <c r="C501">
        <v>83.4519418085106</v>
      </c>
      <c r="D501">
        <v>-153.444997204255</v>
      </c>
    </row>
    <row r="502" spans="1:4">
      <c r="A502" s="1">
        <f t="shared" si="7"/>
        <v>43350.8333333333</v>
      </c>
      <c r="B502">
        <v>249.833333333333</v>
      </c>
      <c r="C502">
        <v>83.452198706383</v>
      </c>
      <c r="D502">
        <v>-153.415742795743</v>
      </c>
    </row>
    <row r="503" spans="1:4">
      <c r="A503" s="1">
        <f t="shared" si="7"/>
        <v>43350.875</v>
      </c>
      <c r="B503">
        <v>249.875</v>
      </c>
      <c r="C503">
        <v>83.4533535995463</v>
      </c>
      <c r="D503">
        <v>-153.387064420872</v>
      </c>
    </row>
    <row r="504" spans="1:4">
      <c r="A504" s="1">
        <f t="shared" si="7"/>
        <v>43350.9166666667</v>
      </c>
      <c r="B504">
        <v>249.916666666667</v>
      </c>
      <c r="C504">
        <v>83.4553163829787</v>
      </c>
      <c r="D504">
        <v>-153.352589689362</v>
      </c>
    </row>
    <row r="505" spans="1:4">
      <c r="A505" s="1">
        <f t="shared" si="7"/>
        <v>43350.9583333333</v>
      </c>
      <c r="B505">
        <v>249.958333333333</v>
      </c>
      <c r="C505">
        <v>83.4576074458335</v>
      </c>
      <c r="D505">
        <v>-153.312122691665</v>
      </c>
    </row>
    <row r="506" spans="1:4">
      <c r="A506" s="1">
        <f t="shared" si="7"/>
        <v>43351</v>
      </c>
      <c r="B506">
        <v>250</v>
      </c>
      <c r="C506">
        <v>83.4598895333336</v>
      </c>
      <c r="D506">
        <v>-153.266973666661</v>
      </c>
    </row>
    <row r="507" spans="1:4">
      <c r="A507" s="1">
        <f t="shared" si="7"/>
        <v>43351.0416666667</v>
      </c>
      <c r="B507">
        <v>250.041666666667</v>
      </c>
      <c r="C507">
        <v>83.4620400297872</v>
      </c>
      <c r="D507">
        <v>-153.214662051064</v>
      </c>
    </row>
    <row r="508" spans="1:4">
      <c r="A508" s="1">
        <f t="shared" si="7"/>
        <v>43351.0833333333</v>
      </c>
      <c r="B508">
        <v>250.083333333333</v>
      </c>
      <c r="C508">
        <v>83.4631502893618</v>
      </c>
      <c r="D508">
        <v>-153.158273391486</v>
      </c>
    </row>
    <row r="509" spans="1:4">
      <c r="A509" s="1">
        <f t="shared" si="7"/>
        <v>43351.125</v>
      </c>
      <c r="B509">
        <v>250.125</v>
      </c>
      <c r="C509">
        <v>83.4631456680851</v>
      </c>
      <c r="D509">
        <v>-153.10404294893</v>
      </c>
    </row>
    <row r="510" spans="1:4">
      <c r="A510" s="1">
        <f t="shared" si="7"/>
        <v>43351.1666666667</v>
      </c>
      <c r="B510">
        <v>250.166666666667</v>
      </c>
      <c r="C510">
        <v>83.4624414510638</v>
      </c>
      <c r="D510">
        <v>-153.056373523404</v>
      </c>
    </row>
    <row r="511" spans="1:4">
      <c r="A511" s="1">
        <f t="shared" si="7"/>
        <v>43351.2083333333</v>
      </c>
      <c r="B511">
        <v>250.208333333333</v>
      </c>
      <c r="C511">
        <v>83.4610915957446</v>
      </c>
      <c r="D511">
        <v>-153.011650378721</v>
      </c>
    </row>
    <row r="512" spans="1:4">
      <c r="A512" s="1">
        <f t="shared" si="7"/>
        <v>43351.25</v>
      </c>
      <c r="B512">
        <v>250.25</v>
      </c>
      <c r="C512">
        <v>83.4593999021275</v>
      </c>
      <c r="D512">
        <v>-152.973748736166</v>
      </c>
    </row>
    <row r="513" spans="1:4">
      <c r="A513" s="1">
        <f t="shared" si="7"/>
        <v>43351.2916666667</v>
      </c>
      <c r="B513">
        <v>250.291666666667</v>
      </c>
      <c r="C513">
        <v>83.4584382978723</v>
      </c>
      <c r="D513">
        <v>-152.942362902128</v>
      </c>
    </row>
    <row r="514" spans="1:4">
      <c r="A514" s="1">
        <f t="shared" ref="A514:A577" si="8">B514+43101</f>
        <v>43351.3333333333</v>
      </c>
      <c r="B514">
        <v>250.333333333333</v>
      </c>
      <c r="C514">
        <v>83.4586904893617</v>
      </c>
      <c r="D514">
        <v>-152.912526723403</v>
      </c>
    </row>
    <row r="515" spans="1:4">
      <c r="A515" s="1">
        <f t="shared" si="8"/>
        <v>43351.375</v>
      </c>
      <c r="B515">
        <v>250.375</v>
      </c>
      <c r="C515">
        <v>83.4598774255321</v>
      </c>
      <c r="D515">
        <v>-152.878816948932</v>
      </c>
    </row>
    <row r="516" spans="1:4">
      <c r="A516" s="1">
        <f t="shared" si="8"/>
        <v>43351.4166666667</v>
      </c>
      <c r="B516">
        <v>250.416666666667</v>
      </c>
      <c r="C516">
        <v>83.4618533654939</v>
      </c>
      <c r="D516">
        <v>-152.838493700338</v>
      </c>
    </row>
    <row r="517" spans="1:4">
      <c r="A517" s="1">
        <f t="shared" si="8"/>
        <v>43351.4583333333</v>
      </c>
      <c r="B517">
        <v>250.458333333333</v>
      </c>
      <c r="C517">
        <v>83.4641637990922</v>
      </c>
      <c r="D517">
        <v>-152.791949515318</v>
      </c>
    </row>
    <row r="518" spans="1:4">
      <c r="A518" s="1">
        <f t="shared" si="8"/>
        <v>43351.5</v>
      </c>
      <c r="B518">
        <v>250.5</v>
      </c>
      <c r="C518">
        <v>83.4666127491487</v>
      </c>
      <c r="D518">
        <v>-152.738437514188</v>
      </c>
    </row>
    <row r="519" spans="1:4">
      <c r="A519" s="1">
        <f t="shared" si="8"/>
        <v>43351.5416666667</v>
      </c>
      <c r="B519">
        <v>250.541666666667</v>
      </c>
      <c r="C519">
        <v>83.4689018467652</v>
      </c>
      <c r="D519">
        <v>-152.676832612936</v>
      </c>
    </row>
    <row r="520" spans="1:4">
      <c r="A520" s="1">
        <f t="shared" si="8"/>
        <v>43351.5833333333</v>
      </c>
      <c r="B520">
        <v>250.583333333333</v>
      </c>
      <c r="C520">
        <v>83.4707099296256</v>
      </c>
      <c r="D520">
        <v>-152.612828227007</v>
      </c>
    </row>
    <row r="521" spans="1:4">
      <c r="A521" s="1">
        <f t="shared" si="8"/>
        <v>43351.625</v>
      </c>
      <c r="B521">
        <v>250.625</v>
      </c>
      <c r="C521">
        <v>83.4722994699206</v>
      </c>
      <c r="D521">
        <v>-152.549298257661</v>
      </c>
    </row>
    <row r="522" spans="1:4">
      <c r="A522" s="1">
        <f t="shared" si="8"/>
        <v>43351.6666666667</v>
      </c>
      <c r="B522">
        <v>250.666666666667</v>
      </c>
      <c r="C522">
        <v>83.4734875970489</v>
      </c>
      <c r="D522">
        <v>-152.490910627692</v>
      </c>
    </row>
    <row r="523" spans="1:4">
      <c r="A523" s="1">
        <f t="shared" si="8"/>
        <v>43351.7083333333</v>
      </c>
      <c r="B523">
        <v>250.708333333333</v>
      </c>
      <c r="C523">
        <v>83.4746388516423</v>
      </c>
      <c r="D523">
        <v>-152.43757954133</v>
      </c>
    </row>
    <row r="524" spans="1:4">
      <c r="A524" s="1">
        <f t="shared" si="8"/>
        <v>43351.75</v>
      </c>
      <c r="B524">
        <v>250.75</v>
      </c>
      <c r="C524">
        <v>83.4760012429058</v>
      </c>
      <c r="D524">
        <v>-152.385271632236</v>
      </c>
    </row>
    <row r="525" spans="1:4">
      <c r="A525" s="1">
        <f t="shared" si="8"/>
        <v>43351.7916666667</v>
      </c>
      <c r="B525">
        <v>250.791666666667</v>
      </c>
      <c r="C525">
        <v>83.4774332179343</v>
      </c>
      <c r="D525">
        <v>-152.337444001132</v>
      </c>
    </row>
    <row r="526" spans="1:4">
      <c r="A526" s="1">
        <f t="shared" si="8"/>
        <v>43351.8333333333</v>
      </c>
      <c r="B526">
        <v>250.833333333333</v>
      </c>
      <c r="C526">
        <v>83.4788157775257</v>
      </c>
      <c r="D526">
        <v>-152.293434901243</v>
      </c>
    </row>
    <row r="527" spans="1:4">
      <c r="A527" s="1">
        <f t="shared" si="8"/>
        <v>43351.875</v>
      </c>
      <c r="B527">
        <v>250.875</v>
      </c>
      <c r="C527">
        <v>83.480443677639</v>
      </c>
      <c r="D527">
        <v>-152.251623240635</v>
      </c>
    </row>
    <row r="528" spans="1:4">
      <c r="A528" s="1">
        <f t="shared" si="8"/>
        <v>43351.9166666667</v>
      </c>
      <c r="B528">
        <v>250.916666666667</v>
      </c>
      <c r="C528">
        <v>83.4822381384791</v>
      </c>
      <c r="D528">
        <v>-152.213231148692</v>
      </c>
    </row>
    <row r="529" spans="1:4">
      <c r="A529" s="1">
        <f t="shared" si="8"/>
        <v>43351.9583333333</v>
      </c>
      <c r="B529">
        <v>250.958333333333</v>
      </c>
      <c r="C529">
        <v>83.4837312167993</v>
      </c>
      <c r="D529">
        <v>-152.176903305331</v>
      </c>
    </row>
    <row r="530" spans="1:4">
      <c r="A530" s="1">
        <f t="shared" si="8"/>
        <v>43352</v>
      </c>
      <c r="B530">
        <v>251</v>
      </c>
      <c r="C530">
        <v>83.4843959137344</v>
      </c>
      <c r="D530">
        <v>-152.140434707151</v>
      </c>
    </row>
    <row r="531" spans="1:4">
      <c r="A531" s="1">
        <f t="shared" si="8"/>
        <v>43352.0416666667</v>
      </c>
      <c r="B531">
        <v>251.041666666667</v>
      </c>
      <c r="C531">
        <v>83.4839595784842</v>
      </c>
      <c r="D531">
        <v>-152.101916244957</v>
      </c>
    </row>
    <row r="532" spans="1:4">
      <c r="A532" s="1">
        <f t="shared" si="8"/>
        <v>43352.0833333333</v>
      </c>
      <c r="B532">
        <v>251.083333333333</v>
      </c>
      <c r="C532">
        <v>83.4813247263696</v>
      </c>
      <c r="D532">
        <v>-152.062741774056</v>
      </c>
    </row>
    <row r="533" spans="1:4">
      <c r="A533" s="1">
        <f t="shared" si="8"/>
        <v>43352.125</v>
      </c>
      <c r="B533">
        <v>251.125</v>
      </c>
      <c r="C533">
        <v>83.47750610105</v>
      </c>
      <c r="D533">
        <v>-152.028283640077</v>
      </c>
    </row>
    <row r="534" spans="1:4">
      <c r="A534" s="1">
        <f t="shared" si="8"/>
        <v>43352.1666666667</v>
      </c>
      <c r="B534">
        <v>251.166666666667</v>
      </c>
      <c r="C534">
        <v>83.4735320979274</v>
      </c>
      <c r="D534">
        <v>-151.995408032922</v>
      </c>
    </row>
    <row r="535" spans="1:4">
      <c r="A535" s="1">
        <f t="shared" si="8"/>
        <v>43352.2083333333</v>
      </c>
      <c r="B535">
        <v>251.208333333333</v>
      </c>
      <c r="C535">
        <v>83.4700385478285</v>
      </c>
      <c r="D535">
        <v>-151.967455393131</v>
      </c>
    </row>
    <row r="536" spans="1:4">
      <c r="A536" s="1">
        <f t="shared" si="8"/>
        <v>43352.25</v>
      </c>
      <c r="B536">
        <v>251.25</v>
      </c>
      <c r="C536">
        <v>83.4669929588417</v>
      </c>
      <c r="D536">
        <v>-151.945127936132</v>
      </c>
    </row>
    <row r="537" spans="1:4">
      <c r="A537" s="1">
        <f t="shared" si="8"/>
        <v>43352.2916666667</v>
      </c>
      <c r="B537">
        <v>251.291666666667</v>
      </c>
      <c r="C537">
        <v>83.4647071016176</v>
      </c>
      <c r="D537">
        <v>-151.924989429745</v>
      </c>
    </row>
    <row r="538" spans="1:4">
      <c r="A538" s="1">
        <f t="shared" si="8"/>
        <v>43352.3333333333</v>
      </c>
      <c r="B538">
        <v>251.333333333333</v>
      </c>
      <c r="C538">
        <v>83.4626335421516</v>
      </c>
      <c r="D538">
        <v>-151.901685525404</v>
      </c>
    </row>
    <row r="539" spans="1:4">
      <c r="A539" s="1">
        <f t="shared" si="8"/>
        <v>43352.375</v>
      </c>
      <c r="B539">
        <v>251.375</v>
      </c>
      <c r="C539">
        <v>83.4611789310246</v>
      </c>
      <c r="D539">
        <v>-151.879530139084</v>
      </c>
    </row>
    <row r="540" spans="1:4">
      <c r="A540" s="1">
        <f t="shared" si="8"/>
        <v>43352.4166666667</v>
      </c>
      <c r="B540">
        <v>251.416666666667</v>
      </c>
      <c r="C540">
        <v>83.4606904964518</v>
      </c>
      <c r="D540">
        <v>-151.851807301728</v>
      </c>
    </row>
    <row r="541" spans="1:4">
      <c r="A541" s="1">
        <f t="shared" si="8"/>
        <v>43352.4583333333</v>
      </c>
      <c r="B541">
        <v>251.458333333333</v>
      </c>
      <c r="C541">
        <v>83.4592184189611</v>
      </c>
      <c r="D541">
        <v>-151.805902110701</v>
      </c>
    </row>
    <row r="542" spans="1:4">
      <c r="A542" s="1">
        <f t="shared" si="8"/>
        <v>43352.5</v>
      </c>
      <c r="B542">
        <v>251.5</v>
      </c>
      <c r="C542">
        <v>83.4564012500708</v>
      </c>
      <c r="D542">
        <v>-151.748339487365</v>
      </c>
    </row>
    <row r="543" spans="1:4">
      <c r="A543" s="1">
        <f t="shared" si="8"/>
        <v>43352.5416666667</v>
      </c>
      <c r="B543">
        <v>251.541666666667</v>
      </c>
      <c r="C543">
        <v>83.4517892716429</v>
      </c>
      <c r="D543">
        <v>-151.682606459259</v>
      </c>
    </row>
    <row r="544" spans="1:4">
      <c r="A544" s="1">
        <f t="shared" si="8"/>
        <v>43352.5833333333</v>
      </c>
      <c r="B544">
        <v>251.583333333333</v>
      </c>
      <c r="C544">
        <v>83.4455310576213</v>
      </c>
      <c r="D544">
        <v>-151.614497713312</v>
      </c>
    </row>
    <row r="545" spans="1:4">
      <c r="A545" s="1">
        <f t="shared" si="8"/>
        <v>43352.625</v>
      </c>
      <c r="B545">
        <v>251.625</v>
      </c>
      <c r="C545">
        <v>83.4373174790942</v>
      </c>
      <c r="D545">
        <v>-151.555512114876</v>
      </c>
    </row>
    <row r="546" spans="1:4">
      <c r="A546" s="1">
        <f t="shared" si="8"/>
        <v>43352.6666666667</v>
      </c>
      <c r="B546">
        <v>251.666666666667</v>
      </c>
      <c r="C546">
        <v>83.4290213268508</v>
      </c>
      <c r="D546">
        <v>-151.497034492984</v>
      </c>
    </row>
    <row r="547" spans="1:4">
      <c r="A547" s="1">
        <f t="shared" si="8"/>
        <v>43352.7083333333</v>
      </c>
      <c r="B547">
        <v>251.708333333333</v>
      </c>
      <c r="C547">
        <v>83.4197442862003</v>
      </c>
      <c r="D547">
        <v>-151.454229916522</v>
      </c>
    </row>
    <row r="548" spans="1:4">
      <c r="A548" s="1">
        <f t="shared" si="8"/>
        <v>43352.75</v>
      </c>
      <c r="B548">
        <v>251.75</v>
      </c>
      <c r="C548">
        <v>83.4106860391811</v>
      </c>
      <c r="D548">
        <v>-151.421644686537</v>
      </c>
    </row>
    <row r="549" spans="1:4">
      <c r="A549" s="1">
        <f t="shared" si="8"/>
        <v>43352.7916666667</v>
      </c>
      <c r="B549">
        <v>251.791666666667</v>
      </c>
      <c r="C549">
        <v>83.401919608177</v>
      </c>
      <c r="D549">
        <v>-151.401490475298</v>
      </c>
    </row>
    <row r="550" spans="1:4">
      <c r="A550" s="1">
        <f t="shared" si="8"/>
        <v>43352.8333333333</v>
      </c>
      <c r="B550">
        <v>251.833333333333</v>
      </c>
      <c r="C550">
        <v>83.3941387376485</v>
      </c>
      <c r="D550">
        <v>-151.392309250425</v>
      </c>
    </row>
    <row r="551" spans="1:4">
      <c r="A551" s="1">
        <f t="shared" si="8"/>
        <v>43352.875</v>
      </c>
      <c r="B551">
        <v>251.875</v>
      </c>
      <c r="C551">
        <v>83.3880895076653</v>
      </c>
      <c r="D551">
        <v>-151.38627660988</v>
      </c>
    </row>
    <row r="552" spans="1:4">
      <c r="A552" s="1">
        <f t="shared" si="8"/>
        <v>43352.9166666667</v>
      </c>
      <c r="B552">
        <v>251.916666666667</v>
      </c>
      <c r="C552">
        <v>83.3830421209539</v>
      </c>
      <c r="D552">
        <v>-151.375250519591</v>
      </c>
    </row>
    <row r="553" spans="1:4">
      <c r="A553" s="1">
        <f t="shared" si="8"/>
        <v>43352.9583333333</v>
      </c>
      <c r="B553">
        <v>251.958333333333</v>
      </c>
      <c r="C553">
        <v>83.3784665144801</v>
      </c>
      <c r="D553">
        <v>-151.358504402043</v>
      </c>
    </row>
    <row r="554" spans="1:4">
      <c r="A554" s="1">
        <f t="shared" si="8"/>
        <v>43353</v>
      </c>
      <c r="B554">
        <v>252</v>
      </c>
      <c r="C554">
        <v>83.3744533884151</v>
      </c>
      <c r="D554">
        <v>-151.332305441223</v>
      </c>
    </row>
    <row r="555" spans="1:4">
      <c r="A555" s="1">
        <f t="shared" si="8"/>
        <v>43353.0416666667</v>
      </c>
      <c r="B555">
        <v>252.041666666667</v>
      </c>
      <c r="C555">
        <v>83.370312793867</v>
      </c>
      <c r="D555">
        <v>-151.297806269164</v>
      </c>
    </row>
    <row r="556" spans="1:4">
      <c r="A556" s="1">
        <f t="shared" si="8"/>
        <v>43353.0833333333</v>
      </c>
      <c r="B556">
        <v>252.083333333333</v>
      </c>
      <c r="C556">
        <v>83.3655952538327</v>
      </c>
      <c r="D556">
        <v>-151.260639614989</v>
      </c>
    </row>
    <row r="557" spans="1:4">
      <c r="A557" s="1">
        <f t="shared" si="8"/>
        <v>43353.125</v>
      </c>
      <c r="B557">
        <v>252.125</v>
      </c>
      <c r="C557">
        <v>83.3600498449737</v>
      </c>
      <c r="D557">
        <v>-151.223095494032</v>
      </c>
    </row>
    <row r="558" spans="1:4">
      <c r="A558" s="1">
        <f t="shared" si="8"/>
        <v>43353.1666666667</v>
      </c>
      <c r="B558">
        <v>252.166666666667</v>
      </c>
      <c r="C558">
        <v>83.3533506149913</v>
      </c>
      <c r="D558">
        <v>-151.187540947188</v>
      </c>
    </row>
    <row r="559" spans="1:4">
      <c r="A559" s="1">
        <f t="shared" si="8"/>
        <v>43353.2083333333</v>
      </c>
      <c r="B559">
        <v>252.208333333333</v>
      </c>
      <c r="C559">
        <v>83.3457180238495</v>
      </c>
      <c r="D559">
        <v>-151.158862095398</v>
      </c>
    </row>
    <row r="560" spans="1:4">
      <c r="A560" s="1">
        <f t="shared" si="8"/>
        <v>43353.25</v>
      </c>
      <c r="B560">
        <v>252.25</v>
      </c>
      <c r="C560">
        <v>83.3380724353875</v>
      </c>
      <c r="D560">
        <v>-151.142344003976</v>
      </c>
    </row>
    <row r="561" spans="1:4">
      <c r="A561" s="1">
        <f t="shared" si="8"/>
        <v>43353.2916666667</v>
      </c>
      <c r="B561">
        <v>252.291666666667</v>
      </c>
      <c r="C561">
        <v>83.3320374333991</v>
      </c>
      <c r="D561">
        <v>-151.14609054672</v>
      </c>
    </row>
    <row r="562" spans="1:4">
      <c r="A562" s="1">
        <f t="shared" si="8"/>
        <v>43353.3333333333</v>
      </c>
      <c r="B562">
        <v>252.333333333333</v>
      </c>
      <c r="C562">
        <v>83.3281893339955</v>
      </c>
      <c r="D562">
        <v>-151.160032236582</v>
      </c>
    </row>
    <row r="563" spans="1:4">
      <c r="A563" s="1">
        <f t="shared" si="8"/>
        <v>43353.375</v>
      </c>
      <c r="B563">
        <v>252.375</v>
      </c>
      <c r="C563">
        <v>83.3262115586481</v>
      </c>
      <c r="D563">
        <v>-151.171210874752</v>
      </c>
    </row>
    <row r="564" spans="1:4">
      <c r="A564" s="1">
        <f t="shared" si="8"/>
        <v>43353.4166666667</v>
      </c>
      <c r="B564">
        <v>252.416666666667</v>
      </c>
      <c r="C564">
        <v>83.3251611829025</v>
      </c>
      <c r="D564">
        <v>-151.17231333002</v>
      </c>
    </row>
    <row r="565" spans="1:4">
      <c r="A565" s="1">
        <f t="shared" si="8"/>
        <v>43353.4583333333</v>
      </c>
      <c r="B565">
        <v>252.458333333333</v>
      </c>
      <c r="C565">
        <v>83.324392614314</v>
      </c>
      <c r="D565">
        <v>-151.15769484294</v>
      </c>
    </row>
    <row r="566" spans="1:4">
      <c r="A566" s="1">
        <f t="shared" si="8"/>
        <v>43353.5</v>
      </c>
      <c r="B566">
        <v>252.5</v>
      </c>
      <c r="C566">
        <v>83.3234151769383</v>
      </c>
      <c r="D566">
        <v>-151.128912522862</v>
      </c>
    </row>
    <row r="567" spans="1:4">
      <c r="A567" s="1">
        <f t="shared" si="8"/>
        <v>43353.5416666667</v>
      </c>
      <c r="B567">
        <v>252.541666666667</v>
      </c>
      <c r="C567">
        <v>83.321736282306</v>
      </c>
      <c r="D567">
        <v>-151.089292009937</v>
      </c>
    </row>
    <row r="568" spans="1:4">
      <c r="A568" s="1">
        <f t="shared" si="8"/>
        <v>43353.5833333333</v>
      </c>
      <c r="B568">
        <v>252.583333333333</v>
      </c>
      <c r="C568">
        <v>83.3180603856854</v>
      </c>
      <c r="D568">
        <v>-151.042071757449</v>
      </c>
    </row>
    <row r="569" spans="1:4">
      <c r="A569" s="1">
        <f t="shared" si="8"/>
        <v>43353.625</v>
      </c>
      <c r="B569">
        <v>252.625</v>
      </c>
      <c r="C569">
        <v>83.3125650576539</v>
      </c>
      <c r="D569">
        <v>-150.99730868986</v>
      </c>
    </row>
    <row r="570" spans="1:4">
      <c r="A570" s="1">
        <f t="shared" si="8"/>
        <v>43353.6666666667</v>
      </c>
      <c r="B570">
        <v>252.666666666667</v>
      </c>
      <c r="C570">
        <v>83.3047731411524</v>
      </c>
      <c r="D570">
        <v>-150.957924381706</v>
      </c>
    </row>
    <row r="571" spans="1:4">
      <c r="A571" s="1">
        <f t="shared" si="8"/>
        <v>43353.7083333333</v>
      </c>
      <c r="B571">
        <v>252.708333333333</v>
      </c>
      <c r="C571">
        <v>83.2960620994024</v>
      </c>
      <c r="D571">
        <v>-150.933413727631</v>
      </c>
    </row>
    <row r="572" spans="1:4">
      <c r="A572" s="1">
        <f t="shared" si="8"/>
        <v>43353.75</v>
      </c>
      <c r="B572">
        <v>252.75</v>
      </c>
      <c r="C572">
        <v>83.2874008469183</v>
      </c>
      <c r="D572">
        <v>-150.9245333499</v>
      </c>
    </row>
    <row r="573" spans="1:4">
      <c r="A573" s="1">
        <f t="shared" si="8"/>
        <v>43353.7916666667</v>
      </c>
      <c r="B573">
        <v>252.791666666667</v>
      </c>
      <c r="C573">
        <v>83.2796979545456</v>
      </c>
      <c r="D573">
        <v>-150.928051681818</v>
      </c>
    </row>
    <row r="574" spans="1:4">
      <c r="A574" s="1">
        <f t="shared" si="8"/>
        <v>43353.8333333333</v>
      </c>
      <c r="B574">
        <v>252.833333333333</v>
      </c>
      <c r="C574">
        <v>83.2736399090907</v>
      </c>
      <c r="D574">
        <v>-150.940985909091</v>
      </c>
    </row>
    <row r="575" spans="1:4">
      <c r="A575" s="1">
        <f t="shared" si="8"/>
        <v>43353.875</v>
      </c>
      <c r="B575">
        <v>252.875</v>
      </c>
      <c r="C575">
        <v>83.2691622727269</v>
      </c>
      <c r="D575">
        <v>-150.960621863638</v>
      </c>
    </row>
    <row r="576" spans="1:4">
      <c r="A576" s="1">
        <f t="shared" si="8"/>
        <v>43353.9166666667</v>
      </c>
      <c r="B576">
        <v>252.916666666667</v>
      </c>
      <c r="C576">
        <v>83.2663417727273</v>
      </c>
      <c r="D576">
        <v>-150.980589318181</v>
      </c>
    </row>
    <row r="577" spans="1:4">
      <c r="A577" s="1">
        <f t="shared" si="8"/>
        <v>43353.9583333333</v>
      </c>
      <c r="B577">
        <v>252.958333333333</v>
      </c>
      <c r="C577">
        <v>83.2646563181818</v>
      </c>
      <c r="D577">
        <v>-150.9932045</v>
      </c>
    </row>
    <row r="578" spans="1:4">
      <c r="A578" s="1">
        <f t="shared" ref="A578:A641" si="9">B578+43101</f>
        <v>43354</v>
      </c>
      <c r="B578">
        <v>253</v>
      </c>
      <c r="C578">
        <v>83.2632561363635</v>
      </c>
      <c r="D578">
        <v>-150.993189272727</v>
      </c>
    </row>
    <row r="579" spans="1:4">
      <c r="A579" s="1">
        <f t="shared" si="9"/>
        <v>43354.0416666667</v>
      </c>
      <c r="B579">
        <v>253.041666666667</v>
      </c>
      <c r="C579">
        <v>83.261178909091</v>
      </c>
      <c r="D579">
        <v>-150.983191772728</v>
      </c>
    </row>
    <row r="580" spans="1:4">
      <c r="A580" s="1">
        <f t="shared" si="9"/>
        <v>43354.0833333333</v>
      </c>
      <c r="B580">
        <v>253.083333333333</v>
      </c>
      <c r="C580">
        <v>83.2577439999999</v>
      </c>
      <c r="D580">
        <v>-150.966896363636</v>
      </c>
    </row>
    <row r="581" spans="1:4">
      <c r="A581" s="1">
        <f t="shared" si="9"/>
        <v>43354.125</v>
      </c>
      <c r="B581">
        <v>253.125</v>
      </c>
      <c r="C581">
        <v>83.2528953181814</v>
      </c>
      <c r="D581">
        <v>-150.955148545454</v>
      </c>
    </row>
    <row r="582" spans="1:4">
      <c r="A582" s="1">
        <f t="shared" si="9"/>
        <v>43354.1666666667</v>
      </c>
      <c r="B582">
        <v>253.166666666667</v>
      </c>
      <c r="C582">
        <v>83.2471738181819</v>
      </c>
      <c r="D582">
        <v>-150.951427272727</v>
      </c>
    </row>
    <row r="583" spans="1:4">
      <c r="A583" s="1">
        <f t="shared" si="9"/>
        <v>43354.2083333333</v>
      </c>
      <c r="B583">
        <v>253.208333333333</v>
      </c>
      <c r="C583">
        <v>83.2411322272725</v>
      </c>
      <c r="D583">
        <v>-150.958865545455</v>
      </c>
    </row>
    <row r="584" spans="1:4">
      <c r="A584" s="1">
        <f t="shared" si="9"/>
        <v>43354.25</v>
      </c>
      <c r="B584">
        <v>253.25</v>
      </c>
      <c r="C584">
        <v>83.2354838636359</v>
      </c>
      <c r="D584">
        <v>-150.978860090911</v>
      </c>
    </row>
    <row r="585" spans="1:4">
      <c r="A585" s="1">
        <f t="shared" si="9"/>
        <v>43354.2916666667</v>
      </c>
      <c r="B585">
        <v>253.291666666667</v>
      </c>
      <c r="C585">
        <v>83.2307005909092</v>
      </c>
      <c r="D585">
        <v>-151.009342954545</v>
      </c>
    </row>
    <row r="586" spans="1:4">
      <c r="A586" s="1">
        <f t="shared" si="9"/>
        <v>43354.3333333333</v>
      </c>
      <c r="B586">
        <v>253.333333333333</v>
      </c>
      <c r="C586">
        <v>83.2272758181817</v>
      </c>
      <c r="D586">
        <v>-151.04421159091</v>
      </c>
    </row>
    <row r="587" spans="1:4">
      <c r="A587" s="1">
        <f t="shared" si="9"/>
        <v>43354.375</v>
      </c>
      <c r="B587">
        <v>253.375</v>
      </c>
      <c r="C587">
        <v>83.2253842787724</v>
      </c>
      <c r="D587">
        <v>-151.078122681159</v>
      </c>
    </row>
    <row r="588" spans="1:4">
      <c r="A588" s="1">
        <f t="shared" si="9"/>
        <v>43354.4166666667</v>
      </c>
      <c r="B588">
        <v>253.416666666667</v>
      </c>
      <c r="C588">
        <v>83.2250804825234</v>
      </c>
      <c r="D588">
        <v>-151.103022093778</v>
      </c>
    </row>
    <row r="589" spans="1:4">
      <c r="A589" s="1">
        <f t="shared" si="9"/>
        <v>43354.4583333333</v>
      </c>
      <c r="B589">
        <v>253.458333333333</v>
      </c>
      <c r="C589">
        <v>83.2254996675192</v>
      </c>
      <c r="D589">
        <v>-151.111116303496</v>
      </c>
    </row>
    <row r="590" spans="1:4">
      <c r="A590" s="1">
        <f t="shared" si="9"/>
        <v>43354.5</v>
      </c>
      <c r="B590">
        <v>253.5</v>
      </c>
      <c r="C590">
        <v>83.2257854390452</v>
      </c>
      <c r="D590">
        <v>-151.104832984655</v>
      </c>
    </row>
    <row r="591" spans="1:4">
      <c r="A591" s="1">
        <f t="shared" si="9"/>
        <v>43354.5416666667</v>
      </c>
      <c r="B591">
        <v>253.541666666667</v>
      </c>
      <c r="C591">
        <v>83.2252671219096</v>
      </c>
      <c r="D591">
        <v>-151.088590792838</v>
      </c>
    </row>
    <row r="592" spans="1:4">
      <c r="A592" s="1">
        <f t="shared" si="9"/>
        <v>43354.5833333333</v>
      </c>
      <c r="B592">
        <v>253.583333333333</v>
      </c>
      <c r="C592">
        <v>83.2233571918157</v>
      </c>
      <c r="D592">
        <v>-151.064380017901</v>
      </c>
    </row>
    <row r="593" spans="1:4">
      <c r="A593" s="1">
        <f t="shared" si="9"/>
        <v>43354.625</v>
      </c>
      <c r="B593">
        <v>253.625</v>
      </c>
      <c r="C593">
        <v>83.2200139846548</v>
      </c>
      <c r="D593">
        <v>-151.040595967605</v>
      </c>
    </row>
    <row r="594" spans="1:4">
      <c r="A594" s="1">
        <f t="shared" si="9"/>
        <v>43354.6666666667</v>
      </c>
      <c r="B594">
        <v>253.666666666667</v>
      </c>
      <c r="C594">
        <v>83.2152129070757</v>
      </c>
      <c r="D594">
        <v>-151.022369717817</v>
      </c>
    </row>
    <row r="595" spans="1:4">
      <c r="A595" s="1">
        <f t="shared" si="9"/>
        <v>43354.7083333333</v>
      </c>
      <c r="B595">
        <v>253.708333333333</v>
      </c>
      <c r="C595">
        <v>83.2095954211418</v>
      </c>
      <c r="D595">
        <v>-151.016995885763</v>
      </c>
    </row>
    <row r="596" spans="1:4">
      <c r="A596" s="1">
        <f t="shared" si="9"/>
        <v>43354.75</v>
      </c>
      <c r="B596">
        <v>253.75</v>
      </c>
      <c r="C596">
        <v>83.2041916283036</v>
      </c>
      <c r="D596">
        <v>-151.026597425405</v>
      </c>
    </row>
    <row r="597" spans="1:4">
      <c r="A597" s="1">
        <f t="shared" si="9"/>
        <v>43354.7916666667</v>
      </c>
      <c r="B597">
        <v>253.791666666667</v>
      </c>
      <c r="C597">
        <v>83.1999750076725</v>
      </c>
      <c r="D597">
        <v>-151.048220738279</v>
      </c>
    </row>
    <row r="598" spans="1:4">
      <c r="A598" s="1">
        <f t="shared" si="9"/>
        <v>43354.8333333333</v>
      </c>
      <c r="B598">
        <v>253.833333333333</v>
      </c>
      <c r="C598">
        <v>83.197441015345</v>
      </c>
      <c r="D598">
        <v>-151.074804404095</v>
      </c>
    </row>
    <row r="599" spans="1:4">
      <c r="A599" s="1">
        <f t="shared" si="9"/>
        <v>43354.875</v>
      </c>
      <c r="B599">
        <v>253.875</v>
      </c>
      <c r="C599">
        <v>83.1969547570333</v>
      </c>
      <c r="D599">
        <v>-151.097104036658</v>
      </c>
    </row>
    <row r="600" spans="1:4">
      <c r="A600" s="1">
        <f t="shared" si="9"/>
        <v>43354.9166666667</v>
      </c>
      <c r="B600">
        <v>253.916666666667</v>
      </c>
      <c r="C600">
        <v>83.1978997288233</v>
      </c>
      <c r="D600">
        <v>-151.113445490621</v>
      </c>
    </row>
    <row r="601" spans="1:4">
      <c r="A601" s="1">
        <f t="shared" si="9"/>
        <v>43354.9583333333</v>
      </c>
      <c r="B601">
        <v>253.958333333333</v>
      </c>
      <c r="C601">
        <v>83.2003642382035</v>
      </c>
      <c r="D601">
        <v>-151.114265374076</v>
      </c>
    </row>
    <row r="602" spans="1:4">
      <c r="A602" s="1">
        <f t="shared" si="9"/>
        <v>43355</v>
      </c>
      <c r="B602">
        <v>254</v>
      </c>
      <c r="C602">
        <v>83.2025973405345</v>
      </c>
      <c r="D602">
        <v>-151.100340039795</v>
      </c>
    </row>
    <row r="603" spans="1:4">
      <c r="A603" s="1">
        <f t="shared" si="9"/>
        <v>43355.0416666667</v>
      </c>
      <c r="B603">
        <v>254.041666666667</v>
      </c>
      <c r="C603">
        <v>83.2038698482093</v>
      </c>
      <c r="D603">
        <v>-151.07519940591</v>
      </c>
    </row>
    <row r="604" spans="1:4">
      <c r="A604" s="1">
        <f t="shared" si="9"/>
        <v>43355.0833333333</v>
      </c>
      <c r="B604">
        <v>254.083333333333</v>
      </c>
      <c r="C604">
        <v>83.2037865122228</v>
      </c>
      <c r="D604">
        <v>-151.045736322911</v>
      </c>
    </row>
    <row r="605" spans="1:4">
      <c r="A605" s="1">
        <f t="shared" si="9"/>
        <v>43355.125</v>
      </c>
      <c r="B605">
        <v>254.125</v>
      </c>
      <c r="C605">
        <v>83.2023120295622</v>
      </c>
      <c r="D605">
        <v>-151.018152492892</v>
      </c>
    </row>
    <row r="606" spans="1:4">
      <c r="A606" s="1">
        <f t="shared" si="9"/>
        <v>43355.1666666667</v>
      </c>
      <c r="B606">
        <v>254.166666666667</v>
      </c>
      <c r="C606">
        <v>83.1997760073903</v>
      </c>
      <c r="D606">
        <v>-150.998685367821</v>
      </c>
    </row>
    <row r="607" spans="1:4">
      <c r="A607" s="1">
        <f t="shared" si="9"/>
        <v>43355.2083333333</v>
      </c>
      <c r="B607">
        <v>254.208333333333</v>
      </c>
      <c r="C607">
        <v>83.1967297896532</v>
      </c>
      <c r="D607">
        <v>-150.990043076748</v>
      </c>
    </row>
    <row r="608" spans="1:4">
      <c r="A608" s="1">
        <f t="shared" si="9"/>
        <v>43355.25</v>
      </c>
      <c r="B608">
        <v>254.25</v>
      </c>
      <c r="C608">
        <v>83.1941517498578</v>
      </c>
      <c r="D608">
        <v>-150.992158318931</v>
      </c>
    </row>
    <row r="609" spans="1:4">
      <c r="A609" s="1">
        <f t="shared" si="9"/>
        <v>43355.2916666667</v>
      </c>
      <c r="B609">
        <v>254.291666666667</v>
      </c>
      <c r="C609">
        <v>83.1927552717452</v>
      </c>
      <c r="D609">
        <v>-151.002002572485</v>
      </c>
    </row>
    <row r="610" spans="1:4">
      <c r="A610" s="1">
        <f t="shared" si="9"/>
        <v>43355.3333333333</v>
      </c>
      <c r="B610">
        <v>254.333333333333</v>
      </c>
      <c r="C610">
        <v>83.1934800824332</v>
      </c>
      <c r="D610">
        <v>-151.012738658328</v>
      </c>
    </row>
    <row r="611" spans="1:4">
      <c r="A611" s="1">
        <f t="shared" si="9"/>
        <v>43355.375</v>
      </c>
      <c r="B611">
        <v>254.375</v>
      </c>
      <c r="C611">
        <v>83.1966506441161</v>
      </c>
      <c r="D611">
        <v>-151.017756758386</v>
      </c>
    </row>
    <row r="612" spans="1:4">
      <c r="A612" s="1">
        <f t="shared" si="9"/>
        <v>43355.4166666667</v>
      </c>
      <c r="B612">
        <v>254.416666666667</v>
      </c>
      <c r="C612">
        <v>83.2013766924394</v>
      </c>
      <c r="D612">
        <v>-151.011736139852</v>
      </c>
    </row>
    <row r="613" spans="1:4">
      <c r="A613" s="1">
        <f t="shared" si="9"/>
        <v>43355.4583333333</v>
      </c>
      <c r="B613">
        <v>254.458333333333</v>
      </c>
      <c r="C613">
        <v>83.2068335235929</v>
      </c>
      <c r="D613">
        <v>-150.989561931211</v>
      </c>
    </row>
    <row r="614" spans="1:4">
      <c r="A614" s="1">
        <f t="shared" si="9"/>
        <v>43355.5</v>
      </c>
      <c r="B614">
        <v>254.5</v>
      </c>
      <c r="C614">
        <v>83.2124042195059</v>
      </c>
      <c r="D614">
        <v>-150.955296036675</v>
      </c>
    </row>
    <row r="615" spans="1:4">
      <c r="A615" s="1">
        <f t="shared" si="9"/>
        <v>43355.5416666667</v>
      </c>
      <c r="B615">
        <v>254.541666666667</v>
      </c>
      <c r="C615">
        <v>83.2170189937447</v>
      </c>
      <c r="D615">
        <v>-150.913914054876</v>
      </c>
    </row>
    <row r="616" spans="1:4">
      <c r="A616" s="1">
        <f t="shared" si="9"/>
        <v>43355.5833333333</v>
      </c>
      <c r="B616">
        <v>254.583333333333</v>
      </c>
      <c r="C616">
        <v>83.2204177227753</v>
      </c>
      <c r="D616">
        <v>-150.871254364797</v>
      </c>
    </row>
    <row r="617" spans="1:4">
      <c r="A617" s="1">
        <f t="shared" si="9"/>
        <v>43355.625</v>
      </c>
      <c r="B617">
        <v>254.625</v>
      </c>
      <c r="C617">
        <v>83.2225971393235</v>
      </c>
      <c r="D617">
        <v>-150.83177561444</v>
      </c>
    </row>
    <row r="618" spans="1:4">
      <c r="A618" s="1">
        <f t="shared" si="9"/>
        <v>43355.6666666667</v>
      </c>
      <c r="B618">
        <v>254.666666666667</v>
      </c>
      <c r="C618">
        <v>83.2234496002275</v>
      </c>
      <c r="D618">
        <v>-150.79999113449</v>
      </c>
    </row>
    <row r="619" spans="1:4">
      <c r="A619" s="1">
        <f t="shared" si="9"/>
        <v>43355.7083333333</v>
      </c>
      <c r="B619">
        <v>254.708333333333</v>
      </c>
      <c r="C619">
        <v>83.2239115333334</v>
      </c>
      <c r="D619">
        <v>-150.781509866665</v>
      </c>
    </row>
    <row r="620" spans="1:4">
      <c r="A620" s="1">
        <f t="shared" si="9"/>
        <v>43355.75</v>
      </c>
      <c r="B620">
        <v>254.75</v>
      </c>
      <c r="C620">
        <v>83.2249909849305</v>
      </c>
      <c r="D620">
        <v>-150.774894128518</v>
      </c>
    </row>
    <row r="621" spans="1:4">
      <c r="A621" s="1">
        <f t="shared" si="9"/>
        <v>43355.7916666667</v>
      </c>
      <c r="B621">
        <v>254.791666666667</v>
      </c>
      <c r="C621">
        <v>83.2273309525164</v>
      </c>
      <c r="D621">
        <v>-150.777348533978</v>
      </c>
    </row>
    <row r="622" spans="1:4">
      <c r="A622" s="1">
        <f t="shared" si="9"/>
        <v>43355.8333333333</v>
      </c>
      <c r="B622">
        <v>254.833333333333</v>
      </c>
      <c r="C622">
        <v>83.2313970105205</v>
      </c>
      <c r="D622">
        <v>-150.782855585727</v>
      </c>
    </row>
    <row r="623" spans="1:4">
      <c r="A623" s="1">
        <f t="shared" si="9"/>
        <v>43355.875</v>
      </c>
      <c r="B623">
        <v>254.875</v>
      </c>
      <c r="C623">
        <v>83.2371956934894</v>
      </c>
      <c r="D623">
        <v>-150.784664236281</v>
      </c>
    </row>
    <row r="624" spans="1:4">
      <c r="A624" s="1">
        <f t="shared" si="9"/>
        <v>43355.9166666667</v>
      </c>
      <c r="B624">
        <v>254.916666666667</v>
      </c>
      <c r="C624">
        <v>83.2443642951379</v>
      </c>
      <c r="D624">
        <v>-150.774954116861</v>
      </c>
    </row>
    <row r="625" spans="1:4">
      <c r="A625" s="1">
        <f t="shared" si="9"/>
        <v>43355.9583333333</v>
      </c>
      <c r="B625">
        <v>254.958333333333</v>
      </c>
      <c r="C625">
        <v>83.2519458228608</v>
      </c>
      <c r="D625">
        <v>-150.751048651975</v>
      </c>
    </row>
    <row r="626" spans="1:4">
      <c r="A626" s="1">
        <f t="shared" si="9"/>
        <v>43356</v>
      </c>
      <c r="B626">
        <v>255</v>
      </c>
      <c r="C626">
        <v>83.2591846076209</v>
      </c>
      <c r="D626">
        <v>-150.715072818023</v>
      </c>
    </row>
    <row r="627" spans="1:4">
      <c r="A627" s="1">
        <f t="shared" si="9"/>
        <v>43356.0416666667</v>
      </c>
      <c r="B627">
        <v>255.041666666667</v>
      </c>
      <c r="C627">
        <v>83.2652704129697</v>
      </c>
      <c r="D627">
        <v>-150.672027846414</v>
      </c>
    </row>
    <row r="628" spans="1:4">
      <c r="A628" s="1">
        <f t="shared" si="9"/>
        <v>43356.0833333333</v>
      </c>
      <c r="B628">
        <v>255.083333333333</v>
      </c>
      <c r="C628">
        <v>83.2698048941985</v>
      </c>
      <c r="D628">
        <v>-150.626556877128</v>
      </c>
    </row>
    <row r="629" spans="1:4">
      <c r="A629" s="1">
        <f t="shared" si="9"/>
        <v>43356.125</v>
      </c>
      <c r="B629">
        <v>255.125</v>
      </c>
      <c r="C629">
        <v>83.2731365153584</v>
      </c>
      <c r="D629">
        <v>-150.585814726962</v>
      </c>
    </row>
    <row r="630" spans="1:4">
      <c r="A630" s="1">
        <f t="shared" si="9"/>
        <v>43356.1666666667</v>
      </c>
      <c r="B630">
        <v>255.166666666667</v>
      </c>
      <c r="C630">
        <v>83.2752314880547</v>
      </c>
      <c r="D630">
        <v>-150.553651812285</v>
      </c>
    </row>
    <row r="631" spans="1:4">
      <c r="A631" s="1">
        <f t="shared" si="9"/>
        <v>43356.2083333333</v>
      </c>
      <c r="B631">
        <v>255.208333333333</v>
      </c>
      <c r="C631">
        <v>83.2766436382254</v>
      </c>
      <c r="D631">
        <v>-150.532337153581</v>
      </c>
    </row>
    <row r="632" spans="1:4">
      <c r="A632" s="1">
        <f t="shared" si="9"/>
        <v>43356.25</v>
      </c>
      <c r="B632">
        <v>255.25</v>
      </c>
      <c r="C632">
        <v>83.2782703242321</v>
      </c>
      <c r="D632">
        <v>-150.520623921502</v>
      </c>
    </row>
    <row r="633" spans="1:4">
      <c r="A633" s="1">
        <f t="shared" si="9"/>
        <v>43356.2916666667</v>
      </c>
      <c r="B633">
        <v>255.291666666667</v>
      </c>
      <c r="C633">
        <v>83.2807817713312</v>
      </c>
      <c r="D633">
        <v>-150.515817880546</v>
      </c>
    </row>
    <row r="634" spans="1:4">
      <c r="A634" s="1">
        <f t="shared" si="9"/>
        <v>43356.3333333333</v>
      </c>
      <c r="B634">
        <v>255.333333333333</v>
      </c>
      <c r="C634">
        <v>83.2844805290107</v>
      </c>
      <c r="D634">
        <v>-150.510815952218</v>
      </c>
    </row>
    <row r="635" spans="1:4">
      <c r="A635" s="1">
        <f t="shared" si="9"/>
        <v>43356.375</v>
      </c>
      <c r="B635">
        <v>255.375</v>
      </c>
      <c r="C635">
        <v>83.2895360102389</v>
      </c>
      <c r="D635">
        <v>-150.50017183959</v>
      </c>
    </row>
    <row r="636" spans="1:4">
      <c r="A636" s="1">
        <f t="shared" si="9"/>
        <v>43356.4166666667</v>
      </c>
      <c r="B636">
        <v>255.416666666667</v>
      </c>
      <c r="C636">
        <v>83.2954920102393</v>
      </c>
      <c r="D636">
        <v>-150.479103699657</v>
      </c>
    </row>
    <row r="637" spans="1:4">
      <c r="A637" s="1">
        <f t="shared" si="9"/>
        <v>43356.4583333333</v>
      </c>
      <c r="B637">
        <v>255.458333333333</v>
      </c>
      <c r="C637">
        <v>83.3015510375434</v>
      </c>
      <c r="D637">
        <v>-150.447493255969</v>
      </c>
    </row>
    <row r="638" spans="1:4">
      <c r="A638" s="1">
        <f t="shared" si="9"/>
        <v>43356.5</v>
      </c>
      <c r="B638">
        <v>255.5</v>
      </c>
      <c r="C638">
        <v>83.3071552901024</v>
      </c>
      <c r="D638">
        <v>-150.406107406143</v>
      </c>
    </row>
    <row r="639" spans="1:4">
      <c r="A639" s="1">
        <f t="shared" si="9"/>
        <v>43356.5416666667</v>
      </c>
      <c r="B639">
        <v>255.541666666667</v>
      </c>
      <c r="C639">
        <v>83.3117750136522</v>
      </c>
      <c r="D639">
        <v>-150.359048723547</v>
      </c>
    </row>
    <row r="640" spans="1:4">
      <c r="A640" s="1">
        <f t="shared" si="9"/>
        <v>43356.5833333333</v>
      </c>
      <c r="B640">
        <v>255.583333333333</v>
      </c>
      <c r="C640">
        <v>83.3150560085349</v>
      </c>
      <c r="D640">
        <v>-150.311327604552</v>
      </c>
    </row>
    <row r="641" spans="1:4">
      <c r="A641" s="1">
        <f t="shared" si="9"/>
        <v>43356.625</v>
      </c>
      <c r="B641">
        <v>255.625</v>
      </c>
      <c r="C641">
        <v>83.3172235590329</v>
      </c>
      <c r="D641">
        <v>-150.268936456612</v>
      </c>
    </row>
    <row r="642" spans="1:4">
      <c r="A642" s="1">
        <f t="shared" ref="A642:A662" si="10">B642+43101</f>
        <v>43356.6666666667</v>
      </c>
      <c r="B642">
        <v>255.666666666667</v>
      </c>
      <c r="C642">
        <v>83.3184430540542</v>
      </c>
      <c r="D642">
        <v>-150.233773374107</v>
      </c>
    </row>
    <row r="643" spans="1:4">
      <c r="A643" s="1">
        <f t="shared" si="10"/>
        <v>43356.7083333333</v>
      </c>
      <c r="B643">
        <v>255.708333333333</v>
      </c>
      <c r="C643">
        <v>83.3191306756757</v>
      </c>
      <c r="D643">
        <v>-150.20525185064</v>
      </c>
    </row>
    <row r="644" spans="1:4">
      <c r="A644" s="1">
        <f t="shared" si="10"/>
        <v>43356.75</v>
      </c>
      <c r="B644">
        <v>255.75</v>
      </c>
      <c r="C644">
        <v>83.3199600910385</v>
      </c>
      <c r="D644">
        <v>-150.182156007111</v>
      </c>
    </row>
    <row r="645" spans="1:4">
      <c r="A645" s="1">
        <f t="shared" si="10"/>
        <v>43356.7916666667</v>
      </c>
      <c r="B645">
        <v>255.791666666667</v>
      </c>
      <c r="C645">
        <v>83.3215369601709</v>
      </c>
      <c r="D645">
        <v>-150.162592961591</v>
      </c>
    </row>
    <row r="646" spans="1:4">
      <c r="A646" s="1">
        <f t="shared" si="10"/>
        <v>43356.8333333333</v>
      </c>
      <c r="B646">
        <v>255.833333333333</v>
      </c>
      <c r="C646">
        <v>83.3241115106686</v>
      </c>
      <c r="D646">
        <v>-150.143159975818</v>
      </c>
    </row>
    <row r="647" spans="1:4">
      <c r="A647" s="1">
        <f t="shared" si="10"/>
        <v>43356.875</v>
      </c>
      <c r="B647">
        <v>255.875</v>
      </c>
      <c r="C647">
        <v>83.327322214794</v>
      </c>
      <c r="D647">
        <v>-150.119447352772</v>
      </c>
    </row>
    <row r="648" spans="1:4">
      <c r="A648" s="1">
        <f t="shared" si="10"/>
        <v>43356.9166666667</v>
      </c>
      <c r="B648">
        <v>255.916666666667</v>
      </c>
      <c r="C648">
        <v>83.3305401408254</v>
      </c>
      <c r="D648">
        <v>-150.087220994306</v>
      </c>
    </row>
    <row r="649" spans="1:4">
      <c r="A649" s="1">
        <f t="shared" si="10"/>
        <v>43356.9583333333</v>
      </c>
      <c r="B649">
        <v>255.958333333333</v>
      </c>
      <c r="C649">
        <v>83.3333728677098</v>
      </c>
      <c r="D649">
        <v>-150.045990658606</v>
      </c>
    </row>
    <row r="650" spans="1:4">
      <c r="A650" s="1">
        <f t="shared" si="10"/>
        <v>43357</v>
      </c>
      <c r="B650">
        <v>256</v>
      </c>
      <c r="C650">
        <v>83.3357051365578</v>
      </c>
      <c r="D650">
        <v>-149.999404388333</v>
      </c>
    </row>
    <row r="651" spans="1:4">
      <c r="A651" s="1">
        <f t="shared" si="10"/>
        <v>43357.0416666667</v>
      </c>
      <c r="B651">
        <v>256.041666666667</v>
      </c>
      <c r="C651">
        <v>83.3367657709816</v>
      </c>
      <c r="D651">
        <v>-149.950234998571</v>
      </c>
    </row>
    <row r="652" spans="1:4">
      <c r="A652" s="1">
        <f t="shared" si="10"/>
        <v>43357.0833333333</v>
      </c>
      <c r="B652">
        <v>256.083333333333</v>
      </c>
      <c r="C652">
        <v>83.3365069786629</v>
      </c>
      <c r="D652">
        <v>-149.905969755334</v>
      </c>
    </row>
    <row r="653" spans="1:4">
      <c r="A653" s="1">
        <f t="shared" si="10"/>
        <v>43357.125</v>
      </c>
      <c r="B653">
        <v>256.125</v>
      </c>
      <c r="C653">
        <v>83.3354545936254</v>
      </c>
      <c r="D653">
        <v>-149.869064494019</v>
      </c>
    </row>
    <row r="654" spans="1:4">
      <c r="A654" s="1">
        <f t="shared" si="10"/>
        <v>43357.1666666667</v>
      </c>
      <c r="B654">
        <v>256.166666666667</v>
      </c>
      <c r="C654">
        <v>83.3338589521912</v>
      </c>
      <c r="D654">
        <v>-149.837858812748</v>
      </c>
    </row>
    <row r="655" spans="1:4">
      <c r="A655" s="1">
        <f t="shared" si="10"/>
        <v>43357.2083333333</v>
      </c>
      <c r="B655">
        <v>256.208333333333</v>
      </c>
      <c r="C655">
        <v>83.3318565258963</v>
      </c>
      <c r="D655">
        <v>-149.812482876492</v>
      </c>
    </row>
    <row r="656" spans="1:4">
      <c r="A656" s="1">
        <f t="shared" si="10"/>
        <v>43357.25</v>
      </c>
      <c r="B656">
        <v>256.25</v>
      </c>
      <c r="C656">
        <v>83.329720828685</v>
      </c>
      <c r="D656">
        <v>-149.792913474101</v>
      </c>
    </row>
    <row r="657" spans="1:4">
      <c r="A657" s="1">
        <f t="shared" si="10"/>
        <v>43357.2916666667</v>
      </c>
      <c r="B657">
        <v>256.291666666667</v>
      </c>
      <c r="C657">
        <v>83.3279106653386</v>
      </c>
      <c r="D657">
        <v>-149.77589138247</v>
      </c>
    </row>
    <row r="658" spans="1:4">
      <c r="A658" s="1">
        <f t="shared" si="10"/>
        <v>43357.3333333333</v>
      </c>
      <c r="B658">
        <v>256.333333333333</v>
      </c>
      <c r="C658">
        <v>83.3267830756971</v>
      </c>
      <c r="D658">
        <v>-149.757453107568</v>
      </c>
    </row>
    <row r="659" spans="1:4">
      <c r="A659" s="1">
        <f t="shared" si="10"/>
        <v>43357.375</v>
      </c>
      <c r="B659">
        <v>256.375</v>
      </c>
      <c r="C659">
        <v>83.326197629482</v>
      </c>
      <c r="D659">
        <v>-149.736979211153</v>
      </c>
    </row>
    <row r="660" spans="1:4">
      <c r="A660" s="1">
        <f t="shared" si="10"/>
        <v>43357.4166666667</v>
      </c>
      <c r="B660">
        <v>256.416666666667</v>
      </c>
      <c r="C660">
        <v>83.3256537968127</v>
      </c>
      <c r="D660">
        <v>-149.714816486055</v>
      </c>
    </row>
    <row r="661" spans="1:4">
      <c r="A661" s="1">
        <f t="shared" si="10"/>
        <v>43357.4583333333</v>
      </c>
      <c r="B661">
        <v>256.458333333333</v>
      </c>
      <c r="C661">
        <v>83.324852629482</v>
      </c>
      <c r="D661">
        <v>-149.692216183265</v>
      </c>
    </row>
    <row r="662" spans="1:4">
      <c r="A662" s="1">
        <f t="shared" si="10"/>
        <v>43357.5</v>
      </c>
      <c r="B662">
        <v>256.5</v>
      </c>
      <c r="C662">
        <v>83.3237632948206</v>
      </c>
      <c r="D662">
        <v>-149.669897509957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2019-06-07T08:18:00Z</dcterms:created>
  <dcterms:modified xsi:type="dcterms:W3CDTF">2023-04-22T10:46:59Z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E835C0DDD20548E190B7D72F0256ACAA_12</vt:lpwstr>
  </property>
  <property fmtid="{D5CDD505-2E9C-101B-9397-08002B2CF9AE}" pid="3" name="KSOProductBuildVer">
    <vt:lpwstr>2052-11.1.0.14036</vt:lpwstr>
  </property>
</Properties>
</file>