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<sst xmlns="http://schemas.openxmlformats.org/spreadsheetml/2006/main" count="3" uniqueCount="3">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</sst>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63"/>
  <sheetViews>
    <sheetView tabSelected="1" workbookViewId="0">
      <selection activeCell="I6" sqref="I6"/>
    </sheetView>
  </sheetViews>
  <sheetFormatPr defaultColWidth="9" defaultRowHeight="13.5" outlineLevelCol="3"/>
  <cols>
    <col min="1" max="1" width="17.1946902654867" customWidth="1"/>
    <col min="2" max="3" width="12.7964601769912"/>
    <col min="4" max="4" width="13.858407079646"/>
    <col min="5" max="5" width="12.7964601769912"/>
    <col min="6" max="6" width="13.858407079646"/>
    <col min="7" max="15" width="12.7964601769912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43333.9166666667</v>
      </c>
      <c r="B2">
        <v>232.916666666667</v>
      </c>
      <c r="C2">
        <v>84.9362127940503</v>
      </c>
      <c r="D2">
        <v>-167.360841194507</v>
      </c>
    </row>
    <row r="3" spans="1:4">
      <c r="A3" s="1">
        <f t="shared" si="0"/>
        <v>43333.9583333333</v>
      </c>
      <c r="B3">
        <v>232.958333333333</v>
      </c>
      <c r="C3">
        <v>84.9361981807332</v>
      </c>
      <c r="D3">
        <v>-167.328248154302</v>
      </c>
    </row>
    <row r="4" spans="1:4">
      <c r="A4" s="1">
        <f t="shared" si="0"/>
        <v>43334</v>
      </c>
      <c r="B4">
        <v>233</v>
      </c>
      <c r="C4">
        <v>84.9362810690537</v>
      </c>
      <c r="D4">
        <v>-167.295406322251</v>
      </c>
    </row>
    <row r="5" spans="1:4">
      <c r="A5" s="1">
        <f t="shared" si="0"/>
        <v>43334.0416666667</v>
      </c>
      <c r="B5">
        <v>233.041666666667</v>
      </c>
      <c r="C5">
        <v>84.9370555370844</v>
      </c>
      <c r="D5">
        <v>-167.251538686273</v>
      </c>
    </row>
    <row r="6" spans="1:4">
      <c r="A6" s="1">
        <f t="shared" si="0"/>
        <v>43334.0833333333</v>
      </c>
      <c r="B6">
        <v>233.083333333333</v>
      </c>
      <c r="C6">
        <v>84.9380429974425</v>
      </c>
      <c r="D6">
        <v>-167.199316324803</v>
      </c>
    </row>
    <row r="7" spans="1:4">
      <c r="A7" s="1">
        <f t="shared" si="0"/>
        <v>43334.125</v>
      </c>
      <c r="B7">
        <v>233.125</v>
      </c>
      <c r="C7">
        <v>84.9388174799659</v>
      </c>
      <c r="D7">
        <v>-167.141625558398</v>
      </c>
    </row>
    <row r="8" spans="1:4">
      <c r="A8" s="1">
        <f t="shared" si="0"/>
        <v>43334.1666666667</v>
      </c>
      <c r="B8">
        <v>233.166666666667</v>
      </c>
      <c r="C8">
        <v>84.9390429633419</v>
      </c>
      <c r="D8">
        <v>-167.081599645351</v>
      </c>
    </row>
    <row r="9" spans="1:4">
      <c r="A9" s="1">
        <f t="shared" si="0"/>
        <v>43334.2083333333</v>
      </c>
      <c r="B9">
        <v>233.208333333333</v>
      </c>
      <c r="C9">
        <v>84.9386796214833</v>
      </c>
      <c r="D9">
        <v>-167.021385847394</v>
      </c>
    </row>
    <row r="10" spans="1:4">
      <c r="A10" s="1">
        <f t="shared" si="0"/>
        <v>43334.25</v>
      </c>
      <c r="B10">
        <v>233.25</v>
      </c>
      <c r="C10">
        <v>84.9378370383632</v>
      </c>
      <c r="D10">
        <v>-166.962812996591</v>
      </c>
    </row>
    <row r="11" spans="1:4">
      <c r="A11" s="1">
        <f t="shared" si="0"/>
        <v>43334.2916666667</v>
      </c>
      <c r="B11">
        <v>233.291666666667</v>
      </c>
      <c r="C11">
        <v>84.9368040358056</v>
      </c>
      <c r="D11">
        <v>-166.906979070756</v>
      </c>
    </row>
    <row r="12" spans="1:4">
      <c r="A12" s="1">
        <f t="shared" si="0"/>
        <v>43334.3333333333</v>
      </c>
      <c r="B12">
        <v>233.333333333333</v>
      </c>
      <c r="C12">
        <v>84.9359196257459</v>
      </c>
      <c r="D12">
        <v>-166.856057566918</v>
      </c>
    </row>
    <row r="13" spans="1:4">
      <c r="A13" s="1">
        <f t="shared" si="0"/>
        <v>43334.375</v>
      </c>
      <c r="B13">
        <v>233.375</v>
      </c>
      <c r="C13">
        <v>84.9355095311168</v>
      </c>
      <c r="D13">
        <v>-166.806458696506</v>
      </c>
    </row>
    <row r="14" spans="1:4">
      <c r="A14" s="1">
        <f t="shared" si="0"/>
        <v>43334.4166666667</v>
      </c>
      <c r="B14">
        <v>233.416666666667</v>
      </c>
      <c r="C14">
        <v>84.9353516020466</v>
      </c>
      <c r="D14">
        <v>-166.750408425236</v>
      </c>
    </row>
    <row r="15" spans="1:4">
      <c r="A15" s="1">
        <f t="shared" si="0"/>
        <v>43334.4583333333</v>
      </c>
      <c r="B15">
        <v>233.458333333333</v>
      </c>
      <c r="C15">
        <v>84.9355044997157</v>
      </c>
      <c r="D15">
        <v>-166.689886959637</v>
      </c>
    </row>
    <row r="16" spans="1:4">
      <c r="A16" s="1">
        <f t="shared" si="0"/>
        <v>43334.5</v>
      </c>
      <c r="B16">
        <v>233.5</v>
      </c>
      <c r="C16">
        <v>84.9356791404207</v>
      </c>
      <c r="D16">
        <v>-166.626007617962</v>
      </c>
    </row>
    <row r="17" spans="1:4">
      <c r="A17" s="1">
        <f t="shared" si="0"/>
        <v>43334.5416666667</v>
      </c>
      <c r="B17">
        <v>233.541666666667</v>
      </c>
      <c r="C17">
        <v>84.9357977902217</v>
      </c>
      <c r="D17">
        <v>-166.559227054001</v>
      </c>
    </row>
    <row r="18" spans="1:4">
      <c r="A18" s="1">
        <f t="shared" si="0"/>
        <v>43334.5833333333</v>
      </c>
      <c r="B18">
        <v>233.583333333333</v>
      </c>
      <c r="C18">
        <v>84.9356062518476</v>
      </c>
      <c r="D18">
        <v>-166.488597940877</v>
      </c>
    </row>
    <row r="19" spans="1:4">
      <c r="A19" s="1">
        <f t="shared" si="0"/>
        <v>43334.625</v>
      </c>
      <c r="B19">
        <v>233.625</v>
      </c>
      <c r="C19">
        <v>84.9349007407618</v>
      </c>
      <c r="D19">
        <v>-166.415380433197</v>
      </c>
    </row>
    <row r="20" spans="1:4">
      <c r="A20" s="1">
        <f t="shared" si="0"/>
        <v>43334.6666666667</v>
      </c>
      <c r="B20">
        <v>233.666666666667</v>
      </c>
      <c r="C20">
        <v>84.9338747083569</v>
      </c>
      <c r="D20">
        <v>-166.34225382205</v>
      </c>
    </row>
    <row r="21" spans="1:4">
      <c r="A21" s="1">
        <f t="shared" si="0"/>
        <v>43334.7083333333</v>
      </c>
      <c r="B21">
        <v>233.708333333333</v>
      </c>
      <c r="C21">
        <v>84.9326532416146</v>
      </c>
      <c r="D21">
        <v>-166.266830284253</v>
      </c>
    </row>
    <row r="22" spans="1:4">
      <c r="A22" s="1">
        <f t="shared" si="0"/>
        <v>43334.75</v>
      </c>
      <c r="B22">
        <v>233.75</v>
      </c>
      <c r="C22">
        <v>84.9312322239908</v>
      </c>
      <c r="D22">
        <v>-166.189509404203</v>
      </c>
    </row>
    <row r="23" spans="1:4">
      <c r="A23" s="1">
        <f t="shared" si="0"/>
        <v>43334.7916666667</v>
      </c>
      <c r="B23">
        <v>233.791666666667</v>
      </c>
      <c r="C23">
        <v>84.92937625469</v>
      </c>
      <c r="D23">
        <v>-166.116324938594</v>
      </c>
    </row>
    <row r="24" spans="1:4">
      <c r="A24" s="1">
        <f t="shared" si="0"/>
        <v>43334.8333333333</v>
      </c>
      <c r="B24">
        <v>233.833333333333</v>
      </c>
      <c r="C24">
        <v>84.9272509766913</v>
      </c>
      <c r="D24">
        <v>-166.0412492058</v>
      </c>
    </row>
    <row r="25" spans="1:4">
      <c r="A25" s="1">
        <f t="shared" si="0"/>
        <v>43334.875</v>
      </c>
      <c r="B25">
        <v>233.875</v>
      </c>
      <c r="C25">
        <v>84.9253498834564</v>
      </c>
      <c r="D25">
        <v>-165.963662653209</v>
      </c>
    </row>
    <row r="26" spans="1:4">
      <c r="A26" s="1">
        <f t="shared" si="0"/>
        <v>43334.9166666667</v>
      </c>
      <c r="B26">
        <v>233.916666666667</v>
      </c>
      <c r="C26">
        <v>84.9240348666666</v>
      </c>
      <c r="D26">
        <v>-165.888653533332</v>
      </c>
    </row>
    <row r="27" spans="1:4">
      <c r="A27" s="1">
        <f t="shared" si="0"/>
        <v>43334.9583333333</v>
      </c>
      <c r="B27">
        <v>233.958333333333</v>
      </c>
      <c r="C27">
        <v>84.9232306839113</v>
      </c>
      <c r="D27">
        <v>-165.809646967028</v>
      </c>
    </row>
    <row r="28" spans="1:4">
      <c r="A28" s="1">
        <f t="shared" si="0"/>
        <v>43335</v>
      </c>
      <c r="B28">
        <v>234</v>
      </c>
      <c r="C28">
        <v>84.9228799107447</v>
      </c>
      <c r="D28">
        <v>-165.730209066511</v>
      </c>
    </row>
    <row r="29" spans="1:4">
      <c r="A29" s="1">
        <f t="shared" si="0"/>
        <v>43335.0416666667</v>
      </c>
      <c r="B29">
        <v>234.041666666667</v>
      </c>
      <c r="C29">
        <v>84.922671117112</v>
      </c>
      <c r="D29">
        <v>-165.649614873783</v>
      </c>
    </row>
    <row r="30" spans="1:4">
      <c r="A30" s="1">
        <f t="shared" si="0"/>
        <v>43335.0833333333</v>
      </c>
      <c r="B30">
        <v>234.083333333333</v>
      </c>
      <c r="C30">
        <v>84.9226935179079</v>
      </c>
      <c r="D30">
        <v>-165.558160231383</v>
      </c>
    </row>
    <row r="31" spans="1:4">
      <c r="A31" s="1">
        <f t="shared" si="0"/>
        <v>43335.125</v>
      </c>
      <c r="B31">
        <v>234.125</v>
      </c>
      <c r="C31">
        <v>84.9227398891416</v>
      </c>
      <c r="D31">
        <v>-165.463561188171</v>
      </c>
    </row>
    <row r="32" spans="1:4">
      <c r="A32" s="1">
        <f t="shared" si="0"/>
        <v>43335.1666666667</v>
      </c>
      <c r="B32">
        <v>234.166666666667</v>
      </c>
      <c r="C32">
        <v>84.9226044673109</v>
      </c>
      <c r="D32">
        <v>-165.366989137568</v>
      </c>
    </row>
    <row r="33" spans="1:4">
      <c r="A33" s="1">
        <f t="shared" si="0"/>
        <v>43335.2083333333</v>
      </c>
      <c r="B33">
        <v>234.208333333333</v>
      </c>
      <c r="C33">
        <v>84.9223420363843</v>
      </c>
      <c r="D33">
        <v>-165.273796152361</v>
      </c>
    </row>
    <row r="34" spans="1:4">
      <c r="A34" s="1">
        <f t="shared" si="0"/>
        <v>43335.25</v>
      </c>
      <c r="B34">
        <v>234.25</v>
      </c>
      <c r="C34">
        <v>84.9224283740762</v>
      </c>
      <c r="D34">
        <v>-165.183835805567</v>
      </c>
    </row>
    <row r="35" spans="1:4">
      <c r="A35" s="1">
        <f t="shared" si="0"/>
        <v>43335.2916666667</v>
      </c>
      <c r="B35">
        <v>234.291666666667</v>
      </c>
      <c r="C35">
        <v>84.9227807509241</v>
      </c>
      <c r="D35">
        <v>-165.097221664487</v>
      </c>
    </row>
    <row r="36" spans="1:4">
      <c r="A36" s="1">
        <f t="shared" si="0"/>
        <v>43335.3333333333</v>
      </c>
      <c r="B36">
        <v>234.333333333333</v>
      </c>
      <c r="C36">
        <v>84.9238249670174</v>
      </c>
      <c r="D36">
        <v>-165.006551376453</v>
      </c>
    </row>
    <row r="37" spans="1:4">
      <c r="A37" s="1">
        <f t="shared" si="0"/>
        <v>43335.375</v>
      </c>
      <c r="B37">
        <v>234.375</v>
      </c>
      <c r="C37">
        <v>84.9249277170886</v>
      </c>
      <c r="D37">
        <v>-164.904038497288</v>
      </c>
    </row>
    <row r="38" spans="1:4">
      <c r="A38" s="1">
        <f t="shared" si="0"/>
        <v>43335.4166666667</v>
      </c>
      <c r="B38">
        <v>234.416666666667</v>
      </c>
      <c r="C38">
        <v>84.9255645462041</v>
      </c>
      <c r="D38">
        <v>-164.794114371908</v>
      </c>
    </row>
    <row r="39" spans="1:4">
      <c r="A39" s="1">
        <f t="shared" si="0"/>
        <v>43335.4583333333</v>
      </c>
      <c r="B39">
        <v>234.458333333333</v>
      </c>
      <c r="C39">
        <v>84.9258604560705</v>
      </c>
      <c r="D39">
        <v>-164.683887523736</v>
      </c>
    </row>
    <row r="40" spans="1:4">
      <c r="A40" s="1">
        <f t="shared" si="0"/>
        <v>43335.5</v>
      </c>
      <c r="B40">
        <v>234.5</v>
      </c>
      <c r="C40">
        <v>84.9256332047199</v>
      </c>
      <c r="D40">
        <v>-164.573197218925</v>
      </c>
    </row>
    <row r="41" spans="1:4">
      <c r="A41" s="1">
        <f t="shared" si="0"/>
        <v>43335.5416666667</v>
      </c>
      <c r="B41">
        <v>234.541666666667</v>
      </c>
      <c r="C41">
        <v>84.9248921052033</v>
      </c>
      <c r="D41">
        <v>-164.463688972136</v>
      </c>
    </row>
    <row r="42" spans="1:4">
      <c r="A42" s="1">
        <f t="shared" si="0"/>
        <v>43335.5833333333</v>
      </c>
      <c r="B42">
        <v>234.583333333333</v>
      </c>
      <c r="C42">
        <v>84.9236208092123</v>
      </c>
      <c r="D42">
        <v>-164.357737410003</v>
      </c>
    </row>
    <row r="43" spans="1:4">
      <c r="A43" s="1">
        <f t="shared" si="0"/>
        <v>43335.625</v>
      </c>
      <c r="B43">
        <v>234.625</v>
      </c>
      <c r="C43">
        <v>84.9218863437587</v>
      </c>
      <c r="D43">
        <v>-164.256898173148</v>
      </c>
    </row>
    <row r="44" spans="1:4">
      <c r="A44" s="1">
        <f t="shared" si="0"/>
        <v>43335.6666666667</v>
      </c>
      <c r="B44">
        <v>234.666666666667</v>
      </c>
      <c r="C44">
        <v>84.9199805333333</v>
      </c>
      <c r="D44">
        <v>-164.163857933331</v>
      </c>
    </row>
    <row r="45" spans="1:4">
      <c r="A45" s="1">
        <f t="shared" si="0"/>
        <v>43335.7083333333</v>
      </c>
      <c r="B45">
        <v>234.708333333333</v>
      </c>
      <c r="C45">
        <v>84.9178647625816</v>
      </c>
      <c r="D45">
        <v>-164.071858254474</v>
      </c>
    </row>
    <row r="46" spans="1:4">
      <c r="A46" s="1">
        <f t="shared" si="0"/>
        <v>43335.75</v>
      </c>
      <c r="B46">
        <v>234.75</v>
      </c>
      <c r="C46">
        <v>84.9158402627237</v>
      </c>
      <c r="D46">
        <v>-163.988128323846</v>
      </c>
    </row>
    <row r="47" spans="1:4">
      <c r="A47" s="1">
        <f t="shared" si="0"/>
        <v>43335.7916666667</v>
      </c>
      <c r="B47">
        <v>234.791666666667</v>
      </c>
      <c r="C47">
        <v>84.9140112453796</v>
      </c>
      <c r="D47">
        <v>-163.90808409184</v>
      </c>
    </row>
    <row r="48" spans="1:4">
      <c r="A48" s="1">
        <f t="shared" si="0"/>
        <v>43335.8333333333</v>
      </c>
      <c r="B48">
        <v>234.833333333333</v>
      </c>
      <c r="C48">
        <v>84.9124109781063</v>
      </c>
      <c r="D48">
        <v>-163.829313996584</v>
      </c>
    </row>
    <row r="49" spans="1:4">
      <c r="A49" s="1">
        <f t="shared" si="0"/>
        <v>43335.875</v>
      </c>
      <c r="B49">
        <v>234.875</v>
      </c>
      <c r="C49">
        <v>84.9108381745804</v>
      </c>
      <c r="D49">
        <v>-163.752831538235</v>
      </c>
    </row>
    <row r="50" spans="1:4">
      <c r="A50" s="1">
        <f t="shared" si="0"/>
        <v>43335.9166666667</v>
      </c>
      <c r="B50">
        <v>234.916666666667</v>
      </c>
      <c r="C50">
        <v>84.9094534250782</v>
      </c>
      <c r="D50">
        <v>-163.678013640603</v>
      </c>
    </row>
    <row r="51" spans="1:4">
      <c r="A51" s="1">
        <f t="shared" si="0"/>
        <v>43335.9583333333</v>
      </c>
      <c r="B51">
        <v>234.958333333333</v>
      </c>
      <c r="C51">
        <v>84.9081194609041</v>
      </c>
      <c r="D51">
        <v>-163.603345069374</v>
      </c>
    </row>
    <row r="52" spans="1:4">
      <c r="A52" s="1">
        <f t="shared" si="0"/>
        <v>43336</v>
      </c>
      <c r="B52">
        <v>235</v>
      </c>
      <c r="C52">
        <v>84.9067960591412</v>
      </c>
      <c r="D52">
        <v>-163.52843645265</v>
      </c>
    </row>
    <row r="53" spans="1:4">
      <c r="A53" s="1">
        <f t="shared" si="0"/>
        <v>43336.0416666667</v>
      </c>
      <c r="B53">
        <v>235.041666666667</v>
      </c>
      <c r="C53">
        <v>84.9053861214103</v>
      </c>
      <c r="D53">
        <v>-163.453358818311</v>
      </c>
    </row>
    <row r="54" spans="1:4">
      <c r="A54" s="1">
        <f t="shared" si="0"/>
        <v>43336.0833333333</v>
      </c>
      <c r="B54">
        <v>235.083333333333</v>
      </c>
      <c r="C54">
        <v>84.9038025904435</v>
      </c>
      <c r="D54">
        <v>-163.379911436852</v>
      </c>
    </row>
    <row r="55" spans="1:4">
      <c r="A55" s="1">
        <f t="shared" si="0"/>
        <v>43336.125</v>
      </c>
      <c r="B55">
        <v>235.125</v>
      </c>
      <c r="C55">
        <v>84.9019507030717</v>
      </c>
      <c r="D55">
        <v>-163.309514337884</v>
      </c>
    </row>
    <row r="56" spans="1:4">
      <c r="A56" s="1">
        <f t="shared" si="0"/>
        <v>43336.1666666667</v>
      </c>
      <c r="B56">
        <v>235.166666666667</v>
      </c>
      <c r="C56">
        <v>84.8998821979521</v>
      </c>
      <c r="D56">
        <v>-163.243612972692</v>
      </c>
    </row>
    <row r="57" spans="1:4">
      <c r="A57" s="1">
        <f t="shared" si="0"/>
        <v>43336.2083333333</v>
      </c>
      <c r="B57">
        <v>235.208333333333</v>
      </c>
      <c r="C57">
        <v>84.897856757679</v>
      </c>
      <c r="D57">
        <v>-163.182430286682</v>
      </c>
    </row>
    <row r="58" spans="1:4">
      <c r="A58" s="1">
        <f t="shared" si="0"/>
        <v>43336.25</v>
      </c>
      <c r="B58">
        <v>235.25</v>
      </c>
      <c r="C58">
        <v>84.8962169658703</v>
      </c>
      <c r="D58">
        <v>-163.126974146758</v>
      </c>
    </row>
    <row r="59" spans="1:4">
      <c r="A59" s="1">
        <f t="shared" si="0"/>
        <v>43336.2916666667</v>
      </c>
      <c r="B59">
        <v>235.291666666667</v>
      </c>
      <c r="C59">
        <v>84.8950603583617</v>
      </c>
      <c r="D59">
        <v>-163.076657423205</v>
      </c>
    </row>
    <row r="60" spans="1:4">
      <c r="A60" s="1">
        <f t="shared" si="0"/>
        <v>43336.3333333333</v>
      </c>
      <c r="B60">
        <v>235.333333333333</v>
      </c>
      <c r="C60">
        <v>84.8950464069193</v>
      </c>
      <c r="D60">
        <v>-163.024317329484</v>
      </c>
    </row>
    <row r="61" spans="1:4">
      <c r="A61" s="1">
        <f t="shared" si="0"/>
        <v>43336.375</v>
      </c>
      <c r="B61">
        <v>235.375</v>
      </c>
      <c r="C61">
        <v>84.8950844629325</v>
      </c>
      <c r="D61">
        <v>-162.971929520586</v>
      </c>
    </row>
    <row r="62" spans="1:4">
      <c r="A62" s="1">
        <f t="shared" si="0"/>
        <v>43336.4166666667</v>
      </c>
      <c r="B62">
        <v>235.416666666667</v>
      </c>
      <c r="C62">
        <v>84.8963293208192</v>
      </c>
      <c r="D62">
        <v>-162.915515088734</v>
      </c>
    </row>
    <row r="63" spans="1:4">
      <c r="A63" s="1">
        <f t="shared" si="0"/>
        <v>43336.4583333333</v>
      </c>
      <c r="B63">
        <v>235.458333333333</v>
      </c>
      <c r="C63">
        <v>84.898329798635</v>
      </c>
      <c r="D63">
        <v>-162.855728716717</v>
      </c>
    </row>
    <row r="64" spans="1:4">
      <c r="A64" s="1">
        <f t="shared" si="0"/>
        <v>43336.5</v>
      </c>
      <c r="B64">
        <v>235.5</v>
      </c>
      <c r="C64">
        <v>84.9006657337884</v>
      </c>
      <c r="D64">
        <v>-162.783896488054</v>
      </c>
    </row>
    <row r="65" spans="1:4">
      <c r="A65" s="1">
        <f t="shared" si="0"/>
        <v>43336.5416666667</v>
      </c>
      <c r="B65">
        <v>235.541666666667</v>
      </c>
      <c r="C65">
        <v>84.9031132081913</v>
      </c>
      <c r="D65">
        <v>-162.709294556309</v>
      </c>
    </row>
    <row r="66" spans="1:4">
      <c r="A66" s="1">
        <f t="shared" ref="A66:A129" si="1">B66+43101</f>
        <v>43336.5833333333</v>
      </c>
      <c r="B66">
        <v>235.583333333333</v>
      </c>
      <c r="C66">
        <v>84.9053339453927</v>
      </c>
      <c r="D66">
        <v>-162.629565802039</v>
      </c>
    </row>
    <row r="67" spans="1:4">
      <c r="A67" s="1">
        <f t="shared" si="1"/>
        <v>43336.625</v>
      </c>
      <c r="B67">
        <v>235.625</v>
      </c>
      <c r="C67">
        <v>84.907169337884</v>
      </c>
      <c r="D67">
        <v>-162.542925849829</v>
      </c>
    </row>
    <row r="68" spans="1:4">
      <c r="A68" s="1">
        <f t="shared" si="1"/>
        <v>43336.6666666667</v>
      </c>
      <c r="B68">
        <v>235.666666666667</v>
      </c>
      <c r="C68">
        <v>84.9086519112629</v>
      </c>
      <c r="D68">
        <v>-162.451895303749</v>
      </c>
    </row>
    <row r="69" spans="1:4">
      <c r="A69" s="1">
        <f t="shared" si="1"/>
        <v>43336.7083333333</v>
      </c>
      <c r="B69">
        <v>235.708333333333</v>
      </c>
      <c r="C69">
        <v>84.9097490819114</v>
      </c>
      <c r="D69">
        <v>-162.363728546065</v>
      </c>
    </row>
    <row r="70" spans="1:4">
      <c r="A70" s="1">
        <f t="shared" si="1"/>
        <v>43336.75</v>
      </c>
      <c r="B70">
        <v>235.75</v>
      </c>
      <c r="C70">
        <v>84.9107268293515</v>
      </c>
      <c r="D70">
        <v>-162.280431054607</v>
      </c>
    </row>
    <row r="71" spans="1:4">
      <c r="A71" s="1">
        <f t="shared" si="1"/>
        <v>43336.7916666667</v>
      </c>
      <c r="B71">
        <v>235.791666666667</v>
      </c>
      <c r="C71">
        <v>84.9119244027304</v>
      </c>
      <c r="D71">
        <v>-162.202777218425</v>
      </c>
    </row>
    <row r="72" spans="1:4">
      <c r="A72" s="1">
        <f t="shared" si="1"/>
        <v>43336.8333333333</v>
      </c>
      <c r="B72">
        <v>235.833333333333</v>
      </c>
      <c r="C72">
        <v>84.9135452354951</v>
      </c>
      <c r="D72">
        <v>-162.128607163814</v>
      </c>
    </row>
    <row r="73" spans="1:4">
      <c r="A73" s="1">
        <f t="shared" si="1"/>
        <v>43336.875</v>
      </c>
      <c r="B73">
        <v>235.875</v>
      </c>
      <c r="C73">
        <v>84.9158398430034</v>
      </c>
      <c r="D73">
        <v>-162.054483955631</v>
      </c>
    </row>
    <row r="74" spans="1:4">
      <c r="A74" s="1">
        <f t="shared" si="1"/>
        <v>43336.9166666667</v>
      </c>
      <c r="B74">
        <v>235.916666666667</v>
      </c>
      <c r="C74">
        <v>84.9189063001426</v>
      </c>
      <c r="D74">
        <v>-161.980010795154</v>
      </c>
    </row>
    <row r="75" spans="1:4">
      <c r="A75" s="1">
        <f t="shared" si="1"/>
        <v>43336.9583333333</v>
      </c>
      <c r="B75">
        <v>235.958333333333</v>
      </c>
      <c r="C75">
        <v>84.9228752162162</v>
      </c>
      <c r="D75">
        <v>-161.901607341394</v>
      </c>
    </row>
    <row r="76" spans="1:4">
      <c r="A76" s="1">
        <f t="shared" si="1"/>
        <v>43337</v>
      </c>
      <c r="B76">
        <v>236</v>
      </c>
      <c r="C76">
        <v>84.9274300369846</v>
      </c>
      <c r="D76">
        <v>-161.821207081076</v>
      </c>
    </row>
    <row r="77" spans="1:4">
      <c r="A77" s="1">
        <f t="shared" si="1"/>
        <v>43337.0416666667</v>
      </c>
      <c r="B77">
        <v>236.041666666667</v>
      </c>
      <c r="C77">
        <v>84.9317022361314</v>
      </c>
      <c r="D77">
        <v>-161.738804583204</v>
      </c>
    </row>
    <row r="78" spans="1:4">
      <c r="A78" s="1">
        <f t="shared" si="1"/>
        <v>43337.0833333333</v>
      </c>
      <c r="B78">
        <v>236.083333333333</v>
      </c>
      <c r="C78">
        <v>84.9355109615932</v>
      </c>
      <c r="D78">
        <v>-161.65683837411</v>
      </c>
    </row>
    <row r="79" spans="1:4">
      <c r="A79" s="1">
        <f t="shared" si="1"/>
        <v>43337.125</v>
      </c>
      <c r="B79">
        <v>236.125</v>
      </c>
      <c r="C79">
        <v>84.9391565320059</v>
      </c>
      <c r="D79">
        <v>-161.576339788046</v>
      </c>
    </row>
    <row r="80" spans="1:4">
      <c r="A80" s="1">
        <f t="shared" si="1"/>
        <v>43337.1666666667</v>
      </c>
      <c r="B80">
        <v>236.166666666667</v>
      </c>
      <c r="C80">
        <v>84.9428872987202</v>
      </c>
      <c r="D80">
        <v>-161.496716482209</v>
      </c>
    </row>
    <row r="81" spans="1:4">
      <c r="A81" s="1">
        <f t="shared" si="1"/>
        <v>43337.2083333333</v>
      </c>
      <c r="B81">
        <v>236.208333333333</v>
      </c>
      <c r="C81">
        <v>84.946675829303</v>
      </c>
      <c r="D81">
        <v>-161.416990920341</v>
      </c>
    </row>
    <row r="82" spans="1:4">
      <c r="A82" s="1">
        <f t="shared" si="1"/>
        <v>43337.25</v>
      </c>
      <c r="B82">
        <v>236.25</v>
      </c>
      <c r="C82">
        <v>84.950314840683</v>
      </c>
      <c r="D82">
        <v>-161.340075967278</v>
      </c>
    </row>
    <row r="83" spans="1:4">
      <c r="A83" s="1">
        <f t="shared" si="1"/>
        <v>43337.2916666667</v>
      </c>
      <c r="B83">
        <v>236.291666666667</v>
      </c>
      <c r="C83">
        <v>84.9537136002849</v>
      </c>
      <c r="D83">
        <v>-161.266330739678</v>
      </c>
    </row>
    <row r="84" spans="1:4">
      <c r="A84" s="1">
        <f t="shared" si="1"/>
        <v>43337.3333333333</v>
      </c>
      <c r="B84">
        <v>236.333333333333</v>
      </c>
      <c r="C84">
        <v>84.9571532190612</v>
      </c>
      <c r="D84">
        <v>-161.196740533428</v>
      </c>
    </row>
    <row r="85" spans="1:4">
      <c r="A85" s="1">
        <f t="shared" si="1"/>
        <v>43337.375</v>
      </c>
      <c r="B85">
        <v>236.375</v>
      </c>
      <c r="C85">
        <v>84.9603543314369</v>
      </c>
      <c r="D85">
        <v>-161.128776079654</v>
      </c>
    </row>
    <row r="86" spans="1:4">
      <c r="A86" s="1">
        <f t="shared" si="1"/>
        <v>43337.4166666667</v>
      </c>
      <c r="B86">
        <v>236.416666666667</v>
      </c>
      <c r="C86">
        <v>84.9633770483645</v>
      </c>
      <c r="D86">
        <v>-161.06218097581</v>
      </c>
    </row>
    <row r="87" spans="1:4">
      <c r="A87" s="1">
        <f t="shared" si="1"/>
        <v>43337.4583333333</v>
      </c>
      <c r="B87">
        <v>236.458333333333</v>
      </c>
      <c r="C87">
        <v>84.9660268933144</v>
      </c>
      <c r="D87">
        <v>-160.995364940256</v>
      </c>
    </row>
    <row r="88" spans="1:4">
      <c r="A88" s="1">
        <f t="shared" si="1"/>
        <v>43337.5</v>
      </c>
      <c r="B88">
        <v>236.5</v>
      </c>
      <c r="C88">
        <v>84.9683511365578</v>
      </c>
      <c r="D88">
        <v>-160.930728782357</v>
      </c>
    </row>
    <row r="89" spans="1:4">
      <c r="A89" s="1">
        <f t="shared" si="1"/>
        <v>43337.5416666667</v>
      </c>
      <c r="B89">
        <v>236.541666666667</v>
      </c>
      <c r="C89">
        <v>84.9704212048367</v>
      </c>
      <c r="D89">
        <v>-160.866584746791</v>
      </c>
    </row>
    <row r="90" spans="1:4">
      <c r="A90" s="1">
        <f t="shared" si="1"/>
        <v>43337.5833333333</v>
      </c>
      <c r="B90">
        <v>236.583333333333</v>
      </c>
      <c r="C90">
        <v>84.9722813769559</v>
      </c>
      <c r="D90">
        <v>-160.801967412517</v>
      </c>
    </row>
    <row r="91" spans="1:4">
      <c r="A91" s="1">
        <f t="shared" si="1"/>
        <v>43337.625</v>
      </c>
      <c r="B91">
        <v>236.625</v>
      </c>
      <c r="C91">
        <v>84.9739306813657</v>
      </c>
      <c r="D91">
        <v>-160.736960345657</v>
      </c>
    </row>
    <row r="92" spans="1:4">
      <c r="A92" s="1">
        <f t="shared" si="1"/>
        <v>43337.6666666667</v>
      </c>
      <c r="B92">
        <v>236.666666666667</v>
      </c>
      <c r="C92">
        <v>84.9754626642961</v>
      </c>
      <c r="D92">
        <v>-160.672351207673</v>
      </c>
    </row>
    <row r="93" spans="1:4">
      <c r="A93" s="1">
        <f t="shared" si="1"/>
        <v>43337.7083333333</v>
      </c>
      <c r="B93">
        <v>236.708333333333</v>
      </c>
      <c r="C93">
        <v>84.9769878666668</v>
      </c>
      <c r="D93">
        <v>-160.610151399996</v>
      </c>
    </row>
    <row r="94" spans="1:4">
      <c r="A94" s="1">
        <f t="shared" si="1"/>
        <v>43337.75</v>
      </c>
      <c r="B94">
        <v>236.75</v>
      </c>
      <c r="C94">
        <v>84.978713673307</v>
      </c>
      <c r="D94">
        <v>-160.547067059753</v>
      </c>
    </row>
    <row r="95" spans="1:4">
      <c r="A95" s="1">
        <f t="shared" si="1"/>
        <v>43337.7916666667</v>
      </c>
      <c r="B95">
        <v>236.791666666667</v>
      </c>
      <c r="C95">
        <v>84.9805464063745</v>
      </c>
      <c r="D95">
        <v>-160.48702816733</v>
      </c>
    </row>
    <row r="96" spans="1:4">
      <c r="A96" s="1">
        <f t="shared" si="1"/>
        <v>43337.8333333333</v>
      </c>
      <c r="B96">
        <v>236.833333333333</v>
      </c>
      <c r="C96">
        <v>84.9826665219125</v>
      </c>
      <c r="D96">
        <v>-160.428275378482</v>
      </c>
    </row>
    <row r="97" spans="1:4">
      <c r="A97" s="1">
        <f t="shared" si="1"/>
        <v>43337.875</v>
      </c>
      <c r="B97">
        <v>236.875</v>
      </c>
      <c r="C97">
        <v>84.9848731474107</v>
      </c>
      <c r="D97">
        <v>-160.367186984056</v>
      </c>
    </row>
    <row r="98" spans="1:4">
      <c r="A98" s="1">
        <f t="shared" si="1"/>
        <v>43337.9166666667</v>
      </c>
      <c r="B98">
        <v>236.916666666667</v>
      </c>
      <c r="C98">
        <v>84.9871567729084</v>
      </c>
      <c r="D98">
        <v>-160.304536553784</v>
      </c>
    </row>
    <row r="99" spans="1:4">
      <c r="A99" s="1">
        <f t="shared" si="1"/>
        <v>43337.9583333333</v>
      </c>
      <c r="B99">
        <v>236.958333333333</v>
      </c>
      <c r="C99">
        <v>84.9891224980081</v>
      </c>
      <c r="D99">
        <v>-160.238397402386</v>
      </c>
    </row>
    <row r="100" spans="1:4">
      <c r="A100" s="1">
        <f t="shared" si="1"/>
        <v>43338</v>
      </c>
      <c r="B100">
        <v>237</v>
      </c>
      <c r="C100">
        <v>84.990513179283</v>
      </c>
      <c r="D100">
        <v>-160.168430645409</v>
      </c>
    </row>
    <row r="101" spans="1:4">
      <c r="A101" s="1">
        <f t="shared" si="1"/>
        <v>43338.0416666667</v>
      </c>
      <c r="B101">
        <v>237.041666666667</v>
      </c>
      <c r="C101">
        <v>84.9912174621514</v>
      </c>
      <c r="D101">
        <v>-160.095920505975</v>
      </c>
    </row>
    <row r="102" spans="1:4">
      <c r="A102" s="1">
        <f t="shared" si="1"/>
        <v>43338.0833333333</v>
      </c>
      <c r="B102">
        <v>237.083333333333</v>
      </c>
      <c r="C102">
        <v>84.9911284342629</v>
      </c>
      <c r="D102">
        <v>-160.023882860553</v>
      </c>
    </row>
    <row r="103" spans="1:4">
      <c r="A103" s="1">
        <f t="shared" si="1"/>
        <v>43338.125</v>
      </c>
      <c r="B103">
        <v>237.125</v>
      </c>
      <c r="C103">
        <v>84.9900683386453</v>
      </c>
      <c r="D103">
        <v>-159.953480147401</v>
      </c>
    </row>
    <row r="104" spans="1:4">
      <c r="A104" s="1">
        <f t="shared" si="1"/>
        <v>43338.1666666667</v>
      </c>
      <c r="B104">
        <v>237.166666666667</v>
      </c>
      <c r="C104">
        <v>84.9881439840637</v>
      </c>
      <c r="D104">
        <v>-159.886637362549</v>
      </c>
    </row>
    <row r="105" spans="1:4">
      <c r="A105" s="1">
        <f t="shared" si="1"/>
        <v>43338.2083333333</v>
      </c>
      <c r="B105">
        <v>237.208333333333</v>
      </c>
      <c r="C105">
        <v>84.9856742549799</v>
      </c>
      <c r="D105">
        <v>-159.826432450195</v>
      </c>
    </row>
    <row r="106" spans="1:4">
      <c r="A106" s="1">
        <f t="shared" si="1"/>
        <v>43338.25</v>
      </c>
      <c r="B106">
        <v>237.25</v>
      </c>
      <c r="C106">
        <v>84.9830100996012</v>
      </c>
      <c r="D106">
        <v>-159.77355616334</v>
      </c>
    </row>
    <row r="107" spans="1:4">
      <c r="A107" s="1">
        <f t="shared" si="1"/>
        <v>43338.2916666667</v>
      </c>
      <c r="B107">
        <v>237.291666666667</v>
      </c>
      <c r="C107">
        <v>84.9804012071713</v>
      </c>
      <c r="D107">
        <v>-159.72647052988</v>
      </c>
    </row>
    <row r="108" spans="1:4">
      <c r="A108" s="1">
        <f t="shared" si="1"/>
        <v>43338.3333333333</v>
      </c>
      <c r="B108">
        <v>237.333333333333</v>
      </c>
      <c r="C108">
        <v>84.9780038742919</v>
      </c>
      <c r="D108">
        <v>-159.682633945635</v>
      </c>
    </row>
    <row r="109" spans="1:4">
      <c r="A109" s="1">
        <f t="shared" si="1"/>
        <v>43338.375</v>
      </c>
      <c r="B109">
        <v>237.375</v>
      </c>
      <c r="C109">
        <v>84.9758360039838</v>
      </c>
      <c r="D109">
        <v>-159.640916992027</v>
      </c>
    </row>
    <row r="110" spans="1:4">
      <c r="A110" s="1">
        <f t="shared" si="1"/>
        <v>43338.4166666667</v>
      </c>
      <c r="B110">
        <v>237.416666666667</v>
      </c>
      <c r="C110">
        <v>84.9739855059761</v>
      </c>
      <c r="D110">
        <v>-159.599390171314</v>
      </c>
    </row>
    <row r="111" spans="1:4">
      <c r="A111" s="1">
        <f t="shared" si="1"/>
        <v>43338.4583333333</v>
      </c>
      <c r="B111">
        <v>237.458333333333</v>
      </c>
      <c r="C111">
        <v>84.9723799003983</v>
      </c>
      <c r="D111">
        <v>-159.556437250993</v>
      </c>
    </row>
    <row r="112" spans="1:4">
      <c r="A112" s="1">
        <f t="shared" si="1"/>
        <v>43338.5</v>
      </c>
      <c r="B112">
        <v>237.5</v>
      </c>
      <c r="C112">
        <v>84.9708298406372</v>
      </c>
      <c r="D112">
        <v>-159.511783235054</v>
      </c>
    </row>
    <row r="113" spans="1:4">
      <c r="A113" s="1">
        <f t="shared" si="1"/>
        <v>43338.5416666667</v>
      </c>
      <c r="B113">
        <v>237.541666666667</v>
      </c>
      <c r="C113">
        <v>84.9690839123506</v>
      </c>
      <c r="D113">
        <v>-159.465671605577</v>
      </c>
    </row>
    <row r="114" spans="1:4">
      <c r="A114" s="1">
        <f t="shared" si="1"/>
        <v>43338.5833333333</v>
      </c>
      <c r="B114">
        <v>237.583333333333</v>
      </c>
      <c r="C114">
        <v>84.9669487250211</v>
      </c>
      <c r="D114">
        <v>-159.420442397944</v>
      </c>
    </row>
    <row r="115" spans="1:4">
      <c r="A115" s="1">
        <f t="shared" si="1"/>
        <v>43338.625</v>
      </c>
      <c r="B115">
        <v>237.625</v>
      </c>
      <c r="C115">
        <v>84.9644237105038</v>
      </c>
      <c r="D115">
        <v>-159.377541917164</v>
      </c>
    </row>
    <row r="116" spans="1:4">
      <c r="A116" s="1">
        <f t="shared" si="1"/>
        <v>43338.6666666667</v>
      </c>
      <c r="B116">
        <v>237.666666666667</v>
      </c>
      <c r="C116">
        <v>84.9615651263875</v>
      </c>
      <c r="D116">
        <v>-159.337364626811</v>
      </c>
    </row>
    <row r="117" spans="1:4">
      <c r="A117" s="1">
        <f t="shared" si="1"/>
        <v>43338.7083333333</v>
      </c>
      <c r="B117">
        <v>237.708333333333</v>
      </c>
      <c r="C117">
        <v>84.9585199658408</v>
      </c>
      <c r="D117">
        <v>-159.30066662681</v>
      </c>
    </row>
    <row r="118" spans="1:4">
      <c r="A118" s="1">
        <f t="shared" si="1"/>
        <v>43338.75</v>
      </c>
      <c r="B118">
        <v>237.75</v>
      </c>
      <c r="C118">
        <v>84.9555616541417</v>
      </c>
      <c r="D118">
        <v>-159.267590661827</v>
      </c>
    </row>
    <row r="119" spans="1:4">
      <c r="A119" s="1">
        <f t="shared" si="1"/>
        <v>43338.7916666667</v>
      </c>
      <c r="B119">
        <v>237.791666666667</v>
      </c>
      <c r="C119">
        <v>84.9527922485053</v>
      </c>
      <c r="D119">
        <v>-159.237189075147</v>
      </c>
    </row>
    <row r="120" spans="1:4">
      <c r="A120" s="1">
        <f t="shared" si="1"/>
        <v>43338.8333333333</v>
      </c>
      <c r="B120">
        <v>237.833333333333</v>
      </c>
      <c r="C120">
        <v>84.9503385724997</v>
      </c>
      <c r="D120">
        <v>-159.208009622496</v>
      </c>
    </row>
    <row r="121" spans="1:4">
      <c r="A121" s="1">
        <f t="shared" si="1"/>
        <v>43338.875</v>
      </c>
      <c r="B121">
        <v>237.875</v>
      </c>
      <c r="C121">
        <v>84.9481910717335</v>
      </c>
      <c r="D121">
        <v>-159.177896894107</v>
      </c>
    </row>
    <row r="122" spans="1:4">
      <c r="A122" s="1">
        <f t="shared" si="1"/>
        <v>43338.9166666667</v>
      </c>
      <c r="B122">
        <v>237.916666666667</v>
      </c>
      <c r="C122">
        <v>84.9464289991459</v>
      </c>
      <c r="D122">
        <v>-159.147346269852</v>
      </c>
    </row>
    <row r="123" spans="1:4">
      <c r="A123" s="1">
        <f t="shared" si="1"/>
        <v>43338.9583333333</v>
      </c>
      <c r="B123">
        <v>237.958333333333</v>
      </c>
      <c r="C123">
        <v>84.9449651947052</v>
      </c>
      <c r="D123">
        <v>-159.114181558493</v>
      </c>
    </row>
    <row r="124" spans="1:4">
      <c r="A124" s="1">
        <f t="shared" si="1"/>
        <v>43339</v>
      </c>
      <c r="B124">
        <v>238</v>
      </c>
      <c r="C124">
        <v>84.9436519231426</v>
      </c>
      <c r="D124">
        <v>-159.076893912894</v>
      </c>
    </row>
    <row r="125" spans="1:4">
      <c r="A125" s="1">
        <f t="shared" si="1"/>
        <v>43339.0416666667</v>
      </c>
      <c r="B125">
        <v>238.041666666667</v>
      </c>
      <c r="C125">
        <v>84.9422640749999</v>
      </c>
      <c r="D125">
        <v>-159.033797462497</v>
      </c>
    </row>
    <row r="126" spans="1:4">
      <c r="A126" s="1">
        <f t="shared" si="1"/>
        <v>43339.0833333333</v>
      </c>
      <c r="B126">
        <v>238.083333333333</v>
      </c>
      <c r="C126">
        <v>84.9405675619127</v>
      </c>
      <c r="D126">
        <v>-158.989431432103</v>
      </c>
    </row>
    <row r="127" spans="1:4">
      <c r="A127" s="1">
        <f t="shared" si="1"/>
        <v>43339.125</v>
      </c>
      <c r="B127">
        <v>238.125</v>
      </c>
      <c r="C127">
        <v>84.9386346225448</v>
      </c>
      <c r="D127">
        <v>-158.944612677198</v>
      </c>
    </row>
    <row r="128" spans="1:4">
      <c r="A128" s="1">
        <f t="shared" si="1"/>
        <v>43339.1666666667</v>
      </c>
      <c r="B128">
        <v>238.166666666667</v>
      </c>
      <c r="C128">
        <v>84.9364505977795</v>
      </c>
      <c r="D128">
        <v>-158.900289376598</v>
      </c>
    </row>
    <row r="129" spans="1:4">
      <c r="A129" s="1">
        <f t="shared" si="1"/>
        <v>43339.2083333333</v>
      </c>
      <c r="B129">
        <v>238.208333333333</v>
      </c>
      <c r="C129">
        <v>84.9341312596069</v>
      </c>
      <c r="D129">
        <v>-158.858973492736</v>
      </c>
    </row>
    <row r="130" spans="1:4">
      <c r="A130" s="1">
        <f t="shared" ref="A130:A193" si="2">B130+43101</f>
        <v>43339.25</v>
      </c>
      <c r="B130">
        <v>238.25</v>
      </c>
      <c r="C130">
        <v>84.931985115286</v>
      </c>
      <c r="D130">
        <v>-158.82168145175</v>
      </c>
    </row>
    <row r="131" spans="1:4">
      <c r="A131" s="1">
        <f t="shared" si="2"/>
        <v>43339.2916666667</v>
      </c>
      <c r="B131">
        <v>238.291666666667</v>
      </c>
      <c r="C131">
        <v>84.9301990879589</v>
      </c>
      <c r="D131">
        <v>-158.786873403071</v>
      </c>
    </row>
    <row r="132" spans="1:4">
      <c r="A132" s="1">
        <f t="shared" si="2"/>
        <v>43339.3333333333</v>
      </c>
      <c r="B132">
        <v>238.333333333333</v>
      </c>
      <c r="C132">
        <v>84.9289245277539</v>
      </c>
      <c r="D132">
        <v>-158.757489207511</v>
      </c>
    </row>
    <row r="133" spans="1:4">
      <c r="A133" s="1">
        <f t="shared" si="2"/>
        <v>43339.375</v>
      </c>
      <c r="B133">
        <v>238.375</v>
      </c>
      <c r="C133">
        <v>84.9282864009111</v>
      </c>
      <c r="D133">
        <v>-158.730310113893</v>
      </c>
    </row>
    <row r="134" spans="1:4">
      <c r="A134" s="1">
        <f t="shared" si="2"/>
        <v>43339.4166666667</v>
      </c>
      <c r="B134">
        <v>238.416666666667</v>
      </c>
      <c r="C134">
        <v>84.9281432801822</v>
      </c>
      <c r="D134">
        <v>-158.704990391796</v>
      </c>
    </row>
    <row r="135" spans="1:4">
      <c r="A135" s="1">
        <f t="shared" si="2"/>
        <v>43339.4583333333</v>
      </c>
      <c r="B135">
        <v>238.458333333333</v>
      </c>
      <c r="C135">
        <v>84.9284105333334</v>
      </c>
      <c r="D135">
        <v>-158.679085333331</v>
      </c>
    </row>
    <row r="136" spans="1:4">
      <c r="A136" s="1">
        <f t="shared" si="2"/>
        <v>43339.5</v>
      </c>
      <c r="B136">
        <v>238.5</v>
      </c>
      <c r="C136">
        <v>84.9288557403189</v>
      </c>
      <c r="D136">
        <v>-158.649720243733</v>
      </c>
    </row>
    <row r="137" spans="1:4">
      <c r="A137" s="1">
        <f t="shared" si="2"/>
        <v>43339.5416666667</v>
      </c>
      <c r="B137">
        <v>238.541666666667</v>
      </c>
      <c r="C137">
        <v>84.9293150911162</v>
      </c>
      <c r="D137">
        <v>-158.619202113891</v>
      </c>
    </row>
    <row r="138" spans="1:4">
      <c r="A138" s="1">
        <f t="shared" si="2"/>
        <v>43339.5833333333</v>
      </c>
      <c r="B138">
        <v>238.583333333333</v>
      </c>
      <c r="C138">
        <v>84.929634453303</v>
      </c>
      <c r="D138">
        <v>-158.588850164008</v>
      </c>
    </row>
    <row r="139" spans="1:4">
      <c r="A139" s="1">
        <f t="shared" si="2"/>
        <v>43339.625</v>
      </c>
      <c r="B139">
        <v>238.625</v>
      </c>
      <c r="C139">
        <v>84.9297149703872</v>
      </c>
      <c r="D139">
        <v>-158.559037273346</v>
      </c>
    </row>
    <row r="140" spans="1:4">
      <c r="A140" s="1">
        <f t="shared" si="2"/>
        <v>43339.6666666667</v>
      </c>
      <c r="B140">
        <v>238.666666666667</v>
      </c>
      <c r="C140">
        <v>84.9295524874715</v>
      </c>
      <c r="D140">
        <v>-158.530945494301</v>
      </c>
    </row>
    <row r="141" spans="1:4">
      <c r="A141" s="1">
        <f t="shared" si="2"/>
        <v>43339.7083333333</v>
      </c>
      <c r="B141">
        <v>238.708333333333</v>
      </c>
      <c r="C141">
        <v>84.9292436332574</v>
      </c>
      <c r="D141">
        <v>-158.50636703189</v>
      </c>
    </row>
    <row r="142" spans="1:4">
      <c r="A142" s="1">
        <f t="shared" si="2"/>
        <v>43339.75</v>
      </c>
      <c r="B142">
        <v>238.75</v>
      </c>
      <c r="C142">
        <v>84.9289841230068</v>
      </c>
      <c r="D142">
        <v>-158.48614020501</v>
      </c>
    </row>
    <row r="143" spans="1:4">
      <c r="A143" s="1">
        <f t="shared" si="2"/>
        <v>43339.7916666667</v>
      </c>
      <c r="B143">
        <v>238.791666666667</v>
      </c>
      <c r="C143">
        <v>84.9289969179954</v>
      </c>
      <c r="D143">
        <v>-158.469208717537</v>
      </c>
    </row>
    <row r="144" spans="1:4">
      <c r="A144" s="1">
        <f t="shared" si="2"/>
        <v>43339.8333333333</v>
      </c>
      <c r="B144">
        <v>238.833333333333</v>
      </c>
      <c r="C144">
        <v>84.9295691617312</v>
      </c>
      <c r="D144">
        <v>-158.454231658314</v>
      </c>
    </row>
    <row r="145" spans="1:4">
      <c r="A145" s="1">
        <f t="shared" si="2"/>
        <v>43339.875</v>
      </c>
      <c r="B145">
        <v>238.875</v>
      </c>
      <c r="C145">
        <v>84.9306904441914</v>
      </c>
      <c r="D145">
        <v>-158.440956384965</v>
      </c>
    </row>
    <row r="146" spans="1:4">
      <c r="A146" s="1">
        <f t="shared" si="2"/>
        <v>43339.9166666667</v>
      </c>
      <c r="B146">
        <v>238.916666666667</v>
      </c>
      <c r="C146">
        <v>84.9322707517087</v>
      </c>
      <c r="D146">
        <v>-158.427856753984</v>
      </c>
    </row>
    <row r="147" spans="1:4">
      <c r="A147" s="1">
        <f t="shared" si="2"/>
        <v>43339.9583333333</v>
      </c>
      <c r="B147">
        <v>238.958333333333</v>
      </c>
      <c r="C147">
        <v>84.9340544419135</v>
      </c>
      <c r="D147">
        <v>-158.413986810934</v>
      </c>
    </row>
    <row r="148" spans="1:4">
      <c r="A148" s="1">
        <f t="shared" si="2"/>
        <v>43340</v>
      </c>
      <c r="B148">
        <v>239</v>
      </c>
      <c r="C148">
        <v>84.9359641184512</v>
      </c>
      <c r="D148">
        <v>-158.398538621867</v>
      </c>
    </row>
    <row r="149" spans="1:4">
      <c r="A149" s="1">
        <f t="shared" si="2"/>
        <v>43340.0416666667</v>
      </c>
      <c r="B149">
        <v>239.041666666667</v>
      </c>
      <c r="C149">
        <v>84.9377222164012</v>
      </c>
      <c r="D149">
        <v>-158.382039027332</v>
      </c>
    </row>
    <row r="150" spans="1:4">
      <c r="A150" s="1">
        <f t="shared" si="2"/>
        <v>43340.0833333333</v>
      </c>
      <c r="B150">
        <v>239.083333333333</v>
      </c>
      <c r="C150">
        <v>84.9391661093395</v>
      </c>
      <c r="D150">
        <v>-158.365717943052</v>
      </c>
    </row>
    <row r="151" spans="1:4">
      <c r="A151" s="1">
        <f t="shared" si="2"/>
        <v>43340.125</v>
      </c>
      <c r="B151">
        <v>239.125</v>
      </c>
      <c r="C151">
        <v>84.9402105512529</v>
      </c>
      <c r="D151">
        <v>-158.350083343962</v>
      </c>
    </row>
    <row r="152" spans="1:4">
      <c r="A152" s="1">
        <f t="shared" si="2"/>
        <v>43340.1666666667</v>
      </c>
      <c r="B152">
        <v>239.166666666667</v>
      </c>
      <c r="C152">
        <v>84.9409536043862</v>
      </c>
      <c r="D152">
        <v>-158.337034089433</v>
      </c>
    </row>
    <row r="153" spans="1:4">
      <c r="A153" s="1">
        <f t="shared" si="2"/>
        <v>43340.2083333333</v>
      </c>
      <c r="B153">
        <v>239.208333333333</v>
      </c>
      <c r="C153">
        <v>84.9415706792937</v>
      </c>
      <c r="D153">
        <v>-158.327929187695</v>
      </c>
    </row>
    <row r="154" spans="1:4">
      <c r="A154" s="1">
        <f t="shared" si="2"/>
        <v>43340.25</v>
      </c>
      <c r="B154">
        <v>239.25</v>
      </c>
      <c r="C154">
        <v>84.9422171310168</v>
      </c>
      <c r="D154">
        <v>-158.322456671888</v>
      </c>
    </row>
    <row r="155" spans="1:4">
      <c r="A155" s="1">
        <f t="shared" si="2"/>
        <v>43340.2916666667</v>
      </c>
      <c r="B155">
        <v>239.291666666667</v>
      </c>
      <c r="C155">
        <v>84.9430316476788</v>
      </c>
      <c r="D155">
        <v>-158.319784798633</v>
      </c>
    </row>
    <row r="156" spans="1:4">
      <c r="A156" s="1">
        <f t="shared" si="2"/>
        <v>43340.3333333333</v>
      </c>
      <c r="B156">
        <v>239.333333333333</v>
      </c>
      <c r="C156">
        <v>84.944283337226</v>
      </c>
      <c r="D156">
        <v>-158.320031001139</v>
      </c>
    </row>
    <row r="157" spans="1:4">
      <c r="A157" s="1">
        <f t="shared" si="2"/>
        <v>43340.375</v>
      </c>
      <c r="B157">
        <v>239.375</v>
      </c>
      <c r="C157">
        <v>84.9459763708345</v>
      </c>
      <c r="D157">
        <v>-158.321961941612</v>
      </c>
    </row>
    <row r="158" spans="1:4">
      <c r="A158" s="1">
        <f t="shared" si="2"/>
        <v>43340.4166666667</v>
      </c>
      <c r="B158">
        <v>239.416666666667</v>
      </c>
      <c r="C158">
        <v>84.9487458473371</v>
      </c>
      <c r="D158">
        <v>-158.322957142694</v>
      </c>
    </row>
    <row r="159" spans="1:4">
      <c r="A159" s="1">
        <f t="shared" si="2"/>
        <v>43340.4583333333</v>
      </c>
      <c r="B159">
        <v>239.458333333333</v>
      </c>
      <c r="C159">
        <v>84.951886310738</v>
      </c>
      <c r="D159">
        <v>-158.320945251495</v>
      </c>
    </row>
    <row r="160" spans="1:4">
      <c r="A160" s="1">
        <f t="shared" si="2"/>
        <v>43340.5</v>
      </c>
      <c r="B160">
        <v>239.5</v>
      </c>
      <c r="C160">
        <v>84.9553025696382</v>
      </c>
      <c r="D160">
        <v>-158.315266078895</v>
      </c>
    </row>
    <row r="161" spans="1:4">
      <c r="A161" s="1">
        <f t="shared" si="2"/>
        <v>43340.5416666667</v>
      </c>
      <c r="B161">
        <v>239.541666666667</v>
      </c>
      <c r="C161">
        <v>84.9586578382229</v>
      </c>
      <c r="D161">
        <v>-158.305507281401</v>
      </c>
    </row>
    <row r="162" spans="1:4">
      <c r="A162" s="1">
        <f t="shared" si="2"/>
        <v>43340.5833333333</v>
      </c>
      <c r="B162">
        <v>239.583333333333</v>
      </c>
      <c r="C162">
        <v>84.9619011215646</v>
      </c>
      <c r="D162">
        <v>-158.295566506091</v>
      </c>
    </row>
    <row r="163" spans="1:4">
      <c r="A163" s="1">
        <f t="shared" si="2"/>
        <v>43340.625</v>
      </c>
      <c r="B163">
        <v>239.625</v>
      </c>
      <c r="C163">
        <v>84.9649000036839</v>
      </c>
      <c r="D163">
        <v>-158.285842049305</v>
      </c>
    </row>
    <row r="164" spans="1:4">
      <c r="A164" s="1">
        <f t="shared" si="2"/>
        <v>43340.6666666667</v>
      </c>
      <c r="B164">
        <v>239.666666666667</v>
      </c>
      <c r="C164">
        <v>84.9676867761113</v>
      </c>
      <c r="D164">
        <v>-158.278091843333</v>
      </c>
    </row>
    <row r="165" spans="1:4">
      <c r="A165" s="1">
        <f t="shared" si="2"/>
        <v>43340.7083333333</v>
      </c>
      <c r="B165">
        <v>239.708333333333</v>
      </c>
      <c r="C165">
        <v>84.970455299802</v>
      </c>
      <c r="D165">
        <v>-158.275000441201</v>
      </c>
    </row>
    <row r="166" spans="1:4">
      <c r="A166" s="1">
        <f t="shared" si="2"/>
        <v>43340.75</v>
      </c>
      <c r="B166">
        <v>239.75</v>
      </c>
      <c r="C166">
        <v>84.973408091389</v>
      </c>
      <c r="D166">
        <v>-158.277159863889</v>
      </c>
    </row>
    <row r="167" spans="1:4">
      <c r="A167" s="1">
        <f t="shared" si="2"/>
        <v>43340.7916666667</v>
      </c>
      <c r="B167">
        <v>239.791666666667</v>
      </c>
      <c r="C167">
        <v>84.9765375809014</v>
      </c>
      <c r="D167">
        <v>-158.278325082743</v>
      </c>
    </row>
    <row r="168" spans="1:4">
      <c r="A168" s="1">
        <f t="shared" si="2"/>
        <v>43340.8333333333</v>
      </c>
      <c r="B168">
        <v>239.833333333333</v>
      </c>
      <c r="C168">
        <v>84.979660490791</v>
      </c>
      <c r="D168">
        <v>-158.271267634456</v>
      </c>
    </row>
    <row r="169" spans="1:4">
      <c r="A169" s="1">
        <f t="shared" si="2"/>
        <v>43340.875</v>
      </c>
      <c r="B169">
        <v>239.875</v>
      </c>
      <c r="C169">
        <v>84.9824375741668</v>
      </c>
      <c r="D169">
        <v>-158.255157897777</v>
      </c>
    </row>
    <row r="170" spans="1:4">
      <c r="A170" s="1">
        <f t="shared" si="2"/>
        <v>43340.9166666667</v>
      </c>
      <c r="B170">
        <v>239.916666666667</v>
      </c>
      <c r="C170">
        <v>84.9848625398132</v>
      </c>
      <c r="D170">
        <v>-158.233041382259</v>
      </c>
    </row>
    <row r="171" spans="1:4">
      <c r="A171" s="1">
        <f t="shared" si="2"/>
        <v>43340.9583333333</v>
      </c>
      <c r="B171">
        <v>239.958333333333</v>
      </c>
      <c r="C171">
        <v>84.9868494285715</v>
      </c>
      <c r="D171">
        <v>-158.204515619047</v>
      </c>
    </row>
    <row r="172" spans="1:4">
      <c r="A172" s="1">
        <f t="shared" si="2"/>
        <v>43341</v>
      </c>
      <c r="B172">
        <v>240</v>
      </c>
      <c r="C172">
        <v>84.9884191904763</v>
      </c>
      <c r="D172">
        <v>-158.172642047616</v>
      </c>
    </row>
    <row r="173" spans="1:4">
      <c r="A173" s="1">
        <f t="shared" si="2"/>
        <v>43341.0416666667</v>
      </c>
      <c r="B173">
        <v>240.041666666667</v>
      </c>
      <c r="C173">
        <v>84.9892853809524</v>
      </c>
      <c r="D173">
        <v>-158.137875095239</v>
      </c>
    </row>
    <row r="174" spans="1:4">
      <c r="A174" s="1">
        <f t="shared" si="2"/>
        <v>43341.0833333333</v>
      </c>
      <c r="B174">
        <v>240.083333333333</v>
      </c>
      <c r="C174">
        <v>84.9894411904762</v>
      </c>
      <c r="D174">
        <v>-158.104152999999</v>
      </c>
    </row>
    <row r="175" spans="1:4">
      <c r="A175" s="1">
        <f t="shared" si="2"/>
        <v>43341.125</v>
      </c>
      <c r="B175">
        <v>240.125</v>
      </c>
      <c r="C175">
        <v>84.9890736666666</v>
      </c>
      <c r="D175">
        <v>-158.071981428568</v>
      </c>
    </row>
    <row r="176" spans="1:4">
      <c r="A176" s="1">
        <f t="shared" si="2"/>
        <v>43341.1666666667</v>
      </c>
      <c r="B176">
        <v>240.166666666667</v>
      </c>
      <c r="C176">
        <v>84.9883711904762</v>
      </c>
      <c r="D176">
        <v>-158.043164428572</v>
      </c>
    </row>
    <row r="177" spans="1:4">
      <c r="A177" s="1">
        <f t="shared" si="2"/>
        <v>43341.2083333333</v>
      </c>
      <c r="B177">
        <v>240.208333333333</v>
      </c>
      <c r="C177">
        <v>84.9875903333333</v>
      </c>
      <c r="D177">
        <v>-158.018944761904</v>
      </c>
    </row>
    <row r="178" spans="1:4">
      <c r="A178" s="1">
        <f t="shared" si="2"/>
        <v>43341.25</v>
      </c>
      <c r="B178">
        <v>240.25</v>
      </c>
      <c r="C178">
        <v>84.9869101428571</v>
      </c>
      <c r="D178">
        <v>-157.999814380951</v>
      </c>
    </row>
    <row r="179" spans="1:4">
      <c r="A179" s="1">
        <f t="shared" si="2"/>
        <v>43341.2916666667</v>
      </c>
      <c r="B179">
        <v>240.291666666667</v>
      </c>
      <c r="C179">
        <v>84.9864418095238</v>
      </c>
      <c r="D179">
        <v>-157.985231190476</v>
      </c>
    </row>
    <row r="180" spans="1:4">
      <c r="A180" s="1">
        <f t="shared" si="2"/>
        <v>43341.3333333333</v>
      </c>
      <c r="B180">
        <v>240.333333333333</v>
      </c>
      <c r="C180">
        <v>84.9864314285714</v>
      </c>
      <c r="D180">
        <v>-157.975442238095</v>
      </c>
    </row>
    <row r="181" spans="1:4">
      <c r="A181" s="1">
        <f t="shared" si="2"/>
        <v>43341.375</v>
      </c>
      <c r="B181">
        <v>240.375</v>
      </c>
      <c r="C181">
        <v>84.9867758095238</v>
      </c>
      <c r="D181">
        <v>-157.967994619047</v>
      </c>
    </row>
    <row r="182" spans="1:4">
      <c r="A182" s="1">
        <f t="shared" si="2"/>
        <v>43341.4166666667</v>
      </c>
      <c r="B182">
        <v>240.416666666667</v>
      </c>
      <c r="C182">
        <v>84.9873758571428</v>
      </c>
      <c r="D182">
        <v>-157.96071452381</v>
      </c>
    </row>
    <row r="183" spans="1:4">
      <c r="A183" s="1">
        <f t="shared" si="2"/>
        <v>43341.4583333333</v>
      </c>
      <c r="B183">
        <v>240.458333333333</v>
      </c>
      <c r="C183">
        <v>84.9880935714286</v>
      </c>
      <c r="D183">
        <v>-157.952471809524</v>
      </c>
    </row>
    <row r="184" spans="1:4">
      <c r="A184" s="1">
        <f t="shared" si="2"/>
        <v>43341.5</v>
      </c>
      <c r="B184">
        <v>240.5</v>
      </c>
      <c r="C184">
        <v>84.9887137142858</v>
      </c>
      <c r="D184">
        <v>-157.942636999999</v>
      </c>
    </row>
    <row r="185" spans="1:4">
      <c r="A185" s="1">
        <f t="shared" si="2"/>
        <v>43341.5416666667</v>
      </c>
      <c r="B185">
        <v>240.541666666667</v>
      </c>
      <c r="C185">
        <v>84.9891182380952</v>
      </c>
      <c r="D185">
        <v>-157.931669761905</v>
      </c>
    </row>
    <row r="186" spans="1:4">
      <c r="A186" s="1">
        <f t="shared" si="2"/>
        <v>43341.5833333333</v>
      </c>
      <c r="B186">
        <v>240.583333333333</v>
      </c>
      <c r="C186">
        <v>84.9891303333333</v>
      </c>
      <c r="D186">
        <v>-157.921140238095</v>
      </c>
    </row>
    <row r="187" spans="1:4">
      <c r="A187" s="1">
        <f t="shared" si="2"/>
        <v>43341.625</v>
      </c>
      <c r="B187">
        <v>240.625</v>
      </c>
      <c r="C187">
        <v>84.9885757142856</v>
      </c>
      <c r="D187">
        <v>-157.912485714285</v>
      </c>
    </row>
    <row r="188" spans="1:4">
      <c r="A188" s="1">
        <f t="shared" si="2"/>
        <v>43341.6666666667</v>
      </c>
      <c r="B188">
        <v>240.666666666667</v>
      </c>
      <c r="C188">
        <v>84.9873784761905</v>
      </c>
      <c r="D188">
        <v>-157.908311333333</v>
      </c>
    </row>
    <row r="189" spans="1:4">
      <c r="A189" s="1">
        <f t="shared" si="2"/>
        <v>43341.7083333333</v>
      </c>
      <c r="B189">
        <v>240.708333333333</v>
      </c>
      <c r="C189">
        <v>84.9855219047618</v>
      </c>
      <c r="D189">
        <v>-157.911042047619</v>
      </c>
    </row>
    <row r="190" spans="1:4">
      <c r="A190" s="1">
        <f t="shared" si="2"/>
        <v>43341.75</v>
      </c>
      <c r="B190">
        <v>240.75</v>
      </c>
      <c r="C190">
        <v>84.9832132758719</v>
      </c>
      <c r="D190">
        <v>-157.922615048483</v>
      </c>
    </row>
    <row r="191" spans="1:4">
      <c r="A191" s="1">
        <f t="shared" si="2"/>
        <v>43341.7916666667</v>
      </c>
      <c r="B191">
        <v>240.791666666667</v>
      </c>
      <c r="C191">
        <v>84.980873796711</v>
      </c>
      <c r="D191">
        <v>-157.94250466714</v>
      </c>
    </row>
    <row r="192" spans="1:4">
      <c r="A192" s="1">
        <f t="shared" si="2"/>
        <v>43341.8333333333</v>
      </c>
      <c r="B192">
        <v>240.833333333333</v>
      </c>
      <c r="C192">
        <v>84.9786242985538</v>
      </c>
      <c r="D192">
        <v>-157.969270409699</v>
      </c>
    </row>
    <row r="193" spans="1:4">
      <c r="A193" s="1">
        <f t="shared" si="2"/>
        <v>43341.875</v>
      </c>
      <c r="B193">
        <v>240.875</v>
      </c>
      <c r="C193">
        <v>84.9764431261696</v>
      </c>
      <c r="D193">
        <v>-157.999515495038</v>
      </c>
    </row>
    <row r="194" spans="1:4">
      <c r="A194" s="1">
        <f t="shared" ref="A194:A257" si="3">B194+43101</f>
        <v>43341.9166666667</v>
      </c>
      <c r="B194">
        <v>240.916666666667</v>
      </c>
      <c r="C194">
        <v>84.9741231811737</v>
      </c>
      <c r="D194">
        <v>-158.027803562519</v>
      </c>
    </row>
    <row r="195" spans="1:4">
      <c r="A195" s="1">
        <f t="shared" si="3"/>
        <v>43341.9583333333</v>
      </c>
      <c r="B195">
        <v>240.958333333333</v>
      </c>
      <c r="C195">
        <v>84.9716170827897</v>
      </c>
      <c r="D195">
        <v>-158.050901311598</v>
      </c>
    </row>
    <row r="196" spans="1:4">
      <c r="A196" s="1">
        <f t="shared" si="3"/>
        <v>43342</v>
      </c>
      <c r="B196">
        <v>241</v>
      </c>
      <c r="C196">
        <v>84.9688324825631</v>
      </c>
      <c r="D196">
        <v>-158.069744224837</v>
      </c>
    </row>
    <row r="197" spans="1:4">
      <c r="A197" s="1">
        <f t="shared" si="3"/>
        <v>43342.0416666667</v>
      </c>
      <c r="B197">
        <v>241.041666666667</v>
      </c>
      <c r="C197">
        <v>84.9655105245249</v>
      </c>
      <c r="D197">
        <v>-158.084178460165</v>
      </c>
    </row>
    <row r="198" spans="1:4">
      <c r="A198" s="1">
        <f t="shared" si="3"/>
        <v>43342.0833333333</v>
      </c>
      <c r="B198">
        <v>241.083333333333</v>
      </c>
      <c r="C198">
        <v>84.9618127999997</v>
      </c>
      <c r="D198">
        <v>-158.095791600001</v>
      </c>
    </row>
    <row r="199" spans="1:4">
      <c r="A199" s="1">
        <f t="shared" si="3"/>
        <v>43342.125</v>
      </c>
      <c r="B199">
        <v>241.125</v>
      </c>
      <c r="C199">
        <v>84.9575607711937</v>
      </c>
      <c r="D199">
        <v>-158.107849529628</v>
      </c>
    </row>
    <row r="200" spans="1:4">
      <c r="A200" s="1">
        <f t="shared" si="3"/>
        <v>43342.1666666667</v>
      </c>
      <c r="B200">
        <v>241.166666666667</v>
      </c>
      <c r="C200">
        <v>84.9526463776578</v>
      </c>
      <c r="D200">
        <v>-158.119093980721</v>
      </c>
    </row>
    <row r="201" spans="1:4">
      <c r="A201" s="1">
        <f t="shared" si="3"/>
        <v>43342.2083333333</v>
      </c>
      <c r="B201">
        <v>241.208333333333</v>
      </c>
      <c r="C201">
        <v>84.9474801258855</v>
      </c>
      <c r="D201">
        <v>-158.129239153673</v>
      </c>
    </row>
    <row r="202" spans="1:4">
      <c r="A202" s="1">
        <f t="shared" si="3"/>
        <v>43342.25</v>
      </c>
      <c r="B202">
        <v>241.25</v>
      </c>
      <c r="C202">
        <v>84.941957313581</v>
      </c>
      <c r="D202">
        <v>-158.136896177771</v>
      </c>
    </row>
    <row r="203" spans="1:4">
      <c r="A203" s="1">
        <f t="shared" si="3"/>
        <v>43342.2916666667</v>
      </c>
      <c r="B203">
        <v>241.291666666667</v>
      </c>
      <c r="C203">
        <v>84.9365840275019</v>
      </c>
      <c r="D203">
        <v>-158.140748276439</v>
      </c>
    </row>
    <row r="204" spans="1:4">
      <c r="A204" s="1">
        <f t="shared" si="3"/>
        <v>43342.3333333333</v>
      </c>
      <c r="B204">
        <v>241.333333333333</v>
      </c>
      <c r="C204">
        <v>84.9314457584344</v>
      </c>
      <c r="D204">
        <v>-158.142196647009</v>
      </c>
    </row>
    <row r="205" spans="1:4">
      <c r="A205" s="1">
        <f t="shared" si="3"/>
        <v>43342.375</v>
      </c>
      <c r="B205">
        <v>241.375</v>
      </c>
      <c r="C205">
        <v>84.9264559401759</v>
      </c>
      <c r="D205">
        <v>-158.141599812872</v>
      </c>
    </row>
    <row r="206" spans="1:4">
      <c r="A206" s="1">
        <f t="shared" si="3"/>
        <v>43342.4166666667</v>
      </c>
      <c r="B206">
        <v>241.416666666667</v>
      </c>
      <c r="C206">
        <v>84.9218301842924</v>
      </c>
      <c r="D206">
        <v>-158.136033050468</v>
      </c>
    </row>
    <row r="207" spans="1:4">
      <c r="A207" s="1">
        <f t="shared" si="3"/>
        <v>43342.4583333333</v>
      </c>
      <c r="B207">
        <v>241.458333333333</v>
      </c>
      <c r="C207">
        <v>84.917404140629</v>
      </c>
      <c r="D207">
        <v>-158.127869097249</v>
      </c>
    </row>
    <row r="208" spans="1:4">
      <c r="A208" s="1">
        <f t="shared" si="3"/>
        <v>43342.5</v>
      </c>
      <c r="B208">
        <v>241.5</v>
      </c>
      <c r="C208">
        <v>84.9130860039703</v>
      </c>
      <c r="D208">
        <v>-158.118938826432</v>
      </c>
    </row>
    <row r="209" spans="1:4">
      <c r="A209" s="1">
        <f t="shared" si="3"/>
        <v>43342.5416666667</v>
      </c>
      <c r="B209">
        <v>241.541666666667</v>
      </c>
      <c r="C209">
        <v>84.9089941287573</v>
      </c>
      <c r="D209">
        <v>-158.109972155983</v>
      </c>
    </row>
    <row r="210" spans="1:4">
      <c r="A210" s="1">
        <f t="shared" si="3"/>
        <v>43342.5833333333</v>
      </c>
      <c r="B210">
        <v>241.583333333333</v>
      </c>
      <c r="C210">
        <v>84.9050312909813</v>
      </c>
      <c r="D210">
        <v>-158.102095297788</v>
      </c>
    </row>
    <row r="211" spans="1:4">
      <c r="A211" s="1">
        <f t="shared" si="3"/>
        <v>43342.625</v>
      </c>
      <c r="B211">
        <v>241.625</v>
      </c>
      <c r="C211">
        <v>84.9009446937037</v>
      </c>
      <c r="D211">
        <v>-158.094597243902</v>
      </c>
    </row>
    <row r="212" spans="1:4">
      <c r="A212" s="1">
        <f t="shared" si="3"/>
        <v>43342.6666666667</v>
      </c>
      <c r="B212">
        <v>241.666666666667</v>
      </c>
      <c r="C212">
        <v>84.896576299489</v>
      </c>
      <c r="D212">
        <v>-158.090320870675</v>
      </c>
    </row>
    <row r="213" spans="1:4">
      <c r="A213" s="1">
        <f t="shared" si="3"/>
        <v>43342.7083333333</v>
      </c>
      <c r="B213">
        <v>241.708333333333</v>
      </c>
      <c r="C213">
        <v>84.8921171128758</v>
      </c>
      <c r="D213">
        <v>-158.088090607487</v>
      </c>
    </row>
    <row r="214" spans="1:4">
      <c r="A214" s="1">
        <f t="shared" si="3"/>
        <v>43342.75</v>
      </c>
      <c r="B214">
        <v>241.75</v>
      </c>
      <c r="C214">
        <v>84.887323449234</v>
      </c>
      <c r="D214">
        <v>-158.09020554169</v>
      </c>
    </row>
    <row r="215" spans="1:4">
      <c r="A215" s="1">
        <f t="shared" si="3"/>
        <v>43342.7916666667</v>
      </c>
      <c r="B215">
        <v>241.791666666667</v>
      </c>
      <c r="C215">
        <v>84.8825067787856</v>
      </c>
      <c r="D215">
        <v>-158.097611517301</v>
      </c>
    </row>
    <row r="216" spans="1:4">
      <c r="A216" s="1">
        <f t="shared" si="3"/>
        <v>43342.8333333333</v>
      </c>
      <c r="B216">
        <v>241.833333333333</v>
      </c>
      <c r="C216">
        <v>84.8779270561543</v>
      </c>
      <c r="D216">
        <v>-158.109012544526</v>
      </c>
    </row>
    <row r="217" spans="1:4">
      <c r="A217" s="1">
        <f t="shared" si="3"/>
        <v>43342.875</v>
      </c>
      <c r="B217">
        <v>241.875</v>
      </c>
      <c r="C217">
        <v>84.8737573771978</v>
      </c>
      <c r="D217">
        <v>-158.12482570278</v>
      </c>
    </row>
    <row r="218" spans="1:4">
      <c r="A218" s="1">
        <f t="shared" si="3"/>
        <v>43342.9166666667</v>
      </c>
      <c r="B218">
        <v>241.916666666667</v>
      </c>
      <c r="C218">
        <v>84.8697941497443</v>
      </c>
      <c r="D218">
        <v>-158.142263743621</v>
      </c>
    </row>
    <row r="219" spans="1:4">
      <c r="A219" s="1">
        <f t="shared" si="3"/>
        <v>43342.9583333333</v>
      </c>
      <c r="B219">
        <v>241.958333333333</v>
      </c>
      <c r="C219">
        <v>84.8660043999997</v>
      </c>
      <c r="D219">
        <v>-158.158782000001</v>
      </c>
    </row>
    <row r="220" spans="1:4">
      <c r="A220" s="1">
        <f t="shared" si="3"/>
        <v>43343</v>
      </c>
      <c r="B220">
        <v>242</v>
      </c>
      <c r="C220">
        <v>84.8621268525239</v>
      </c>
      <c r="D220">
        <v>-158.176154117414</v>
      </c>
    </row>
    <row r="221" spans="1:4">
      <c r="A221" s="1">
        <f t="shared" si="3"/>
        <v>43343.0416666667</v>
      </c>
      <c r="B221">
        <v>242.041666666667</v>
      </c>
      <c r="C221">
        <v>84.8586890096423</v>
      </c>
      <c r="D221">
        <v>-158.193129024959</v>
      </c>
    </row>
    <row r="222" spans="1:4">
      <c r="A222" s="1">
        <f t="shared" si="3"/>
        <v>43343.0833333333</v>
      </c>
      <c r="B222">
        <v>242.083333333333</v>
      </c>
      <c r="C222">
        <v>84.8553309495179</v>
      </c>
      <c r="D222">
        <v>-158.207659593874</v>
      </c>
    </row>
    <row r="223" spans="1:4">
      <c r="A223" s="1">
        <f t="shared" si="3"/>
        <v>43343.125</v>
      </c>
      <c r="B223">
        <v>242.125</v>
      </c>
      <c r="C223">
        <v>84.8521512870106</v>
      </c>
      <c r="D223">
        <v>-158.219309934204</v>
      </c>
    </row>
    <row r="224" spans="1:4">
      <c r="A224" s="1">
        <f t="shared" si="3"/>
        <v>43343.1666666667</v>
      </c>
      <c r="B224">
        <v>242.166666666667</v>
      </c>
      <c r="C224">
        <v>84.8485629075436</v>
      </c>
      <c r="D224">
        <v>-158.225372272264</v>
      </c>
    </row>
    <row r="225" spans="1:4">
      <c r="A225" s="1">
        <f t="shared" si="3"/>
        <v>43343.2083333333</v>
      </c>
      <c r="B225">
        <v>242.208333333333</v>
      </c>
      <c r="C225">
        <v>84.8443330750206</v>
      </c>
      <c r="D225">
        <v>-158.232793521256</v>
      </c>
    </row>
    <row r="226" spans="1:4">
      <c r="A226" s="1">
        <f t="shared" si="3"/>
        <v>43343.25</v>
      </c>
      <c r="B226">
        <v>242.25</v>
      </c>
      <c r="C226">
        <v>84.8401813021272</v>
      </c>
      <c r="D226">
        <v>-158.241067553192</v>
      </c>
    </row>
    <row r="227" spans="1:4">
      <c r="A227" s="1">
        <f t="shared" si="3"/>
        <v>43343.2916666667</v>
      </c>
      <c r="B227">
        <v>242.291666666667</v>
      </c>
      <c r="C227">
        <v>84.8354955617021</v>
      </c>
      <c r="D227">
        <v>-158.246123825532</v>
      </c>
    </row>
    <row r="228" spans="1:4">
      <c r="A228" s="1">
        <f t="shared" si="3"/>
        <v>43343.3333333333</v>
      </c>
      <c r="B228">
        <v>242.333333333333</v>
      </c>
      <c r="C228">
        <v>84.8306758510636</v>
      </c>
      <c r="D228">
        <v>-158.25089019149</v>
      </c>
    </row>
    <row r="229" spans="1:4">
      <c r="A229" s="1">
        <f t="shared" si="3"/>
        <v>43343.375</v>
      </c>
      <c r="B229">
        <v>242.375</v>
      </c>
      <c r="C229">
        <v>84.8261654042548</v>
      </c>
      <c r="D229">
        <v>-158.256608148937</v>
      </c>
    </row>
    <row r="230" spans="1:4">
      <c r="A230" s="1">
        <f t="shared" si="3"/>
        <v>43343.4166666667</v>
      </c>
      <c r="B230">
        <v>242.416666666667</v>
      </c>
      <c r="C230">
        <v>84.8222089574468</v>
      </c>
      <c r="D230">
        <v>-158.262968893617</v>
      </c>
    </row>
    <row r="231" spans="1:4">
      <c r="A231" s="1">
        <f t="shared" si="3"/>
        <v>43343.4583333333</v>
      </c>
      <c r="B231">
        <v>242.458333333333</v>
      </c>
      <c r="C231">
        <v>84.8186201999998</v>
      </c>
      <c r="D231">
        <v>-158.269195897873</v>
      </c>
    </row>
    <row r="232" spans="1:4">
      <c r="A232" s="1">
        <f t="shared" si="3"/>
        <v>43343.5</v>
      </c>
      <c r="B232">
        <v>242.5</v>
      </c>
      <c r="C232">
        <v>84.8155857999997</v>
      </c>
      <c r="D232">
        <v>-158.274448361703</v>
      </c>
    </row>
    <row r="233" spans="1:4">
      <c r="A233" s="1">
        <f t="shared" si="3"/>
        <v>43343.5416666667</v>
      </c>
      <c r="B233">
        <v>242.541666666667</v>
      </c>
      <c r="C233">
        <v>84.812893306383</v>
      </c>
      <c r="D233">
        <v>-158.27596546383</v>
      </c>
    </row>
    <row r="234" spans="1:4">
      <c r="A234" s="1">
        <f t="shared" si="3"/>
        <v>43343.5833333333</v>
      </c>
      <c r="B234">
        <v>242.583333333333</v>
      </c>
      <c r="C234">
        <v>84.8101390978722</v>
      </c>
      <c r="D234">
        <v>-158.273961480851</v>
      </c>
    </row>
    <row r="235" spans="1:4">
      <c r="A235" s="1">
        <f t="shared" si="3"/>
        <v>43343.625</v>
      </c>
      <c r="B235">
        <v>242.625</v>
      </c>
      <c r="C235">
        <v>84.8070789361699</v>
      </c>
      <c r="D235">
        <v>-158.26574548085</v>
      </c>
    </row>
    <row r="236" spans="1:4">
      <c r="A236" s="1">
        <f t="shared" si="3"/>
        <v>43343.6666666667</v>
      </c>
      <c r="B236">
        <v>242.666666666667</v>
      </c>
      <c r="C236">
        <v>84.8035314875</v>
      </c>
      <c r="D236">
        <v>-158.25587785</v>
      </c>
    </row>
    <row r="237" spans="1:4">
      <c r="A237" s="1">
        <f t="shared" si="3"/>
        <v>43343.7083333333</v>
      </c>
      <c r="B237">
        <v>242.708333333333</v>
      </c>
      <c r="C237">
        <v>84.7997951999997</v>
      </c>
      <c r="D237">
        <v>-158.245939399999</v>
      </c>
    </row>
    <row r="238" spans="1:4">
      <c r="A238" s="1">
        <f t="shared" si="3"/>
        <v>43343.75</v>
      </c>
      <c r="B238">
        <v>242.75</v>
      </c>
      <c r="C238">
        <v>84.7956776680847</v>
      </c>
      <c r="D238">
        <v>-158.240313029787</v>
      </c>
    </row>
    <row r="239" spans="1:4">
      <c r="A239" s="1">
        <f t="shared" si="3"/>
        <v>43343.7916666667</v>
      </c>
      <c r="B239">
        <v>242.791666666667</v>
      </c>
      <c r="C239">
        <v>84.7915913531915</v>
      </c>
      <c r="D239">
        <v>-158.240489404255</v>
      </c>
    </row>
    <row r="240" spans="1:4">
      <c r="A240" s="1">
        <f t="shared" si="3"/>
        <v>43343.8333333333</v>
      </c>
      <c r="B240">
        <v>242.833333333333</v>
      </c>
      <c r="C240">
        <v>84.7880085446807</v>
      </c>
      <c r="D240">
        <v>-158.249820774469</v>
      </c>
    </row>
    <row r="241" spans="1:4">
      <c r="A241" s="1">
        <f t="shared" si="3"/>
        <v>43343.875</v>
      </c>
      <c r="B241">
        <v>242.875</v>
      </c>
      <c r="C241">
        <v>84.7852650341761</v>
      </c>
      <c r="D241">
        <v>-158.26508123701</v>
      </c>
    </row>
    <row r="242" spans="1:4">
      <c r="A242" s="1">
        <f t="shared" si="3"/>
        <v>43343.9166666667</v>
      </c>
      <c r="B242">
        <v>242.916666666667</v>
      </c>
      <c r="C242">
        <v>84.7830682202042</v>
      </c>
      <c r="D242">
        <v>-158.277543232691</v>
      </c>
    </row>
    <row r="243" spans="1:4">
      <c r="A243" s="1">
        <f t="shared" si="3"/>
        <v>43343.9583333333</v>
      </c>
      <c r="B243">
        <v>242.958333333333</v>
      </c>
      <c r="C243">
        <v>84.7811411203176</v>
      </c>
      <c r="D243">
        <v>-158.285897249717</v>
      </c>
    </row>
    <row r="244" spans="1:4">
      <c r="A244" s="1">
        <f t="shared" si="3"/>
        <v>43344</v>
      </c>
      <c r="B244">
        <v>243</v>
      </c>
      <c r="C244">
        <v>84.7793796276958</v>
      </c>
      <c r="D244">
        <v>-158.289083038593</v>
      </c>
    </row>
    <row r="245" spans="1:4">
      <c r="A245" s="1">
        <f t="shared" si="3"/>
        <v>43344.0416666667</v>
      </c>
      <c r="B245">
        <v>243.041666666667</v>
      </c>
      <c r="C245">
        <v>84.7776332553915</v>
      </c>
      <c r="D245">
        <v>-158.292928967083</v>
      </c>
    </row>
    <row r="246" spans="1:4">
      <c r="A246" s="1">
        <f t="shared" si="3"/>
        <v>43344.0833333333</v>
      </c>
      <c r="B246">
        <v>243.083333333333</v>
      </c>
      <c r="C246">
        <v>84.7757785607262</v>
      </c>
      <c r="D246">
        <v>-158.300258104428</v>
      </c>
    </row>
    <row r="247" spans="1:4">
      <c r="A247" s="1">
        <f t="shared" si="3"/>
        <v>43344.125</v>
      </c>
      <c r="B247">
        <v>243.125</v>
      </c>
      <c r="C247">
        <v>84.7739280953462</v>
      </c>
      <c r="D247">
        <v>-158.315231199773</v>
      </c>
    </row>
    <row r="248" spans="1:4">
      <c r="A248" s="1">
        <f t="shared" si="3"/>
        <v>43344.1666666667</v>
      </c>
      <c r="B248">
        <v>243.166666666667</v>
      </c>
      <c r="C248">
        <v>84.7721505584562</v>
      </c>
      <c r="D248">
        <v>-158.334744409763</v>
      </c>
    </row>
    <row r="249" spans="1:4">
      <c r="A249" s="1">
        <f t="shared" si="3"/>
        <v>43344.2083333333</v>
      </c>
      <c r="B249">
        <v>243.208333333333</v>
      </c>
      <c r="C249">
        <v>84.7702745380248</v>
      </c>
      <c r="D249">
        <v>-158.359839888766</v>
      </c>
    </row>
    <row r="250" spans="1:4">
      <c r="A250" s="1">
        <f t="shared" si="3"/>
        <v>43344.25</v>
      </c>
      <c r="B250">
        <v>243.25</v>
      </c>
      <c r="C250">
        <v>84.7684230953462</v>
      </c>
      <c r="D250">
        <v>-158.392161975029</v>
      </c>
    </row>
    <row r="251" spans="1:4">
      <c r="A251" s="1">
        <f t="shared" si="3"/>
        <v>43344.2916666667</v>
      </c>
      <c r="B251">
        <v>243.291666666667</v>
      </c>
      <c r="C251">
        <v>84.7667380442678</v>
      </c>
      <c r="D251">
        <v>-158.430519003408</v>
      </c>
    </row>
    <row r="252" spans="1:4">
      <c r="A252" s="1">
        <f t="shared" si="3"/>
        <v>43344.3333333333</v>
      </c>
      <c r="B252">
        <v>243.333333333333</v>
      </c>
      <c r="C252">
        <v>84.7655177525538</v>
      </c>
      <c r="D252">
        <v>-158.469573526679</v>
      </c>
    </row>
    <row r="253" spans="1:4">
      <c r="A253" s="1">
        <f t="shared" si="3"/>
        <v>43344.375</v>
      </c>
      <c r="B253">
        <v>243.375</v>
      </c>
      <c r="C253">
        <v>84.7649089920545</v>
      </c>
      <c r="D253">
        <v>-158.504887119183</v>
      </c>
    </row>
    <row r="254" spans="1:4">
      <c r="A254" s="1">
        <f t="shared" si="3"/>
        <v>43344.4166666667</v>
      </c>
      <c r="B254">
        <v>243.416666666667</v>
      </c>
      <c r="C254">
        <v>84.7648495822928</v>
      </c>
      <c r="D254">
        <v>-158.533801500569</v>
      </c>
    </row>
    <row r="255" spans="1:4">
      <c r="A255" s="1">
        <f t="shared" si="3"/>
        <v>43344.4583333333</v>
      </c>
      <c r="B255">
        <v>243.458333333333</v>
      </c>
      <c r="C255">
        <v>84.7650615754824</v>
      </c>
      <c r="D255">
        <v>-158.554969776393</v>
      </c>
    </row>
    <row r="256" spans="1:4">
      <c r="A256" s="1">
        <f t="shared" si="3"/>
        <v>43344.5</v>
      </c>
      <c r="B256">
        <v>243.5</v>
      </c>
      <c r="C256">
        <v>84.7650824880817</v>
      </c>
      <c r="D256">
        <v>-158.566530009081</v>
      </c>
    </row>
    <row r="257" spans="1:4">
      <c r="A257" s="1">
        <f t="shared" si="3"/>
        <v>43344.5416666667</v>
      </c>
      <c r="B257">
        <v>243.541666666667</v>
      </c>
      <c r="C257">
        <v>84.7643648393414</v>
      </c>
      <c r="D257">
        <v>-158.570504280727</v>
      </c>
    </row>
    <row r="258" spans="1:4">
      <c r="A258" s="1">
        <f t="shared" ref="A258:A321" si="4">B258+43101</f>
        <v>43344.5833333333</v>
      </c>
      <c r="B258">
        <v>243.583333333333</v>
      </c>
      <c r="C258">
        <v>84.7632761254613</v>
      </c>
      <c r="D258">
        <v>-158.567260498439</v>
      </c>
    </row>
    <row r="259" spans="1:4">
      <c r="A259" s="1">
        <f t="shared" si="4"/>
        <v>43344.625</v>
      </c>
      <c r="B259">
        <v>243.625</v>
      </c>
      <c r="C259">
        <v>84.7617104726085</v>
      </c>
      <c r="D259">
        <v>-158.558107977575</v>
      </c>
    </row>
    <row r="260" spans="1:4">
      <c r="A260" s="1">
        <f t="shared" si="4"/>
        <v>43344.6666666667</v>
      </c>
      <c r="B260">
        <v>243.666666666667</v>
      </c>
      <c r="C260">
        <v>84.7592917715012</v>
      </c>
      <c r="D260">
        <v>-158.549630126596</v>
      </c>
    </row>
    <row r="261" spans="1:4">
      <c r="A261" s="1">
        <f t="shared" si="4"/>
        <v>43344.7083333333</v>
      </c>
      <c r="B261">
        <v>243.708333333333</v>
      </c>
      <c r="C261">
        <v>84.756606736872</v>
      </c>
      <c r="D261">
        <v>-158.546919568549</v>
      </c>
    </row>
    <row r="262" spans="1:4">
      <c r="A262" s="1">
        <f t="shared" si="4"/>
        <v>43344.75</v>
      </c>
      <c r="B262">
        <v>243.75</v>
      </c>
      <c r="C262">
        <v>84.7542931836501</v>
      </c>
      <c r="D262">
        <v>-158.549802674142</v>
      </c>
    </row>
    <row r="263" spans="1:4">
      <c r="A263" s="1">
        <f t="shared" si="4"/>
        <v>43344.7916666667</v>
      </c>
      <c r="B263">
        <v>243.791666666667</v>
      </c>
      <c r="C263">
        <v>84.7523806304284</v>
      </c>
      <c r="D263">
        <v>-158.557379484531</v>
      </c>
    </row>
    <row r="264" spans="1:4">
      <c r="A264" s="1">
        <f t="shared" si="4"/>
        <v>43344.8333333333</v>
      </c>
      <c r="B264">
        <v>243.833333333333</v>
      </c>
      <c r="C264">
        <v>84.7508695939357</v>
      </c>
      <c r="D264">
        <v>-158.569910835933</v>
      </c>
    </row>
    <row r="265" spans="1:4">
      <c r="A265" s="1">
        <f t="shared" si="4"/>
        <v>43344.875</v>
      </c>
      <c r="B265">
        <v>243.875</v>
      </c>
      <c r="C265">
        <v>84.7501733051376</v>
      </c>
      <c r="D265">
        <v>-158.581834268806</v>
      </c>
    </row>
    <row r="266" spans="1:4">
      <c r="A266" s="1">
        <f t="shared" si="4"/>
        <v>43344.9166666667</v>
      </c>
      <c r="B266">
        <v>243.916666666667</v>
      </c>
      <c r="C266">
        <v>84.7499971203178</v>
      </c>
      <c r="D266">
        <v>-158.587476393871</v>
      </c>
    </row>
    <row r="267" spans="1:4">
      <c r="A267" s="1">
        <f t="shared" si="4"/>
        <v>43344.9583333333</v>
      </c>
      <c r="B267">
        <v>243.958333333333</v>
      </c>
      <c r="C267">
        <v>84.7508025801874</v>
      </c>
      <c r="D267">
        <v>-158.583439879364</v>
      </c>
    </row>
    <row r="268" spans="1:4">
      <c r="A268" s="1">
        <f t="shared" si="4"/>
        <v>43345</v>
      </c>
      <c r="B268">
        <v>244</v>
      </c>
      <c r="C268">
        <v>84.7510276616605</v>
      </c>
      <c r="D268">
        <v>-158.574575406064</v>
      </c>
    </row>
    <row r="269" spans="1:4">
      <c r="A269" s="1">
        <f t="shared" si="4"/>
        <v>43345.0416666667</v>
      </c>
      <c r="B269">
        <v>244.041666666667</v>
      </c>
      <c r="C269">
        <v>84.7508541946727</v>
      </c>
      <c r="D269">
        <v>-158.560372473787</v>
      </c>
    </row>
    <row r="270" spans="1:4">
      <c r="A270" s="1">
        <f t="shared" si="4"/>
        <v>43345.0833333333</v>
      </c>
      <c r="B270">
        <v>244.083333333333</v>
      </c>
      <c r="C270">
        <v>84.7501756659109</v>
      </c>
      <c r="D270">
        <v>-158.54503367526</v>
      </c>
    </row>
    <row r="271" spans="1:4">
      <c r="A271" s="1">
        <f t="shared" si="4"/>
        <v>43345.125</v>
      </c>
      <c r="B271">
        <v>244.125</v>
      </c>
      <c r="C271">
        <v>84.7492470155851</v>
      </c>
      <c r="D271">
        <v>-158.531852908189</v>
      </c>
    </row>
    <row r="272" spans="1:4">
      <c r="A272" s="1">
        <f t="shared" si="4"/>
        <v>43345.1666666667</v>
      </c>
      <c r="B272">
        <v>244.166666666667</v>
      </c>
      <c r="C272">
        <v>84.7482079960328</v>
      </c>
      <c r="D272">
        <v>-158.522481859733</v>
      </c>
    </row>
    <row r="273" spans="1:4">
      <c r="A273" s="1">
        <f t="shared" si="4"/>
        <v>43345.2083333333</v>
      </c>
      <c r="B273">
        <v>244.208333333333</v>
      </c>
      <c r="C273">
        <v>84.7471478101444</v>
      </c>
      <c r="D273">
        <v>-158.518783875885</v>
      </c>
    </row>
    <row r="274" spans="1:4">
      <c r="A274" s="1">
        <f t="shared" si="4"/>
        <v>43345.25</v>
      </c>
      <c r="B274">
        <v>244.25</v>
      </c>
      <c r="C274">
        <v>84.7463874761904</v>
      </c>
      <c r="D274">
        <v>-158.521437142857</v>
      </c>
    </row>
    <row r="275" spans="1:4">
      <c r="A275" s="1">
        <f t="shared" si="4"/>
        <v>43345.2916666667</v>
      </c>
      <c r="B275">
        <v>244.291666666667</v>
      </c>
      <c r="C275">
        <v>84.7460434285714</v>
      </c>
      <c r="D275">
        <v>-158.525403714286</v>
      </c>
    </row>
    <row r="276" spans="1:4">
      <c r="A276" s="1">
        <f t="shared" si="4"/>
        <v>43345.3333333333</v>
      </c>
      <c r="B276">
        <v>244.333333333333</v>
      </c>
      <c r="C276">
        <v>84.7461299047619</v>
      </c>
      <c r="D276">
        <v>-158.528001666667</v>
      </c>
    </row>
    <row r="277" spans="1:4">
      <c r="A277" s="1">
        <f t="shared" si="4"/>
        <v>43345.375</v>
      </c>
      <c r="B277">
        <v>244.375</v>
      </c>
      <c r="C277">
        <v>84.7464778571429</v>
      </c>
      <c r="D277">
        <v>-158.526150571428</v>
      </c>
    </row>
    <row r="278" spans="1:4">
      <c r="A278" s="1">
        <f t="shared" si="4"/>
        <v>43345.4166666667</v>
      </c>
      <c r="B278">
        <v>244.416666666667</v>
      </c>
      <c r="C278">
        <v>84.7470759523809</v>
      </c>
      <c r="D278">
        <v>-158.521418666667</v>
      </c>
    </row>
    <row r="279" spans="1:4">
      <c r="A279" s="1">
        <f t="shared" si="4"/>
        <v>43345.4583333333</v>
      </c>
      <c r="B279">
        <v>244.458333333333</v>
      </c>
      <c r="C279">
        <v>84.7479478571429</v>
      </c>
      <c r="D279">
        <v>-158.512849857143</v>
      </c>
    </row>
    <row r="280" spans="1:4">
      <c r="A280" s="1">
        <f t="shared" si="4"/>
        <v>43345.5</v>
      </c>
      <c r="B280">
        <v>244.5</v>
      </c>
      <c r="C280">
        <v>84.7489404761906</v>
      </c>
      <c r="D280">
        <v>-158.499847285713</v>
      </c>
    </row>
    <row r="281" spans="1:4">
      <c r="A281" s="1">
        <f t="shared" si="4"/>
        <v>43345.5416666667</v>
      </c>
      <c r="B281">
        <v>244.541666666667</v>
      </c>
      <c r="C281">
        <v>84.7498346666666</v>
      </c>
      <c r="D281">
        <v>-158.48272752381</v>
      </c>
    </row>
    <row r="282" spans="1:4">
      <c r="A282" s="1">
        <f t="shared" si="4"/>
        <v>43345.5833333333</v>
      </c>
      <c r="B282">
        <v>244.583333333333</v>
      </c>
      <c r="C282">
        <v>84.7505103333334</v>
      </c>
      <c r="D282">
        <v>-158.463378238095</v>
      </c>
    </row>
    <row r="283" spans="1:4">
      <c r="A283" s="1">
        <f t="shared" si="4"/>
        <v>43345.625</v>
      </c>
      <c r="B283">
        <v>244.625</v>
      </c>
      <c r="C283">
        <v>84.7511715238096</v>
      </c>
      <c r="D283">
        <v>-158.445990095236</v>
      </c>
    </row>
    <row r="284" spans="1:4">
      <c r="A284" s="1">
        <f t="shared" si="4"/>
        <v>43345.6666666667</v>
      </c>
      <c r="B284">
        <v>244.666666666667</v>
      </c>
      <c r="C284">
        <v>84.752183</v>
      </c>
      <c r="D284">
        <v>-158.430800333334</v>
      </c>
    </row>
    <row r="285" spans="1:4">
      <c r="A285" s="1">
        <f t="shared" si="4"/>
        <v>43345.7083333333</v>
      </c>
      <c r="B285">
        <v>244.708333333333</v>
      </c>
      <c r="C285">
        <v>84.7533777142857</v>
      </c>
      <c r="D285">
        <v>-158.418173428571</v>
      </c>
    </row>
    <row r="286" spans="1:4">
      <c r="A286" s="1">
        <f t="shared" si="4"/>
        <v>43345.75</v>
      </c>
      <c r="B286">
        <v>244.75</v>
      </c>
      <c r="C286">
        <v>84.7548042000002</v>
      </c>
      <c r="D286">
        <v>-158.408655333332</v>
      </c>
    </row>
    <row r="287" spans="1:4">
      <c r="A287" s="1">
        <f t="shared" si="4"/>
        <v>43345.7916666667</v>
      </c>
      <c r="B287">
        <v>244.791666666667</v>
      </c>
      <c r="C287">
        <v>84.7571458095238</v>
      </c>
      <c r="D287">
        <v>-158.404855142857</v>
      </c>
    </row>
    <row r="288" spans="1:4">
      <c r="A288" s="1">
        <f t="shared" si="4"/>
        <v>43345.8333333333</v>
      </c>
      <c r="B288">
        <v>244.833333333333</v>
      </c>
      <c r="C288">
        <v>84.7604532380954</v>
      </c>
      <c r="D288">
        <v>-158.404957</v>
      </c>
    </row>
    <row r="289" spans="1:4">
      <c r="A289" s="1">
        <f t="shared" si="4"/>
        <v>43345.875</v>
      </c>
      <c r="B289">
        <v>244.875</v>
      </c>
      <c r="C289">
        <v>84.7647332154805</v>
      </c>
      <c r="D289">
        <v>-158.402838919762</v>
      </c>
    </row>
    <row r="290" spans="1:4">
      <c r="A290" s="1">
        <f t="shared" si="4"/>
        <v>43345.9166666667</v>
      </c>
      <c r="B290">
        <v>244.916666666667</v>
      </c>
      <c r="C290">
        <v>84.7695507360365</v>
      </c>
      <c r="D290">
        <v>-158.393019770626</v>
      </c>
    </row>
    <row r="291" spans="1:4">
      <c r="A291" s="1">
        <f t="shared" si="4"/>
        <v>43345.9583333333</v>
      </c>
      <c r="B291">
        <v>244.958333333333</v>
      </c>
      <c r="C291">
        <v>84.7745400000003</v>
      </c>
      <c r="D291">
        <v>-158.373992599999</v>
      </c>
    </row>
    <row r="292" spans="1:4">
      <c r="A292" s="1">
        <f t="shared" si="4"/>
        <v>43346</v>
      </c>
      <c r="B292">
        <v>245</v>
      </c>
      <c r="C292">
        <v>84.7798842755883</v>
      </c>
      <c r="D292">
        <v>-158.346117617239</v>
      </c>
    </row>
    <row r="293" spans="1:4">
      <c r="A293" s="1">
        <f t="shared" si="4"/>
        <v>43346.0416666667</v>
      </c>
      <c r="B293">
        <v>245.041666666667</v>
      </c>
      <c r="C293">
        <v>84.7847152512052</v>
      </c>
      <c r="D293">
        <v>-158.31371204593</v>
      </c>
    </row>
    <row r="294" spans="1:4">
      <c r="A294" s="1">
        <f t="shared" si="4"/>
        <v>43346.0833333333</v>
      </c>
      <c r="B294">
        <v>245.083333333333</v>
      </c>
      <c r="C294">
        <v>84.7889650924302</v>
      </c>
      <c r="D294">
        <v>-158.278115443433</v>
      </c>
    </row>
    <row r="295" spans="1:4">
      <c r="A295" s="1">
        <f t="shared" si="4"/>
        <v>43346.125</v>
      </c>
      <c r="B295">
        <v>245.125</v>
      </c>
      <c r="C295">
        <v>84.792785073717</v>
      </c>
      <c r="D295">
        <v>-158.24225807797</v>
      </c>
    </row>
    <row r="296" spans="1:4">
      <c r="A296" s="1">
        <f t="shared" si="4"/>
        <v>43346.1666666667</v>
      </c>
      <c r="B296">
        <v>245.166666666667</v>
      </c>
      <c r="C296">
        <v>84.7961182747379</v>
      </c>
      <c r="D296">
        <v>-158.208510915791</v>
      </c>
    </row>
    <row r="297" spans="1:4">
      <c r="A297" s="1">
        <f t="shared" si="4"/>
        <v>43346.2083333333</v>
      </c>
      <c r="B297">
        <v>245.208333333333</v>
      </c>
      <c r="C297">
        <v>84.7992329812875</v>
      </c>
      <c r="D297">
        <v>-158.17975792061</v>
      </c>
    </row>
    <row r="298" spans="1:4">
      <c r="A298" s="1">
        <f t="shared" si="4"/>
        <v>43346.25</v>
      </c>
      <c r="B298">
        <v>245.25</v>
      </c>
      <c r="C298">
        <v>84.8021931783385</v>
      </c>
      <c r="D298">
        <v>-158.154874662887</v>
      </c>
    </row>
    <row r="299" spans="1:4">
      <c r="A299" s="1">
        <f t="shared" si="4"/>
        <v>43346.2916666667</v>
      </c>
      <c r="B299">
        <v>245.291666666667</v>
      </c>
      <c r="C299">
        <v>84.8050337655232</v>
      </c>
      <c r="D299">
        <v>-158.132606638785</v>
      </c>
    </row>
    <row r="300" spans="1:4">
      <c r="A300" s="1">
        <f t="shared" si="4"/>
        <v>43346.3333333333</v>
      </c>
      <c r="B300">
        <v>245.333333333333</v>
      </c>
      <c r="C300">
        <v>84.807753494755</v>
      </c>
      <c r="D300">
        <v>-158.111285587183</v>
      </c>
    </row>
    <row r="301" spans="1:4">
      <c r="A301" s="1">
        <f t="shared" si="4"/>
        <v>43346.375</v>
      </c>
      <c r="B301">
        <v>245.375</v>
      </c>
      <c r="C301">
        <v>84.8103074493904</v>
      </c>
      <c r="D301">
        <v>-158.089918895946</v>
      </c>
    </row>
    <row r="302" spans="1:4">
      <c r="A302" s="1">
        <f t="shared" si="4"/>
        <v>43346.4166666667</v>
      </c>
      <c r="B302">
        <v>245.416666666667</v>
      </c>
      <c r="C302">
        <v>84.8129306141198</v>
      </c>
      <c r="D302">
        <v>-158.067418051884</v>
      </c>
    </row>
    <row r="303" spans="1:4">
      <c r="A303" s="1">
        <f t="shared" si="4"/>
        <v>43346.4583333333</v>
      </c>
      <c r="B303">
        <v>245.458333333333</v>
      </c>
      <c r="C303">
        <v>84.815420432379</v>
      </c>
      <c r="D303">
        <v>-158.042098364046</v>
      </c>
    </row>
    <row r="304" spans="1:4">
      <c r="A304" s="1">
        <f t="shared" si="4"/>
        <v>43346.5</v>
      </c>
      <c r="B304">
        <v>245.5</v>
      </c>
      <c r="C304">
        <v>84.8176624116813</v>
      </c>
      <c r="D304">
        <v>-158.014394060392</v>
      </c>
    </row>
    <row r="305" spans="1:4">
      <c r="A305" s="1">
        <f t="shared" si="4"/>
        <v>43346.5416666667</v>
      </c>
      <c r="B305">
        <v>245.541666666667</v>
      </c>
      <c r="C305">
        <v>84.8195437414234</v>
      </c>
      <c r="D305">
        <v>-157.982485471788</v>
      </c>
    </row>
    <row r="306" spans="1:4">
      <c r="A306" s="1">
        <f t="shared" si="4"/>
        <v>43346.5833333333</v>
      </c>
      <c r="B306">
        <v>245.583333333333</v>
      </c>
      <c r="C306">
        <v>84.8210070652297</v>
      </c>
      <c r="D306">
        <v>-157.946917127056</v>
      </c>
    </row>
    <row r="307" spans="1:4">
      <c r="A307" s="1">
        <f t="shared" si="4"/>
        <v>43346.625</v>
      </c>
      <c r="B307">
        <v>245.625</v>
      </c>
      <c r="C307">
        <v>84.8223014095293</v>
      </c>
      <c r="D307">
        <v>-157.911096599544</v>
      </c>
    </row>
    <row r="308" spans="1:4">
      <c r="A308" s="1">
        <f t="shared" si="4"/>
        <v>43346.6666666667</v>
      </c>
      <c r="B308">
        <v>245.666666666667</v>
      </c>
      <c r="C308">
        <v>84.8237050755557</v>
      </c>
      <c r="D308">
        <v>-157.879012422775</v>
      </c>
    </row>
    <row r="309" spans="1:4">
      <c r="A309" s="1">
        <f t="shared" si="4"/>
        <v>43346.7083333333</v>
      </c>
      <c r="B309">
        <v>245.708333333333</v>
      </c>
      <c r="C309">
        <v>84.8258305108056</v>
      </c>
      <c r="D309">
        <v>-157.855833137524</v>
      </c>
    </row>
    <row r="310" spans="1:4">
      <c r="A310" s="1">
        <f t="shared" si="4"/>
        <v>43346.75</v>
      </c>
      <c r="B310">
        <v>245.75</v>
      </c>
      <c r="C310">
        <v>84.8280382009544</v>
      </c>
      <c r="D310">
        <v>-157.832572570586</v>
      </c>
    </row>
    <row r="311" spans="1:4">
      <c r="A311" s="1">
        <f t="shared" si="4"/>
        <v>43346.7916666667</v>
      </c>
      <c r="B311">
        <v>245.791666666667</v>
      </c>
      <c r="C311">
        <v>84.8310197277371</v>
      </c>
      <c r="D311">
        <v>-157.81354029495</v>
      </c>
    </row>
    <row r="312" spans="1:4">
      <c r="A312" s="1">
        <f t="shared" si="4"/>
        <v>43346.8333333333</v>
      </c>
      <c r="B312">
        <v>245.833333333333</v>
      </c>
      <c r="C312">
        <v>84.8344762597844</v>
      </c>
      <c r="D312">
        <v>-157.79381088996</v>
      </c>
    </row>
    <row r="313" spans="1:4">
      <c r="A313" s="1">
        <f t="shared" si="4"/>
        <v>43346.875</v>
      </c>
      <c r="B313">
        <v>245.875</v>
      </c>
      <c r="C313">
        <v>84.8381293255557</v>
      </c>
      <c r="D313">
        <v>-157.76635998111</v>
      </c>
    </row>
    <row r="314" spans="1:4">
      <c r="A314" s="1">
        <f t="shared" si="4"/>
        <v>43346.9166666667</v>
      </c>
      <c r="B314">
        <v>245.916666666667</v>
      </c>
      <c r="C314">
        <v>84.8417018343736</v>
      </c>
      <c r="D314">
        <v>-157.731729571182</v>
      </c>
    </row>
    <row r="315" spans="1:4">
      <c r="A315" s="1">
        <f t="shared" si="4"/>
        <v>43346.9583333333</v>
      </c>
      <c r="B315">
        <v>245.958333333333</v>
      </c>
      <c r="C315">
        <v>84.8446973170732</v>
      </c>
      <c r="D315">
        <v>-157.690664416336</v>
      </c>
    </row>
    <row r="316" spans="1:4">
      <c r="A316" s="1">
        <f t="shared" si="4"/>
        <v>43347</v>
      </c>
      <c r="B316">
        <v>246</v>
      </c>
      <c r="C316">
        <v>84.8468124055588</v>
      </c>
      <c r="D316">
        <v>-157.64429753318</v>
      </c>
    </row>
    <row r="317" spans="1:4">
      <c r="A317" s="1">
        <f t="shared" si="4"/>
        <v>43347.0416666667</v>
      </c>
      <c r="B317">
        <v>246.041666666667</v>
      </c>
      <c r="C317">
        <v>84.8481516562679</v>
      </c>
      <c r="D317">
        <v>-157.595137327845</v>
      </c>
    </row>
    <row r="318" spans="1:4">
      <c r="A318" s="1">
        <f t="shared" si="4"/>
        <v>43347.0833333333</v>
      </c>
      <c r="B318">
        <v>246.083333333333</v>
      </c>
      <c r="C318">
        <v>84.8489839132161</v>
      </c>
      <c r="D318">
        <v>-157.54420372717</v>
      </c>
    </row>
    <row r="319" spans="1:4">
      <c r="A319" s="1">
        <f t="shared" si="4"/>
        <v>43347.125</v>
      </c>
      <c r="B319">
        <v>246.125</v>
      </c>
      <c r="C319">
        <v>84.84926</v>
      </c>
      <c r="D319">
        <v>-157.497975466661</v>
      </c>
    </row>
    <row r="320" spans="1:4">
      <c r="A320" s="1">
        <f t="shared" si="4"/>
        <v>43347.1666666667</v>
      </c>
      <c r="B320">
        <v>246.166666666667</v>
      </c>
      <c r="C320">
        <v>84.8493008230289</v>
      </c>
      <c r="D320">
        <v>-157.456983536581</v>
      </c>
    </row>
    <row r="321" spans="1:4">
      <c r="A321" s="1">
        <f t="shared" si="4"/>
        <v>43347.2083333333</v>
      </c>
      <c r="B321">
        <v>246.208333333333</v>
      </c>
      <c r="C321">
        <v>84.849271506523</v>
      </c>
      <c r="D321">
        <v>-157.42354653375</v>
      </c>
    </row>
    <row r="322" spans="1:4">
      <c r="A322" s="1">
        <f t="shared" ref="A322:A385" si="5">B322+43101</f>
        <v>43347.25</v>
      </c>
      <c r="B322">
        <v>246.25</v>
      </c>
      <c r="C322">
        <v>84.8495654055587</v>
      </c>
      <c r="D322">
        <v>-157.395879819057</v>
      </c>
    </row>
    <row r="323" spans="1:4">
      <c r="A323" s="1">
        <f t="shared" si="5"/>
        <v>43347.2916666667</v>
      </c>
      <c r="B323">
        <v>246.291666666667</v>
      </c>
      <c r="C323">
        <v>84.8502489506524</v>
      </c>
      <c r="D323">
        <v>-157.37057829268</v>
      </c>
    </row>
    <row r="324" spans="1:4">
      <c r="A324" s="1">
        <f t="shared" si="5"/>
        <v>43347.3333333333</v>
      </c>
      <c r="B324">
        <v>246.333333333333</v>
      </c>
      <c r="C324">
        <v>84.8516113250142</v>
      </c>
      <c r="D324">
        <v>-157.344917173001</v>
      </c>
    </row>
    <row r="325" spans="1:4">
      <c r="A325" s="1">
        <f t="shared" si="5"/>
        <v>43347.375</v>
      </c>
      <c r="B325">
        <v>246.375</v>
      </c>
      <c r="C325">
        <v>84.8533622425534</v>
      </c>
      <c r="D325">
        <v>-157.316148374465</v>
      </c>
    </row>
    <row r="326" spans="1:4">
      <c r="A326" s="1">
        <f t="shared" si="5"/>
        <v>43347.4166666667</v>
      </c>
      <c r="B326">
        <v>246.416666666667</v>
      </c>
      <c r="C326">
        <v>84.8552913319149</v>
      </c>
      <c r="D326">
        <v>-157.280561127659</v>
      </c>
    </row>
    <row r="327" spans="1:4">
      <c r="A327" s="1">
        <f t="shared" si="5"/>
        <v>43347.4583333333</v>
      </c>
      <c r="B327">
        <v>246.458333333333</v>
      </c>
      <c r="C327">
        <v>84.8570891659575</v>
      </c>
      <c r="D327">
        <v>-157.236136987232</v>
      </c>
    </row>
    <row r="328" spans="1:4">
      <c r="A328" s="1">
        <f t="shared" si="5"/>
        <v>43347.5</v>
      </c>
      <c r="B328">
        <v>246.5</v>
      </c>
      <c r="C328">
        <v>84.8583235021278</v>
      </c>
      <c r="D328">
        <v>-157.182967906377</v>
      </c>
    </row>
    <row r="329" spans="1:4">
      <c r="A329" s="1">
        <f t="shared" si="5"/>
        <v>43347.5416666667</v>
      </c>
      <c r="B329">
        <v>246.541666666667</v>
      </c>
      <c r="C329">
        <v>84.8587679489362</v>
      </c>
      <c r="D329">
        <v>-157.127855268085</v>
      </c>
    </row>
    <row r="330" spans="1:4">
      <c r="A330" s="1">
        <f t="shared" si="5"/>
        <v>43347.5833333333</v>
      </c>
      <c r="B330">
        <v>246.583333333333</v>
      </c>
      <c r="C330">
        <v>84.8586897744681</v>
      </c>
      <c r="D330">
        <v>-157.073120987231</v>
      </c>
    </row>
    <row r="331" spans="1:4">
      <c r="A331" s="1">
        <f t="shared" si="5"/>
        <v>43347.625</v>
      </c>
      <c r="B331">
        <v>246.625</v>
      </c>
      <c r="C331">
        <v>84.8581226170212</v>
      </c>
      <c r="D331">
        <v>-157.024959319144</v>
      </c>
    </row>
    <row r="332" spans="1:4">
      <c r="A332" s="1">
        <f t="shared" si="5"/>
        <v>43347.6666666667</v>
      </c>
      <c r="B332">
        <v>246.666666666667</v>
      </c>
      <c r="C332">
        <v>84.8572847872341</v>
      </c>
      <c r="D332">
        <v>-156.984923097872</v>
      </c>
    </row>
    <row r="333" spans="1:4">
      <c r="A333" s="1">
        <f t="shared" si="5"/>
        <v>43347.7083333333</v>
      </c>
      <c r="B333">
        <v>246.708333333333</v>
      </c>
      <c r="C333">
        <v>84.8563537659574</v>
      </c>
      <c r="D333">
        <v>-156.950859612764</v>
      </c>
    </row>
    <row r="334" spans="1:4">
      <c r="A334" s="1">
        <f t="shared" si="5"/>
        <v>43347.75</v>
      </c>
      <c r="B334">
        <v>246.75</v>
      </c>
      <c r="C334">
        <v>84.8555379148935</v>
      </c>
      <c r="D334">
        <v>-156.921823225529</v>
      </c>
    </row>
    <row r="335" spans="1:4">
      <c r="A335" s="1">
        <f t="shared" si="5"/>
        <v>43347.7916666667</v>
      </c>
      <c r="B335">
        <v>246.791666666667</v>
      </c>
      <c r="C335">
        <v>84.8550834553192</v>
      </c>
      <c r="D335">
        <v>-156.893261382979</v>
      </c>
    </row>
    <row r="336" spans="1:4">
      <c r="A336" s="1">
        <f t="shared" si="5"/>
        <v>43347.8333333333</v>
      </c>
      <c r="B336">
        <v>246.833333333333</v>
      </c>
      <c r="C336">
        <v>84.8550620468085</v>
      </c>
      <c r="D336">
        <v>-156.866587263828</v>
      </c>
    </row>
    <row r="337" spans="1:4">
      <c r="A337" s="1">
        <f t="shared" si="5"/>
        <v>43347.875</v>
      </c>
      <c r="B337">
        <v>246.875</v>
      </c>
      <c r="C337">
        <v>84.8554909361703</v>
      </c>
      <c r="D337">
        <v>-156.841884957444</v>
      </c>
    </row>
    <row r="338" spans="1:4">
      <c r="A338" s="1">
        <f t="shared" si="5"/>
        <v>43347.9166666667</v>
      </c>
      <c r="B338">
        <v>246.916666666667</v>
      </c>
      <c r="C338">
        <v>84.8567559148936</v>
      </c>
      <c r="D338">
        <v>-156.812084829787</v>
      </c>
    </row>
    <row r="339" spans="1:4">
      <c r="A339" s="1">
        <f t="shared" si="5"/>
        <v>43347.9583333333</v>
      </c>
      <c r="B339">
        <v>246.958333333333</v>
      </c>
      <c r="C339">
        <v>84.8583954851065</v>
      </c>
      <c r="D339">
        <v>-156.77744402553</v>
      </c>
    </row>
    <row r="340" spans="1:4">
      <c r="A340" s="1">
        <f t="shared" si="5"/>
        <v>43348</v>
      </c>
      <c r="B340">
        <v>247</v>
      </c>
      <c r="C340">
        <v>84.8603021744683</v>
      </c>
      <c r="D340">
        <v>-156.738523148932</v>
      </c>
    </row>
    <row r="341" spans="1:4">
      <c r="A341" s="1">
        <f t="shared" si="5"/>
        <v>43348.0416666667</v>
      </c>
      <c r="B341">
        <v>247.041666666667</v>
      </c>
      <c r="C341">
        <v>84.8619028085106</v>
      </c>
      <c r="D341">
        <v>-156.693112085106</v>
      </c>
    </row>
    <row r="342" spans="1:4">
      <c r="A342" s="1">
        <f t="shared" si="5"/>
        <v>43348.0833333333</v>
      </c>
      <c r="B342">
        <v>247.083333333333</v>
      </c>
      <c r="C342">
        <v>84.8631541914894</v>
      </c>
      <c r="D342">
        <v>-156.643622212763</v>
      </c>
    </row>
    <row r="343" spans="1:4">
      <c r="A343" s="1">
        <f t="shared" si="5"/>
        <v>43348.125</v>
      </c>
      <c r="B343">
        <v>247.125</v>
      </c>
      <c r="C343">
        <v>84.8643132485812</v>
      </c>
      <c r="D343">
        <v>-156.593448464245</v>
      </c>
    </row>
    <row r="344" spans="1:4">
      <c r="A344" s="1">
        <f t="shared" si="5"/>
        <v>43348.1666666667</v>
      </c>
      <c r="B344">
        <v>247.166666666667</v>
      </c>
      <c r="C344">
        <v>84.8653214154371</v>
      </c>
      <c r="D344">
        <v>-156.543079492619</v>
      </c>
    </row>
    <row r="345" spans="1:4">
      <c r="A345" s="1">
        <f t="shared" si="5"/>
        <v>43348.2083333333</v>
      </c>
      <c r="B345">
        <v>247.208333333333</v>
      </c>
      <c r="C345">
        <v>84.8662070465381</v>
      </c>
      <c r="D345">
        <v>-156.495736362083</v>
      </c>
    </row>
    <row r="346" spans="1:4">
      <c r="A346" s="1">
        <f t="shared" si="5"/>
        <v>43348.25</v>
      </c>
      <c r="B346">
        <v>247.25</v>
      </c>
      <c r="C346">
        <v>84.8669392599319</v>
      </c>
      <c r="D346">
        <v>-156.447459182747</v>
      </c>
    </row>
    <row r="347" spans="1:4">
      <c r="A347" s="1">
        <f t="shared" si="5"/>
        <v>43348.2916666667</v>
      </c>
      <c r="B347">
        <v>247.291666666667</v>
      </c>
      <c r="C347">
        <v>84.8674974040863</v>
      </c>
      <c r="D347">
        <v>-156.403742031779</v>
      </c>
    </row>
    <row r="348" spans="1:4">
      <c r="A348" s="1">
        <f t="shared" si="5"/>
        <v>43348.3333333333</v>
      </c>
      <c r="B348">
        <v>247.333333333333</v>
      </c>
      <c r="C348">
        <v>84.8679177332577</v>
      </c>
      <c r="D348">
        <v>-156.366158635637</v>
      </c>
    </row>
    <row r="349" spans="1:4">
      <c r="A349" s="1">
        <f t="shared" si="5"/>
        <v>43348.375</v>
      </c>
      <c r="B349">
        <v>247.375</v>
      </c>
      <c r="C349">
        <v>84.8688408819523</v>
      </c>
      <c r="D349">
        <v>-156.326202523269</v>
      </c>
    </row>
    <row r="350" spans="1:4">
      <c r="A350" s="1">
        <f t="shared" si="5"/>
        <v>43348.4166666667</v>
      </c>
      <c r="B350">
        <v>247.416666666667</v>
      </c>
      <c r="C350">
        <v>84.8700177128264</v>
      </c>
      <c r="D350">
        <v>-156.282480972755</v>
      </c>
    </row>
    <row r="351" spans="1:4">
      <c r="A351" s="1">
        <f t="shared" si="5"/>
        <v>43348.4583333333</v>
      </c>
      <c r="B351">
        <v>247.458333333333</v>
      </c>
      <c r="C351">
        <v>84.8712505255393</v>
      </c>
      <c r="D351">
        <v>-156.234609850165</v>
      </c>
    </row>
    <row r="352" spans="1:4">
      <c r="A352" s="1">
        <f t="shared" si="5"/>
        <v>43348.5</v>
      </c>
      <c r="B352">
        <v>247.5</v>
      </c>
      <c r="C352">
        <v>84.8724893393871</v>
      </c>
      <c r="D352">
        <v>-156.183268754824</v>
      </c>
    </row>
    <row r="353" spans="1:4">
      <c r="A353" s="1">
        <f t="shared" si="5"/>
        <v>43348.5416666667</v>
      </c>
      <c r="B353">
        <v>247.541666666667</v>
      </c>
      <c r="C353">
        <v>84.873848475596</v>
      </c>
      <c r="D353">
        <v>-156.125766665149</v>
      </c>
    </row>
    <row r="354" spans="1:4">
      <c r="A354" s="1">
        <f t="shared" si="5"/>
        <v>43348.5833333333</v>
      </c>
      <c r="B354">
        <v>247.583333333333</v>
      </c>
      <c r="C354">
        <v>84.8750799909195</v>
      </c>
      <c r="D354">
        <v>-156.060901744601</v>
      </c>
    </row>
    <row r="355" spans="1:4">
      <c r="A355" s="1">
        <f t="shared" si="5"/>
        <v>43348.625</v>
      </c>
      <c r="B355">
        <v>247.625</v>
      </c>
      <c r="C355">
        <v>84.8759054903519</v>
      </c>
      <c r="D355">
        <v>-155.994914673098</v>
      </c>
    </row>
    <row r="356" spans="1:4">
      <c r="A356" s="1">
        <f t="shared" si="5"/>
        <v>43348.6666666667</v>
      </c>
      <c r="B356">
        <v>247.666666666667</v>
      </c>
      <c r="C356">
        <v>84.8764769387061</v>
      </c>
      <c r="D356">
        <v>-155.929691534615</v>
      </c>
    </row>
    <row r="357" spans="1:4">
      <c r="A357" s="1">
        <f t="shared" si="5"/>
        <v>43348.7083333333</v>
      </c>
      <c r="B357">
        <v>247.708333333333</v>
      </c>
      <c r="C357">
        <v>84.8766450658343</v>
      </c>
      <c r="D357">
        <v>-155.868333777518</v>
      </c>
    </row>
    <row r="358" spans="1:4">
      <c r="A358" s="1">
        <f t="shared" si="5"/>
        <v>43348.75</v>
      </c>
      <c r="B358">
        <v>247.75</v>
      </c>
      <c r="C358">
        <v>84.8764522666666</v>
      </c>
      <c r="D358">
        <v>-155.814368333326</v>
      </c>
    </row>
    <row r="359" spans="1:4">
      <c r="A359" s="1">
        <f t="shared" si="5"/>
        <v>43348.7916666667</v>
      </c>
      <c r="B359">
        <v>247.791666666667</v>
      </c>
      <c r="C359">
        <v>84.8761823996593</v>
      </c>
      <c r="D359">
        <v>-155.76735650042</v>
      </c>
    </row>
    <row r="360" spans="1:4">
      <c r="A360" s="1">
        <f t="shared" si="5"/>
        <v>43348.8333333333</v>
      </c>
      <c r="B360">
        <v>247.833333333333</v>
      </c>
      <c r="C360">
        <v>84.8763349957423</v>
      </c>
      <c r="D360">
        <v>-155.729497564291</v>
      </c>
    </row>
    <row r="361" spans="1:4">
      <c r="A361" s="1">
        <f t="shared" si="5"/>
        <v>43348.875</v>
      </c>
      <c r="B361">
        <v>247.875</v>
      </c>
      <c r="C361">
        <v>84.8769028410446</v>
      </c>
      <c r="D361">
        <v>-155.699179633549</v>
      </c>
    </row>
    <row r="362" spans="1:4">
      <c r="A362" s="1">
        <f t="shared" si="5"/>
        <v>43348.9166666667</v>
      </c>
      <c r="B362">
        <v>247.916666666667</v>
      </c>
      <c r="C362">
        <v>84.8784197303437</v>
      </c>
      <c r="D362">
        <v>-155.674995929319</v>
      </c>
    </row>
    <row r="363" spans="1:4">
      <c r="A363" s="1">
        <f t="shared" si="5"/>
        <v>43348.9583333333</v>
      </c>
      <c r="B363">
        <v>247.958333333333</v>
      </c>
      <c r="C363">
        <v>84.8808626666668</v>
      </c>
      <c r="D363">
        <v>-155.648717999998</v>
      </c>
    </row>
    <row r="364" spans="1:4">
      <c r="A364" s="1">
        <f t="shared" si="5"/>
        <v>43349</v>
      </c>
      <c r="B364">
        <v>248</v>
      </c>
      <c r="C364">
        <v>84.8839313471475</v>
      </c>
      <c r="D364">
        <v>-155.616683814928</v>
      </c>
    </row>
    <row r="365" spans="1:4">
      <c r="A365" s="1">
        <f t="shared" si="5"/>
        <v>43349.0416666667</v>
      </c>
      <c r="B365">
        <v>248.041666666667</v>
      </c>
      <c r="C365">
        <v>84.8872298086862</v>
      </c>
      <c r="D365">
        <v>-155.580111056197</v>
      </c>
    </row>
    <row r="366" spans="1:4">
      <c r="A366" s="1">
        <f t="shared" si="5"/>
        <v>43349.0833333333</v>
      </c>
      <c r="B366">
        <v>248.083333333333</v>
      </c>
      <c r="C366">
        <v>84.8905382961184</v>
      </c>
      <c r="D366">
        <v>-155.53718539869</v>
      </c>
    </row>
    <row r="367" spans="1:4">
      <c r="A367" s="1">
        <f t="shared" si="5"/>
        <v>43349.125</v>
      </c>
      <c r="B367">
        <v>248.125</v>
      </c>
      <c r="C367">
        <v>84.8932734125815</v>
      </c>
      <c r="D367">
        <v>-155.48752644035</v>
      </c>
    </row>
    <row r="368" spans="1:4">
      <c r="A368" s="1">
        <f t="shared" si="5"/>
        <v>43349.1666666667</v>
      </c>
      <c r="B368">
        <v>248.166666666667</v>
      </c>
      <c r="C368">
        <v>84.8951283022994</v>
      </c>
      <c r="D368">
        <v>-155.435758262554</v>
      </c>
    </row>
    <row r="369" spans="1:4">
      <c r="A369" s="1">
        <f t="shared" si="5"/>
        <v>43349.2083333333</v>
      </c>
      <c r="B369">
        <v>248.208333333333</v>
      </c>
      <c r="C369">
        <v>84.8958443247233</v>
      </c>
      <c r="D369">
        <v>-155.38708217116</v>
      </c>
    </row>
    <row r="370" spans="1:4">
      <c r="A370" s="1">
        <f t="shared" si="5"/>
        <v>43349.25</v>
      </c>
      <c r="B370">
        <v>248.25</v>
      </c>
      <c r="C370">
        <v>84.8957891640647</v>
      </c>
      <c r="D370">
        <v>-155.344309086287</v>
      </c>
    </row>
    <row r="371" spans="1:4">
      <c r="A371" s="1">
        <f t="shared" si="5"/>
        <v>43349.2916666667</v>
      </c>
      <c r="B371">
        <v>248.291666666667</v>
      </c>
      <c r="C371">
        <v>84.8956250453386</v>
      </c>
      <c r="D371">
        <v>-155.308937230657</v>
      </c>
    </row>
    <row r="372" spans="1:4">
      <c r="A372" s="1">
        <f t="shared" si="5"/>
        <v>43349.3333333333</v>
      </c>
      <c r="B372">
        <v>248.333333333333</v>
      </c>
      <c r="C372">
        <v>84.8956122394446</v>
      </c>
      <c r="D372">
        <v>-155.280388425329</v>
      </c>
    </row>
    <row r="373" spans="1:4">
      <c r="A373" s="1">
        <f t="shared" si="5"/>
        <v>43349.375</v>
      </c>
      <c r="B373">
        <v>248.375</v>
      </c>
      <c r="C373">
        <v>84.896268956645</v>
      </c>
      <c r="D373">
        <v>-155.255134251345</v>
      </c>
    </row>
    <row r="374" spans="1:4">
      <c r="A374" s="1">
        <f t="shared" si="5"/>
        <v>43349.4166666667</v>
      </c>
      <c r="B374">
        <v>248.416666666667</v>
      </c>
      <c r="C374">
        <v>84.8975806851801</v>
      </c>
      <c r="D374">
        <v>-155.231334595634</v>
      </c>
    </row>
    <row r="375" spans="1:4">
      <c r="A375" s="1">
        <f t="shared" si="5"/>
        <v>43349.4583333333</v>
      </c>
      <c r="B375">
        <v>248.458333333333</v>
      </c>
      <c r="C375">
        <v>84.899365952381</v>
      </c>
      <c r="D375">
        <v>-155.205563714285</v>
      </c>
    </row>
    <row r="376" spans="1:4">
      <c r="A376" s="1">
        <f t="shared" si="5"/>
        <v>43349.5</v>
      </c>
      <c r="B376">
        <v>248.5</v>
      </c>
      <c r="C376">
        <v>84.9015262857145</v>
      </c>
      <c r="D376">
        <v>-155.172271047616</v>
      </c>
    </row>
    <row r="377" spans="1:4">
      <c r="A377" s="1">
        <f t="shared" si="5"/>
        <v>43349.5416666667</v>
      </c>
      <c r="B377">
        <v>248.541666666667</v>
      </c>
      <c r="C377">
        <v>84.903609047619</v>
      </c>
      <c r="D377">
        <v>-155.130588952382</v>
      </c>
    </row>
    <row r="378" spans="1:4">
      <c r="A378" s="1">
        <f t="shared" si="5"/>
        <v>43349.5833333333</v>
      </c>
      <c r="B378">
        <v>248.583333333333</v>
      </c>
      <c r="C378">
        <v>84.9053651428572</v>
      </c>
      <c r="D378">
        <v>-155.080802142855</v>
      </c>
    </row>
    <row r="379" spans="1:4">
      <c r="A379" s="1">
        <f t="shared" si="5"/>
        <v>43349.625</v>
      </c>
      <c r="B379">
        <v>248.625</v>
      </c>
      <c r="C379">
        <v>84.9065194285715</v>
      </c>
      <c r="D379">
        <v>-155.020235857137</v>
      </c>
    </row>
    <row r="380" spans="1:4">
      <c r="A380" s="1">
        <f t="shared" si="5"/>
        <v>43349.6666666667</v>
      </c>
      <c r="B380">
        <v>248.666666666667</v>
      </c>
      <c r="C380">
        <v>84.9065434761905</v>
      </c>
      <c r="D380">
        <v>-154.957850809525</v>
      </c>
    </row>
    <row r="381" spans="1:4">
      <c r="A381" s="1">
        <f t="shared" si="5"/>
        <v>43349.7083333333</v>
      </c>
      <c r="B381">
        <v>248.708333333333</v>
      </c>
      <c r="C381">
        <v>84.9052726666666</v>
      </c>
      <c r="D381">
        <v>-154.903394333329</v>
      </c>
    </row>
    <row r="382" spans="1:4">
      <c r="A382" s="1">
        <f t="shared" si="5"/>
        <v>43349.75</v>
      </c>
      <c r="B382">
        <v>248.75</v>
      </c>
      <c r="C382">
        <v>84.9031010476188</v>
      </c>
      <c r="D382">
        <v>-154.855705571424</v>
      </c>
    </row>
    <row r="383" spans="1:4">
      <c r="A383" s="1">
        <f t="shared" si="5"/>
        <v>43349.7916666667</v>
      </c>
      <c r="B383">
        <v>248.791666666667</v>
      </c>
      <c r="C383">
        <v>84.9006122380953</v>
      </c>
      <c r="D383">
        <v>-154.824047857143</v>
      </c>
    </row>
    <row r="384" spans="1:4">
      <c r="A384" s="1">
        <f t="shared" si="5"/>
        <v>43349.8333333333</v>
      </c>
      <c r="B384">
        <v>248.833333333333</v>
      </c>
      <c r="C384">
        <v>84.8984739523809</v>
      </c>
      <c r="D384">
        <v>-154.806994047619</v>
      </c>
    </row>
    <row r="385" spans="1:4">
      <c r="A385" s="1">
        <f t="shared" si="5"/>
        <v>43349.875</v>
      </c>
      <c r="B385">
        <v>248.875</v>
      </c>
      <c r="C385">
        <v>84.8968285999999</v>
      </c>
      <c r="D385">
        <v>-154.796864706666</v>
      </c>
    </row>
    <row r="386" spans="1:4">
      <c r="A386" s="1">
        <f t="shared" ref="A386:A449" si="6">B386+43101</f>
        <v>43349.9166666667</v>
      </c>
      <c r="B386">
        <v>248.916666666667</v>
      </c>
      <c r="C386">
        <v>84.8957234761905</v>
      </c>
      <c r="D386">
        <v>-154.786746047619</v>
      </c>
    </row>
    <row r="387" spans="1:4">
      <c r="A387" s="1">
        <f t="shared" si="6"/>
        <v>43349.9583333333</v>
      </c>
      <c r="B387">
        <v>248.958333333333</v>
      </c>
      <c r="C387">
        <v>84.8955434285714</v>
      </c>
      <c r="D387">
        <v>-154.777622047619</v>
      </c>
    </row>
    <row r="388" spans="1:4">
      <c r="A388" s="1">
        <f t="shared" si="6"/>
        <v>43350</v>
      </c>
      <c r="B388">
        <v>249</v>
      </c>
      <c r="C388">
        <v>84.8961331904763</v>
      </c>
      <c r="D388">
        <v>-154.76682142857</v>
      </c>
    </row>
    <row r="389" spans="1:4">
      <c r="A389" s="1">
        <f t="shared" si="6"/>
        <v>43350.0416666667</v>
      </c>
      <c r="B389">
        <v>249.041666666667</v>
      </c>
      <c r="C389">
        <v>84.8971915714286</v>
      </c>
      <c r="D389">
        <v>-154.750074428572</v>
      </c>
    </row>
    <row r="390" spans="1:4">
      <c r="A390" s="1">
        <f t="shared" si="6"/>
        <v>43350.0833333333</v>
      </c>
      <c r="B390">
        <v>249.083333333333</v>
      </c>
      <c r="C390">
        <v>84.8983277619048</v>
      </c>
      <c r="D390">
        <v>-154.728109666666</v>
      </c>
    </row>
    <row r="391" spans="1:4">
      <c r="A391" s="1">
        <f t="shared" si="6"/>
        <v>43350.125</v>
      </c>
      <c r="B391">
        <v>249.125</v>
      </c>
      <c r="C391">
        <v>84.8992679654097</v>
      </c>
      <c r="D391">
        <v>-154.698904021548</v>
      </c>
    </row>
    <row r="392" spans="1:4">
      <c r="A392" s="1">
        <f t="shared" si="6"/>
        <v>43350.1666666667</v>
      </c>
      <c r="B392">
        <v>249.166666666667</v>
      </c>
      <c r="C392">
        <v>84.8999102648143</v>
      </c>
      <c r="D392">
        <v>-154.666017027217</v>
      </c>
    </row>
    <row r="393" spans="1:4">
      <c r="A393" s="1">
        <f t="shared" si="6"/>
        <v>43350.2083333333</v>
      </c>
      <c r="B393">
        <v>249.208333333333</v>
      </c>
      <c r="C393">
        <v>84.9001810206975</v>
      </c>
      <c r="D393">
        <v>-154.632019950096</v>
      </c>
    </row>
    <row r="394" spans="1:4">
      <c r="A394" s="1">
        <f t="shared" si="6"/>
        <v>43350.25</v>
      </c>
      <c r="B394">
        <v>249.25</v>
      </c>
      <c r="C394">
        <v>84.9004759373405</v>
      </c>
      <c r="D394">
        <v>-154.601938025518</v>
      </c>
    </row>
    <row r="395" spans="1:4">
      <c r="A395" s="1">
        <f t="shared" si="6"/>
        <v>43350.2916666667</v>
      </c>
      <c r="B395">
        <v>249.291666666667</v>
      </c>
      <c r="C395">
        <v>84.9010777856535</v>
      </c>
      <c r="D395">
        <v>-154.576720062658</v>
      </c>
    </row>
    <row r="396" spans="1:4">
      <c r="A396" s="1">
        <f t="shared" si="6"/>
        <v>43350.3333333333</v>
      </c>
      <c r="B396">
        <v>249.333333333333</v>
      </c>
      <c r="C396">
        <v>84.9023025769777</v>
      </c>
      <c r="D396">
        <v>-154.55673262234</v>
      </c>
    </row>
    <row r="397" spans="1:4">
      <c r="A397" s="1">
        <f t="shared" si="6"/>
        <v>43350.375</v>
      </c>
      <c r="B397">
        <v>249.375</v>
      </c>
      <c r="C397">
        <v>84.9046159722143</v>
      </c>
      <c r="D397">
        <v>-154.541133843493</v>
      </c>
    </row>
    <row r="398" spans="1:4">
      <c r="A398" s="1">
        <f t="shared" si="6"/>
        <v>43350.4166666667</v>
      </c>
      <c r="B398">
        <v>249.416666666667</v>
      </c>
      <c r="C398">
        <v>84.908226134392</v>
      </c>
      <c r="D398">
        <v>-154.523106763538</v>
      </c>
    </row>
    <row r="399" spans="1:4">
      <c r="A399" s="1">
        <f t="shared" si="6"/>
        <v>43350.4583333333</v>
      </c>
      <c r="B399">
        <v>249.458333333333</v>
      </c>
      <c r="C399">
        <v>84.9130413155661</v>
      </c>
      <c r="D399">
        <v>-154.496349183156</v>
      </c>
    </row>
    <row r="400" spans="1:4">
      <c r="A400" s="1">
        <f t="shared" si="6"/>
        <v>43350.5</v>
      </c>
      <c r="B400">
        <v>249.5</v>
      </c>
      <c r="C400">
        <v>84.9187573643322</v>
      </c>
      <c r="D400">
        <v>-154.459857735753</v>
      </c>
    </row>
    <row r="401" spans="1:4">
      <c r="A401" s="1">
        <f t="shared" si="6"/>
        <v>43350.5416666667</v>
      </c>
      <c r="B401">
        <v>249.541666666667</v>
      </c>
      <c r="C401">
        <v>84.9245106010777</v>
      </c>
      <c r="D401">
        <v>-154.412149258858</v>
      </c>
    </row>
    <row r="402" spans="1:4">
      <c r="A402" s="1">
        <f t="shared" si="6"/>
        <v>43350.5833333333</v>
      </c>
      <c r="B402">
        <v>249.583333333333</v>
      </c>
      <c r="C402">
        <v>84.9297320218321</v>
      </c>
      <c r="D402">
        <v>-154.355865884599</v>
      </c>
    </row>
    <row r="403" spans="1:4">
      <c r="A403" s="1">
        <f t="shared" si="6"/>
        <v>43350.625</v>
      </c>
      <c r="B403">
        <v>249.625</v>
      </c>
      <c r="C403">
        <v>84.9340220034023</v>
      </c>
      <c r="D403">
        <v>-154.293755631983</v>
      </c>
    </row>
    <row r="404" spans="1:4">
      <c r="A404" s="1">
        <f t="shared" si="6"/>
        <v>43350.6666666667</v>
      </c>
      <c r="B404">
        <v>249.666666666667</v>
      </c>
      <c r="C404">
        <v>84.9371352540404</v>
      </c>
      <c r="D404">
        <v>-154.232091072864</v>
      </c>
    </row>
    <row r="405" spans="1:4">
      <c r="A405" s="1">
        <f t="shared" si="6"/>
        <v>43350.7083333333</v>
      </c>
      <c r="B405">
        <v>249.708333333333</v>
      </c>
      <c r="C405">
        <v>84.9389923993193</v>
      </c>
      <c r="D405">
        <v>-154.178064979581</v>
      </c>
    </row>
    <row r="406" spans="1:4">
      <c r="A406" s="1">
        <f t="shared" si="6"/>
        <v>43350.75</v>
      </c>
      <c r="B406">
        <v>249.75</v>
      </c>
      <c r="C406">
        <v>84.9399403465684</v>
      </c>
      <c r="D406">
        <v>-154.133754407258</v>
      </c>
    </row>
    <row r="407" spans="1:4">
      <c r="A407" s="1">
        <f t="shared" si="6"/>
        <v>43350.7916666667</v>
      </c>
      <c r="B407">
        <v>249.791666666667</v>
      </c>
      <c r="C407">
        <v>84.9402974639819</v>
      </c>
      <c r="D407">
        <v>-154.09942694838</v>
      </c>
    </row>
    <row r="408" spans="1:4">
      <c r="A408" s="1">
        <f t="shared" si="6"/>
        <v>43350.8333333333</v>
      </c>
      <c r="B408">
        <v>249.833333333333</v>
      </c>
      <c r="C408">
        <v>84.9408418712422</v>
      </c>
      <c r="D408">
        <v>-154.073866079978</v>
      </c>
    </row>
    <row r="409" spans="1:4">
      <c r="A409" s="1">
        <f t="shared" si="6"/>
        <v>43350.875</v>
      </c>
      <c r="B409">
        <v>249.875</v>
      </c>
      <c r="C409">
        <v>84.9423945796938</v>
      </c>
      <c r="D409">
        <v>-154.04745817697</v>
      </c>
    </row>
    <row r="410" spans="1:4">
      <c r="A410" s="1">
        <f t="shared" si="6"/>
        <v>43350.9166666667</v>
      </c>
      <c r="B410">
        <v>249.916666666667</v>
      </c>
      <c r="C410">
        <v>84.9446140726038</v>
      </c>
      <c r="D410">
        <v>-154.01834667952</v>
      </c>
    </row>
    <row r="411" spans="1:4">
      <c r="A411" s="1">
        <f t="shared" si="6"/>
        <v>43350.9583333333</v>
      </c>
      <c r="B411">
        <v>249.958333333333</v>
      </c>
      <c r="C411">
        <v>84.9478760748724</v>
      </c>
      <c r="D411">
        <v>-153.980654174703</v>
      </c>
    </row>
    <row r="412" spans="1:4">
      <c r="A412" s="1">
        <f t="shared" si="6"/>
        <v>43351</v>
      </c>
      <c r="B412">
        <v>250</v>
      </c>
      <c r="C412">
        <v>84.9517016993763</v>
      </c>
      <c r="D412">
        <v>-153.935120918886</v>
      </c>
    </row>
    <row r="413" spans="1:4">
      <c r="A413" s="1">
        <f t="shared" si="6"/>
        <v>43351.0416666667</v>
      </c>
      <c r="B413">
        <v>250.041666666667</v>
      </c>
      <c r="C413">
        <v>84.9558871747027</v>
      </c>
      <c r="D413">
        <v>-153.876570890521</v>
      </c>
    </row>
    <row r="414" spans="1:4">
      <c r="A414" s="1">
        <f t="shared" si="6"/>
        <v>43351.0833333333</v>
      </c>
      <c r="B414">
        <v>250.083333333333</v>
      </c>
      <c r="C414">
        <v>84.9594440470788</v>
      </c>
      <c r="D414">
        <v>-153.810312827567</v>
      </c>
    </row>
    <row r="415" spans="1:4">
      <c r="A415" s="1">
        <f t="shared" si="6"/>
        <v>43351.125</v>
      </c>
      <c r="B415">
        <v>250.125</v>
      </c>
      <c r="C415">
        <v>84.9620590073739</v>
      </c>
      <c r="D415">
        <v>-153.742752859327</v>
      </c>
    </row>
    <row r="416" spans="1:4">
      <c r="A416" s="1">
        <f t="shared" si="6"/>
        <v>43351.1666666667</v>
      </c>
      <c r="B416">
        <v>250.166666666667</v>
      </c>
      <c r="C416">
        <v>84.9635779353376</v>
      </c>
      <c r="D416">
        <v>-153.677675864996</v>
      </c>
    </row>
    <row r="417" spans="1:4">
      <c r="A417" s="1">
        <f t="shared" si="6"/>
        <v>43351.2083333333</v>
      </c>
      <c r="B417">
        <v>250.208333333333</v>
      </c>
      <c r="C417">
        <v>84.9641720595576</v>
      </c>
      <c r="D417">
        <v>-153.619774528645</v>
      </c>
    </row>
    <row r="418" spans="1:4">
      <c r="A418" s="1">
        <f t="shared" si="6"/>
        <v>43351.25</v>
      </c>
      <c r="B418">
        <v>250.25</v>
      </c>
      <c r="C418">
        <v>84.9643838196257</v>
      </c>
      <c r="D418">
        <v>-153.573581301756</v>
      </c>
    </row>
    <row r="419" spans="1:4">
      <c r="A419" s="1">
        <f t="shared" si="6"/>
        <v>43351.2916666667</v>
      </c>
      <c r="B419">
        <v>250.291666666667</v>
      </c>
      <c r="C419">
        <v>84.9647789330687</v>
      </c>
      <c r="D419">
        <v>-153.538216074301</v>
      </c>
    </row>
    <row r="420" spans="1:4">
      <c r="A420" s="1">
        <f t="shared" si="6"/>
        <v>43351.3333333333</v>
      </c>
      <c r="B420">
        <v>250.333333333333</v>
      </c>
      <c r="C420">
        <v>84.9658026638298</v>
      </c>
      <c r="D420">
        <v>-153.512065587233</v>
      </c>
    </row>
    <row r="421" spans="1:4">
      <c r="A421" s="1">
        <f t="shared" si="6"/>
        <v>43351.375</v>
      </c>
      <c r="B421">
        <v>250.375</v>
      </c>
      <c r="C421">
        <v>84.9678594212768</v>
      </c>
      <c r="D421">
        <v>-153.486446953189</v>
      </c>
    </row>
    <row r="422" spans="1:4">
      <c r="A422" s="1">
        <f t="shared" si="6"/>
        <v>43351.4166666667</v>
      </c>
      <c r="B422">
        <v>250.416666666667</v>
      </c>
      <c r="C422">
        <v>84.9706317021277</v>
      </c>
      <c r="D422">
        <v>-153.457405276596</v>
      </c>
    </row>
    <row r="423" spans="1:4">
      <c r="A423" s="1">
        <f t="shared" si="6"/>
        <v>43351.4583333333</v>
      </c>
      <c r="B423">
        <v>250.458333333333</v>
      </c>
      <c r="C423">
        <v>84.9738885148938</v>
      </c>
      <c r="D423">
        <v>-153.41911803404</v>
      </c>
    </row>
    <row r="424" spans="1:4">
      <c r="A424" s="1">
        <f t="shared" si="6"/>
        <v>43351.5</v>
      </c>
      <c r="B424">
        <v>250.5</v>
      </c>
      <c r="C424">
        <v>84.9776582916671</v>
      </c>
      <c r="D424">
        <v>-153.371345654161</v>
      </c>
    </row>
    <row r="425" spans="1:4">
      <c r="A425" s="1">
        <f t="shared" si="6"/>
        <v>43351.5416666667</v>
      </c>
      <c r="B425">
        <v>250.541666666667</v>
      </c>
      <c r="C425">
        <v>84.9815875744681</v>
      </c>
      <c r="D425">
        <v>-153.315311276596</v>
      </c>
    </row>
    <row r="426" spans="1:4">
      <c r="A426" s="1">
        <f t="shared" si="6"/>
        <v>43351.5833333333</v>
      </c>
      <c r="B426">
        <v>250.583333333333</v>
      </c>
      <c r="C426">
        <v>84.9851129361704</v>
      </c>
      <c r="D426">
        <v>-153.255276340422</v>
      </c>
    </row>
    <row r="427" spans="1:4">
      <c r="A427" s="1">
        <f t="shared" si="6"/>
        <v>43351.625</v>
      </c>
      <c r="B427">
        <v>250.625</v>
      </c>
      <c r="C427">
        <v>84.988129902128</v>
      </c>
      <c r="D427">
        <v>-153.195584876589</v>
      </c>
    </row>
    <row r="428" spans="1:4">
      <c r="A428" s="1">
        <f t="shared" si="6"/>
        <v>43351.6666666667</v>
      </c>
      <c r="B428">
        <v>250.666666666667</v>
      </c>
      <c r="C428">
        <v>84.9905262042553</v>
      </c>
      <c r="D428">
        <v>-153.142087931915</v>
      </c>
    </row>
    <row r="429" spans="1:4">
      <c r="A429" s="1">
        <f t="shared" si="6"/>
        <v>43351.7083333333</v>
      </c>
      <c r="B429">
        <v>250.708333333333</v>
      </c>
      <c r="C429">
        <v>84.9925634000001</v>
      </c>
      <c r="D429">
        <v>-153.097621353189</v>
      </c>
    </row>
    <row r="430" spans="1:4">
      <c r="A430" s="1">
        <f t="shared" si="6"/>
        <v>43351.75</v>
      </c>
      <c r="B430">
        <v>250.75</v>
      </c>
      <c r="C430">
        <v>84.9944817333336</v>
      </c>
      <c r="D430">
        <v>-153.060578666662</v>
      </c>
    </row>
    <row r="431" spans="1:4">
      <c r="A431" s="1">
        <f t="shared" si="6"/>
        <v>43351.7916666667</v>
      </c>
      <c r="B431">
        <v>250.791666666667</v>
      </c>
      <c r="C431">
        <v>84.9967766978723</v>
      </c>
      <c r="D431">
        <v>-153.026999285106</v>
      </c>
    </row>
    <row r="432" spans="1:4">
      <c r="A432" s="1">
        <f t="shared" si="6"/>
        <v>43351.8333333333</v>
      </c>
      <c r="B432">
        <v>250.833333333333</v>
      </c>
      <c r="C432">
        <v>84.9995681404257</v>
      </c>
      <c r="D432">
        <v>-152.996248148935</v>
      </c>
    </row>
    <row r="433" spans="1:4">
      <c r="A433" s="1">
        <f t="shared" si="6"/>
        <v>43351.875</v>
      </c>
      <c r="B433">
        <v>250.875</v>
      </c>
      <c r="C433">
        <v>85.0026043744684</v>
      </c>
      <c r="D433">
        <v>-152.961960302124</v>
      </c>
    </row>
    <row r="434" spans="1:4">
      <c r="A434" s="1">
        <f t="shared" si="6"/>
        <v>43351.9166666667</v>
      </c>
      <c r="B434">
        <v>250.916666666667</v>
      </c>
      <c r="C434">
        <v>85.0056713914894</v>
      </c>
      <c r="D434">
        <v>-152.924088548936</v>
      </c>
    </row>
    <row r="435" spans="1:4">
      <c r="A435" s="1">
        <f t="shared" si="6"/>
        <v>43351.9583333333</v>
      </c>
      <c r="B435">
        <v>250.958333333333</v>
      </c>
      <c r="C435">
        <v>85.0086431191491</v>
      </c>
      <c r="D435">
        <v>-152.881967982976</v>
      </c>
    </row>
    <row r="436" spans="1:4">
      <c r="A436" s="1">
        <f t="shared" si="6"/>
        <v>43352</v>
      </c>
      <c r="B436">
        <v>251</v>
      </c>
      <c r="C436">
        <v>85.0110610808513</v>
      </c>
      <c r="D436">
        <v>-152.835261348931</v>
      </c>
    </row>
    <row r="437" spans="1:4">
      <c r="A437" s="1">
        <f t="shared" si="6"/>
        <v>43352.0416666667</v>
      </c>
      <c r="B437">
        <v>251.041666666667</v>
      </c>
      <c r="C437">
        <v>85.0124067797958</v>
      </c>
      <c r="D437">
        <v>-152.786337735525</v>
      </c>
    </row>
    <row r="438" spans="1:4">
      <c r="A438" s="1">
        <f t="shared" si="6"/>
        <v>43352.0833333333</v>
      </c>
      <c r="B438">
        <v>251.083333333333</v>
      </c>
      <c r="C438">
        <v>85.0120617786606</v>
      </c>
      <c r="D438">
        <v>-152.734155660607</v>
      </c>
    </row>
    <row r="439" spans="1:4">
      <c r="A439" s="1">
        <f t="shared" si="6"/>
        <v>43352.125</v>
      </c>
      <c r="B439">
        <v>251.125</v>
      </c>
      <c r="C439">
        <v>85.0103066992054</v>
      </c>
      <c r="D439">
        <v>-152.683877185017</v>
      </c>
    </row>
    <row r="440" spans="1:4">
      <c r="A440" s="1">
        <f t="shared" si="6"/>
        <v>43352.1666666667</v>
      </c>
      <c r="B440">
        <v>251.166666666667</v>
      </c>
      <c r="C440">
        <v>85.0076219091939</v>
      </c>
      <c r="D440">
        <v>-152.645726154368</v>
      </c>
    </row>
    <row r="441" spans="1:4">
      <c r="A441" s="1">
        <f t="shared" si="6"/>
        <v>43352.2083333333</v>
      </c>
      <c r="B441">
        <v>251.208333333333</v>
      </c>
      <c r="C441">
        <v>85.0049702326898</v>
      </c>
      <c r="D441">
        <v>-152.626186399544</v>
      </c>
    </row>
    <row r="442" spans="1:4">
      <c r="A442" s="1">
        <f t="shared" si="6"/>
        <v>43352.25</v>
      </c>
      <c r="B442">
        <v>251.25</v>
      </c>
      <c r="C442">
        <v>85.0032671135074</v>
      </c>
      <c r="D442">
        <v>-152.622389918275</v>
      </c>
    </row>
    <row r="443" spans="1:4">
      <c r="A443" s="1">
        <f t="shared" si="6"/>
        <v>43352.2916666667</v>
      </c>
      <c r="B443">
        <v>251.291666666667</v>
      </c>
      <c r="C443">
        <v>85.0030012145289</v>
      </c>
      <c r="D443">
        <v>-152.624337942111</v>
      </c>
    </row>
    <row r="444" spans="1:4">
      <c r="A444" s="1">
        <f t="shared" si="6"/>
        <v>43352.3333333333</v>
      </c>
      <c r="B444">
        <v>251.333333333333</v>
      </c>
      <c r="C444">
        <v>85.0042820340524</v>
      </c>
      <c r="D444">
        <v>-152.625496435868</v>
      </c>
    </row>
    <row r="445" spans="1:4">
      <c r="A445" s="1">
        <f t="shared" si="6"/>
        <v>43352.375</v>
      </c>
      <c r="B445">
        <v>251.375</v>
      </c>
      <c r="C445">
        <v>85.0067553518729</v>
      </c>
      <c r="D445">
        <v>-152.61753891941</v>
      </c>
    </row>
    <row r="446" spans="1:4">
      <c r="A446" s="1">
        <f t="shared" si="6"/>
        <v>43352.4166666667</v>
      </c>
      <c r="B446">
        <v>251.416666666667</v>
      </c>
      <c r="C446">
        <v>85.0097190839956</v>
      </c>
      <c r="D446">
        <v>-152.596364435867</v>
      </c>
    </row>
    <row r="447" spans="1:4">
      <c r="A447" s="1">
        <f t="shared" si="6"/>
        <v>43352.4583333333</v>
      </c>
      <c r="B447">
        <v>251.458333333333</v>
      </c>
      <c r="C447">
        <v>85.0122435618618</v>
      </c>
      <c r="D447">
        <v>-152.566377150961</v>
      </c>
    </row>
    <row r="448" spans="1:4">
      <c r="A448" s="1">
        <f t="shared" si="6"/>
        <v>43352.5</v>
      </c>
      <c r="B448">
        <v>251.5</v>
      </c>
      <c r="C448">
        <v>85.0137425198638</v>
      </c>
      <c r="D448">
        <v>-152.535278868331</v>
      </c>
    </row>
    <row r="449" spans="1:4">
      <c r="A449" s="1">
        <f t="shared" si="6"/>
        <v>43352.5416666667</v>
      </c>
      <c r="B449">
        <v>251.541666666667</v>
      </c>
      <c r="C449">
        <v>85.0142342905789</v>
      </c>
      <c r="D449">
        <v>-152.506191997728</v>
      </c>
    </row>
    <row r="450" spans="1:4">
      <c r="A450" s="1">
        <f t="shared" ref="A450:A513" si="7">B450+43101</f>
        <v>43352.5833333333</v>
      </c>
      <c r="B450">
        <v>251.583333333333</v>
      </c>
      <c r="C450">
        <v>85.0134235811577</v>
      </c>
      <c r="D450">
        <v>-152.480870105559</v>
      </c>
    </row>
    <row r="451" spans="1:4">
      <c r="A451" s="1">
        <f t="shared" si="7"/>
        <v>43352.625</v>
      </c>
      <c r="B451">
        <v>251.625</v>
      </c>
      <c r="C451">
        <v>85.0109385833095</v>
      </c>
      <c r="D451">
        <v>-152.466505109281</v>
      </c>
    </row>
    <row r="452" spans="1:4">
      <c r="A452" s="1">
        <f t="shared" si="7"/>
        <v>43352.6666666667</v>
      </c>
      <c r="B452">
        <v>251.666666666667</v>
      </c>
      <c r="C452">
        <v>85.0072597161505</v>
      </c>
      <c r="D452">
        <v>-152.468704261993</v>
      </c>
    </row>
    <row r="453" spans="1:4">
      <c r="A453" s="1">
        <f t="shared" si="7"/>
        <v>43352.7083333333</v>
      </c>
      <c r="B453">
        <v>251.708333333333</v>
      </c>
      <c r="C453">
        <v>85.0034055921089</v>
      </c>
      <c r="D453">
        <v>-152.483324429748</v>
      </c>
    </row>
    <row r="454" spans="1:4">
      <c r="A454" s="1">
        <f t="shared" si="7"/>
        <v>43352.75</v>
      </c>
      <c r="B454">
        <v>251.75</v>
      </c>
      <c r="C454">
        <v>85.0008121490205</v>
      </c>
      <c r="D454">
        <v>-152.507887482545</v>
      </c>
    </row>
    <row r="455" spans="1:4">
      <c r="A455" s="1">
        <f t="shared" si="7"/>
        <v>43352.7916666667</v>
      </c>
      <c r="B455">
        <v>251.791666666667</v>
      </c>
      <c r="C455">
        <v>84.9998604839624</v>
      </c>
      <c r="D455">
        <v>-152.533376626458</v>
      </c>
    </row>
    <row r="456" spans="1:4">
      <c r="A456" s="1">
        <f t="shared" si="7"/>
        <v>43352.8333333333</v>
      </c>
      <c r="B456">
        <v>251.833333333333</v>
      </c>
      <c r="C456">
        <v>84.9997456088561</v>
      </c>
      <c r="D456">
        <v>-152.549668893273</v>
      </c>
    </row>
    <row r="457" spans="1:4">
      <c r="A457" s="1">
        <f t="shared" si="7"/>
        <v>43352.875</v>
      </c>
      <c r="B457">
        <v>251.875</v>
      </c>
      <c r="C457">
        <v>85.0004000755039</v>
      </c>
      <c r="D457">
        <v>-152.552455386319</v>
      </c>
    </row>
    <row r="458" spans="1:4">
      <c r="A458" s="1">
        <f t="shared" si="7"/>
        <v>43352.9166666667</v>
      </c>
      <c r="B458">
        <v>251.916666666667</v>
      </c>
      <c r="C458">
        <v>85.001040481408</v>
      </c>
      <c r="D458">
        <v>-152.540843163495</v>
      </c>
    </row>
    <row r="459" spans="1:4">
      <c r="A459" s="1">
        <f t="shared" si="7"/>
        <v>43352.9583333333</v>
      </c>
      <c r="B459">
        <v>251.958333333333</v>
      </c>
      <c r="C459">
        <v>85.0010175447062</v>
      </c>
      <c r="D459">
        <v>-152.51364678541</v>
      </c>
    </row>
    <row r="460" spans="1:4">
      <c r="A460" s="1">
        <f t="shared" si="7"/>
        <v>43353</v>
      </c>
      <c r="B460">
        <v>252</v>
      </c>
      <c r="C460">
        <v>84.9996769131421</v>
      </c>
      <c r="D460">
        <v>-152.477987245243</v>
      </c>
    </row>
    <row r="461" spans="1:4">
      <c r="A461" s="1">
        <f t="shared" si="7"/>
        <v>43353.0416666667</v>
      </c>
      <c r="B461">
        <v>252.041666666667</v>
      </c>
      <c r="C461">
        <v>84.9971618609137</v>
      </c>
      <c r="D461">
        <v>-152.436471143906</v>
      </c>
    </row>
    <row r="462" spans="1:4">
      <c r="A462" s="1">
        <f t="shared" si="7"/>
        <v>43353.0833333333</v>
      </c>
      <c r="B462">
        <v>252.083333333333</v>
      </c>
      <c r="C462">
        <v>84.9926558299744</v>
      </c>
      <c r="D462">
        <v>-152.389542802724</v>
      </c>
    </row>
    <row r="463" spans="1:4">
      <c r="A463" s="1">
        <f t="shared" si="7"/>
        <v>43353.125</v>
      </c>
      <c r="B463">
        <v>252.125</v>
      </c>
      <c r="C463">
        <v>84.987044873403</v>
      </c>
      <c r="D463">
        <v>-152.348478228779</v>
      </c>
    </row>
    <row r="464" spans="1:4">
      <c r="A464" s="1">
        <f t="shared" si="7"/>
        <v>43353.1666666667</v>
      </c>
      <c r="B464">
        <v>252.166666666667</v>
      </c>
      <c r="C464">
        <v>84.9811531163773</v>
      </c>
      <c r="D464">
        <v>-152.314699181375</v>
      </c>
    </row>
    <row r="465" spans="1:4">
      <c r="A465" s="1">
        <f t="shared" si="7"/>
        <v>43353.2083333333</v>
      </c>
      <c r="B465">
        <v>252.208333333333</v>
      </c>
      <c r="C465">
        <v>84.9754647062162</v>
      </c>
      <c r="D465">
        <v>-152.293460282713</v>
      </c>
    </row>
    <row r="466" spans="1:4">
      <c r="A466" s="1">
        <f t="shared" si="7"/>
        <v>43353.25</v>
      </c>
      <c r="B466">
        <v>252.25</v>
      </c>
      <c r="C466">
        <v>84.9706017955701</v>
      </c>
      <c r="D466">
        <v>-152.282001422486</v>
      </c>
    </row>
    <row r="467" spans="1:4">
      <c r="A467" s="1">
        <f t="shared" si="7"/>
        <v>43353.2916666667</v>
      </c>
      <c r="B467">
        <v>252.291666666667</v>
      </c>
      <c r="C467">
        <v>84.9666422146507</v>
      </c>
      <c r="D467">
        <v>-152.274857044293</v>
      </c>
    </row>
    <row r="468" spans="1:4">
      <c r="A468" s="1">
        <f t="shared" si="7"/>
        <v>43353.3333333333</v>
      </c>
      <c r="B468">
        <v>252.333333333333</v>
      </c>
      <c r="C468">
        <v>84.9642582521293</v>
      </c>
      <c r="D468">
        <v>-152.269515126064</v>
      </c>
    </row>
    <row r="469" spans="1:4">
      <c r="A469" s="1">
        <f t="shared" si="7"/>
        <v>43353.375</v>
      </c>
      <c r="B469">
        <v>252.375</v>
      </c>
      <c r="C469">
        <v>84.9632485587733</v>
      </c>
      <c r="D469">
        <v>-152.258363971038</v>
      </c>
    </row>
    <row r="470" spans="1:4">
      <c r="A470" s="1">
        <f t="shared" si="7"/>
        <v>43353.4166666667</v>
      </c>
      <c r="B470">
        <v>252.416666666667</v>
      </c>
      <c r="C470">
        <v>84.9629598211244</v>
      </c>
      <c r="D470">
        <v>-152.237264916524</v>
      </c>
    </row>
    <row r="471" spans="1:4">
      <c r="A471" s="1">
        <f t="shared" si="7"/>
        <v>43353.4583333333</v>
      </c>
      <c r="B471">
        <v>252.458333333333</v>
      </c>
      <c r="C471">
        <v>84.9629098398637</v>
      </c>
      <c r="D471">
        <v>-152.208096509367</v>
      </c>
    </row>
    <row r="472" spans="1:4">
      <c r="A472" s="1">
        <f t="shared" si="7"/>
        <v>43353.5</v>
      </c>
      <c r="B472">
        <v>252.5</v>
      </c>
      <c r="C472">
        <v>84.9627591754684</v>
      </c>
      <c r="D472">
        <v>-152.175789175464</v>
      </c>
    </row>
    <row r="473" spans="1:4">
      <c r="A473" s="1">
        <f t="shared" si="7"/>
        <v>43353.5416666667</v>
      </c>
      <c r="B473">
        <v>252.541666666667</v>
      </c>
      <c r="C473">
        <v>84.9619983373083</v>
      </c>
      <c r="D473">
        <v>-152.144862178875</v>
      </c>
    </row>
    <row r="474" spans="1:4">
      <c r="A474" s="1">
        <f t="shared" si="7"/>
        <v>43353.5833333333</v>
      </c>
      <c r="B474">
        <v>252.583333333333</v>
      </c>
      <c r="C474">
        <v>84.9606884054513</v>
      </c>
      <c r="D474">
        <v>-152.117303306642</v>
      </c>
    </row>
    <row r="475" spans="1:4">
      <c r="A475" s="1">
        <f t="shared" si="7"/>
        <v>43353.625</v>
      </c>
      <c r="B475">
        <v>252.625</v>
      </c>
      <c r="C475">
        <v>84.9587094531514</v>
      </c>
      <c r="D475">
        <v>-152.094145759793</v>
      </c>
    </row>
    <row r="476" spans="1:4">
      <c r="A476" s="1">
        <f t="shared" si="7"/>
        <v>43353.6666666667</v>
      </c>
      <c r="B476">
        <v>252.666666666667</v>
      </c>
      <c r="C476">
        <v>84.9558790102214</v>
      </c>
      <c r="D476">
        <v>-152.074513645655</v>
      </c>
    </row>
    <row r="477" spans="1:4">
      <c r="A477" s="1">
        <f t="shared" si="7"/>
        <v>43353.7083333333</v>
      </c>
      <c r="B477">
        <v>252.708333333333</v>
      </c>
      <c r="C477">
        <v>84.9526903730832</v>
      </c>
      <c r="D477">
        <v>-152.064685666098</v>
      </c>
    </row>
    <row r="478" spans="1:4">
      <c r="A478" s="1">
        <f t="shared" si="7"/>
        <v>43353.75</v>
      </c>
      <c r="B478">
        <v>252.75</v>
      </c>
      <c r="C478">
        <v>84.9496685877338</v>
      </c>
      <c r="D478">
        <v>-152.064488730835</v>
      </c>
    </row>
    <row r="479" spans="1:4">
      <c r="A479" s="1">
        <f t="shared" si="7"/>
        <v>43353.7916666667</v>
      </c>
      <c r="B479">
        <v>252.791666666667</v>
      </c>
      <c r="C479">
        <v>84.9469610934391</v>
      </c>
      <c r="D479">
        <v>-152.071038687873</v>
      </c>
    </row>
    <row r="480" spans="1:4">
      <c r="A480" s="1">
        <f t="shared" si="7"/>
        <v>43353.8333333333</v>
      </c>
      <c r="B480">
        <v>252.833333333333</v>
      </c>
      <c r="C480">
        <v>84.9445401073555</v>
      </c>
      <c r="D480">
        <v>-152.085191840956</v>
      </c>
    </row>
    <row r="481" spans="1:4">
      <c r="A481" s="1">
        <f t="shared" si="7"/>
        <v>43353.875</v>
      </c>
      <c r="B481">
        <v>252.875</v>
      </c>
      <c r="C481">
        <v>84.9427724254473</v>
      </c>
      <c r="D481">
        <v>-152.107243151094</v>
      </c>
    </row>
    <row r="482" spans="1:4">
      <c r="A482" s="1">
        <f t="shared" si="7"/>
        <v>43353.9166666667</v>
      </c>
      <c r="B482">
        <v>252.916666666667</v>
      </c>
      <c r="C482">
        <v>84.9418961809144</v>
      </c>
      <c r="D482">
        <v>-152.129557860837</v>
      </c>
    </row>
    <row r="483" spans="1:4">
      <c r="A483" s="1">
        <f t="shared" si="7"/>
        <v>43353.9583333333</v>
      </c>
      <c r="B483">
        <v>252.958333333333</v>
      </c>
      <c r="C483">
        <v>84.9415764890656</v>
      </c>
      <c r="D483">
        <v>-152.145538159048</v>
      </c>
    </row>
    <row r="484" spans="1:4">
      <c r="A484" s="1">
        <f t="shared" si="7"/>
        <v>43354</v>
      </c>
      <c r="B484">
        <v>253</v>
      </c>
      <c r="C484">
        <v>84.940713695825</v>
      </c>
      <c r="D484">
        <v>-152.151801242545</v>
      </c>
    </row>
    <row r="485" spans="1:4">
      <c r="A485" s="1">
        <f t="shared" si="7"/>
        <v>43354.0416666667</v>
      </c>
      <c r="B485">
        <v>253.041666666667</v>
      </c>
      <c r="C485">
        <v>84.9394343518886</v>
      </c>
      <c r="D485">
        <v>-152.146873838966</v>
      </c>
    </row>
    <row r="486" spans="1:4">
      <c r="A486" s="1">
        <f t="shared" si="7"/>
        <v>43354.0833333333</v>
      </c>
      <c r="B486">
        <v>253.083333333333</v>
      </c>
      <c r="C486">
        <v>84.9374445029818</v>
      </c>
      <c r="D486">
        <v>-152.138671123259</v>
      </c>
    </row>
    <row r="487" spans="1:4">
      <c r="A487" s="1">
        <f t="shared" si="7"/>
        <v>43354.125</v>
      </c>
      <c r="B487">
        <v>253.125</v>
      </c>
      <c r="C487">
        <v>84.9348040874751</v>
      </c>
      <c r="D487">
        <v>-152.131741769384</v>
      </c>
    </row>
    <row r="488" spans="1:4">
      <c r="A488" s="1">
        <f t="shared" si="7"/>
        <v>43354.1666666667</v>
      </c>
      <c r="B488">
        <v>253.166666666667</v>
      </c>
      <c r="C488">
        <v>84.9322800914511</v>
      </c>
      <c r="D488">
        <v>-152.131055833002</v>
      </c>
    </row>
    <row r="489" spans="1:4">
      <c r="A489" s="1">
        <f t="shared" si="7"/>
        <v>43354.2083333333</v>
      </c>
      <c r="B489">
        <v>253.208333333333</v>
      </c>
      <c r="C489">
        <v>84.9300627335981</v>
      </c>
      <c r="D489">
        <v>-152.13700603181</v>
      </c>
    </row>
    <row r="490" spans="1:4">
      <c r="A490" s="1">
        <f t="shared" si="7"/>
        <v>43354.25</v>
      </c>
      <c r="B490">
        <v>253.25</v>
      </c>
      <c r="C490">
        <v>84.9284685606361</v>
      </c>
      <c r="D490">
        <v>-152.147236493042</v>
      </c>
    </row>
    <row r="491" spans="1:4">
      <c r="A491" s="1">
        <f t="shared" si="7"/>
        <v>43354.2916666667</v>
      </c>
      <c r="B491">
        <v>253.291666666667</v>
      </c>
      <c r="C491">
        <v>84.9274837594433</v>
      </c>
      <c r="D491">
        <v>-152.158808347914</v>
      </c>
    </row>
    <row r="492" spans="1:4">
      <c r="A492" s="1">
        <f t="shared" si="7"/>
        <v>43354.3333333333</v>
      </c>
      <c r="B492">
        <v>253.333333333333</v>
      </c>
      <c r="C492">
        <v>84.9273302272727</v>
      </c>
      <c r="D492">
        <v>-152.168791909091</v>
      </c>
    </row>
    <row r="493" spans="1:4">
      <c r="A493" s="1">
        <f t="shared" si="7"/>
        <v>43354.375</v>
      </c>
      <c r="B493">
        <v>253.375</v>
      </c>
      <c r="C493">
        <v>84.9276065909091</v>
      </c>
      <c r="D493">
        <v>-152.172426363637</v>
      </c>
    </row>
    <row r="494" spans="1:4">
      <c r="A494" s="1">
        <f t="shared" si="7"/>
        <v>43354.4166666667</v>
      </c>
      <c r="B494">
        <v>253.416666666667</v>
      </c>
      <c r="C494">
        <v>84.9279750909091</v>
      </c>
      <c r="D494">
        <v>-152.169554</v>
      </c>
    </row>
    <row r="495" spans="1:4">
      <c r="A495" s="1">
        <f t="shared" si="7"/>
        <v>43354.4583333333</v>
      </c>
      <c r="B495">
        <v>253.458333333333</v>
      </c>
      <c r="C495">
        <v>84.9284177272727</v>
      </c>
      <c r="D495">
        <v>-152.160415318182</v>
      </c>
    </row>
    <row r="496" spans="1:4">
      <c r="A496" s="1">
        <f t="shared" si="7"/>
        <v>43354.5</v>
      </c>
      <c r="B496">
        <v>253.5</v>
      </c>
      <c r="C496">
        <v>84.9286119111111</v>
      </c>
      <c r="D496">
        <v>-152.145401399999</v>
      </c>
    </row>
    <row r="497" spans="1:4">
      <c r="A497" s="1">
        <f t="shared" si="7"/>
        <v>43354.5416666667</v>
      </c>
      <c r="B497">
        <v>253.541666666667</v>
      </c>
      <c r="C497">
        <v>84.9282046666666</v>
      </c>
      <c r="D497">
        <v>-152.129396733333</v>
      </c>
    </row>
    <row r="498" spans="1:4">
      <c r="A498" s="1">
        <f t="shared" si="7"/>
        <v>43354.5833333333</v>
      </c>
      <c r="B498">
        <v>253.583333333333</v>
      </c>
      <c r="C498">
        <v>84.9271899090909</v>
      </c>
      <c r="D498">
        <v>-152.114085</v>
      </c>
    </row>
    <row r="499" spans="1:4">
      <c r="A499" s="1">
        <f t="shared" si="7"/>
        <v>43354.625</v>
      </c>
      <c r="B499">
        <v>253.625</v>
      </c>
      <c r="C499">
        <v>84.9256959090908</v>
      </c>
      <c r="D499">
        <v>-152.102802045454</v>
      </c>
    </row>
    <row r="500" spans="1:4">
      <c r="A500" s="1">
        <f t="shared" si="7"/>
        <v>43354.6666666667</v>
      </c>
      <c r="B500">
        <v>253.666666666667</v>
      </c>
      <c r="C500">
        <v>84.9240815909091</v>
      </c>
      <c r="D500">
        <v>-152.096293863637</v>
      </c>
    </row>
    <row r="501" spans="1:4">
      <c r="A501" s="1">
        <f t="shared" si="7"/>
        <v>43354.7083333333</v>
      </c>
      <c r="B501">
        <v>253.708333333333</v>
      </c>
      <c r="C501">
        <v>84.9225546</v>
      </c>
      <c r="D501">
        <v>-152.093592355555</v>
      </c>
    </row>
    <row r="502" spans="1:4">
      <c r="A502" s="1">
        <f t="shared" si="7"/>
        <v>43354.75</v>
      </c>
      <c r="B502">
        <v>253.75</v>
      </c>
      <c r="C502">
        <v>84.9214796683717</v>
      </c>
      <c r="D502">
        <v>-152.093072293265</v>
      </c>
    </row>
    <row r="503" spans="1:4">
      <c r="A503" s="1">
        <f t="shared" si="7"/>
        <v>43354.7916666667</v>
      </c>
      <c r="B503">
        <v>253.791666666667</v>
      </c>
      <c r="C503">
        <v>84.9209670042626</v>
      </c>
      <c r="D503">
        <v>-152.092317791134</v>
      </c>
    </row>
    <row r="504" spans="1:4">
      <c r="A504" s="1">
        <f t="shared" si="7"/>
        <v>43354.8333333333</v>
      </c>
      <c r="B504">
        <v>253.833333333333</v>
      </c>
      <c r="C504">
        <v>84.9208590664961</v>
      </c>
      <c r="D504">
        <v>-152.088353929241</v>
      </c>
    </row>
    <row r="505" spans="1:4">
      <c r="A505" s="1">
        <f t="shared" si="7"/>
        <v>43354.875</v>
      </c>
      <c r="B505">
        <v>253.875</v>
      </c>
      <c r="C505">
        <v>84.9211290323956</v>
      </c>
      <c r="D505">
        <v>-152.081722032396</v>
      </c>
    </row>
    <row r="506" spans="1:4">
      <c r="A506" s="1">
        <f t="shared" si="7"/>
        <v>43354.9166666667</v>
      </c>
      <c r="B506">
        <v>253.916666666667</v>
      </c>
      <c r="C506">
        <v>84.9216728780904</v>
      </c>
      <c r="D506">
        <v>-152.07074214919</v>
      </c>
    </row>
    <row r="507" spans="1:4">
      <c r="A507" s="1">
        <f t="shared" si="7"/>
        <v>43354.9583333333</v>
      </c>
      <c r="B507">
        <v>253.958333333333</v>
      </c>
      <c r="C507">
        <v>84.9221992787724</v>
      </c>
      <c r="D507">
        <v>-152.056175414321</v>
      </c>
    </row>
    <row r="508" spans="1:4">
      <c r="A508" s="1">
        <f t="shared" si="7"/>
        <v>43355</v>
      </c>
      <c r="B508">
        <v>254</v>
      </c>
      <c r="C508">
        <v>84.9226879957374</v>
      </c>
      <c r="D508">
        <v>-152.04003910486</v>
      </c>
    </row>
    <row r="509" spans="1:4">
      <c r="A509" s="1">
        <f t="shared" si="7"/>
        <v>43355.0416666667</v>
      </c>
      <c r="B509">
        <v>254.041666666667</v>
      </c>
      <c r="C509">
        <v>84.9229697101449</v>
      </c>
      <c r="D509">
        <v>-152.022589114236</v>
      </c>
    </row>
    <row r="510" spans="1:4">
      <c r="A510" s="1">
        <f t="shared" si="7"/>
        <v>43355.0833333333</v>
      </c>
      <c r="B510">
        <v>254.083333333333</v>
      </c>
      <c r="C510">
        <v>84.9230230571185</v>
      </c>
      <c r="D510">
        <v>-152.007848127876</v>
      </c>
    </row>
    <row r="511" spans="1:4">
      <c r="A511" s="1">
        <f t="shared" si="7"/>
        <v>43355.125</v>
      </c>
      <c r="B511">
        <v>254.125</v>
      </c>
      <c r="C511">
        <v>84.9228101662404</v>
      </c>
      <c r="D511">
        <v>-151.995631853368</v>
      </c>
    </row>
    <row r="512" spans="1:4">
      <c r="A512" s="1">
        <f t="shared" si="7"/>
        <v>43355.1666666667</v>
      </c>
      <c r="B512">
        <v>254.166666666667</v>
      </c>
      <c r="C512">
        <v>84.9224104347826</v>
      </c>
      <c r="D512">
        <v>-151.986472553282</v>
      </c>
    </row>
    <row r="513" spans="1:4">
      <c r="A513" s="1">
        <f t="shared" si="7"/>
        <v>43355.2083333333</v>
      </c>
      <c r="B513">
        <v>254.208333333333</v>
      </c>
      <c r="C513">
        <v>84.9219336879795</v>
      </c>
      <c r="D513">
        <v>-151.979896884057</v>
      </c>
    </row>
    <row r="514" spans="1:4">
      <c r="A514" s="1">
        <f t="shared" ref="A514:A577" si="8">B514+43101</f>
        <v>43355.25</v>
      </c>
      <c r="B514">
        <v>254.25</v>
      </c>
      <c r="C514">
        <v>84.9216618380222</v>
      </c>
      <c r="D514">
        <v>-151.975639646206</v>
      </c>
    </row>
    <row r="515" spans="1:4">
      <c r="A515" s="1">
        <f t="shared" si="8"/>
        <v>43355.2916666667</v>
      </c>
      <c r="B515">
        <v>254.291666666667</v>
      </c>
      <c r="C515">
        <v>84.9217836743393</v>
      </c>
      <c r="D515">
        <v>-151.971600269395</v>
      </c>
    </row>
    <row r="516" spans="1:4">
      <c r="A516" s="1">
        <f t="shared" si="8"/>
        <v>43355.3333333333</v>
      </c>
      <c r="B516">
        <v>254.333333333333</v>
      </c>
      <c r="C516">
        <v>84.9227278965321</v>
      </c>
      <c r="D516">
        <v>-151.965735225696</v>
      </c>
    </row>
    <row r="517" spans="1:4">
      <c r="A517" s="1">
        <f t="shared" si="8"/>
        <v>43355.375</v>
      </c>
      <c r="B517">
        <v>254.375</v>
      </c>
      <c r="C517">
        <v>84.9247136941445</v>
      </c>
      <c r="D517">
        <v>-151.9560068971</v>
      </c>
    </row>
    <row r="518" spans="1:4">
      <c r="A518" s="1">
        <f t="shared" si="8"/>
        <v>43355.4166666667</v>
      </c>
      <c r="B518">
        <v>254.416666666667</v>
      </c>
      <c r="C518">
        <v>84.9277084678798</v>
      </c>
      <c r="D518">
        <v>-151.941420010232</v>
      </c>
    </row>
    <row r="519" spans="1:4">
      <c r="A519" s="1">
        <f t="shared" si="8"/>
        <v>43355.4583333333</v>
      </c>
      <c r="B519">
        <v>254.458333333333</v>
      </c>
      <c r="C519">
        <v>84.9310431916666</v>
      </c>
      <c r="D519">
        <v>-151.923635830556</v>
      </c>
    </row>
    <row r="520" spans="1:4">
      <c r="A520" s="1">
        <f t="shared" si="8"/>
        <v>43355.5</v>
      </c>
      <c r="B520">
        <v>254.5</v>
      </c>
      <c r="C520">
        <v>84.9344802785675</v>
      </c>
      <c r="D520">
        <v>-151.902901074473</v>
      </c>
    </row>
    <row r="521" spans="1:4">
      <c r="A521" s="1">
        <f t="shared" si="8"/>
        <v>43355.5416666667</v>
      </c>
      <c r="B521">
        <v>254.541666666667</v>
      </c>
      <c r="C521">
        <v>84.9378651080163</v>
      </c>
      <c r="D521">
        <v>-151.880124910174</v>
      </c>
    </row>
    <row r="522" spans="1:4">
      <c r="A522" s="1">
        <f t="shared" si="8"/>
        <v>43355.5833333333</v>
      </c>
      <c r="B522">
        <v>254.583333333333</v>
      </c>
      <c r="C522">
        <v>84.9418096549175</v>
      </c>
      <c r="D522">
        <v>-151.851306845936</v>
      </c>
    </row>
    <row r="523" spans="1:4">
      <c r="A523" s="1">
        <f t="shared" si="8"/>
        <v>43355.625</v>
      </c>
      <c r="B523">
        <v>254.625</v>
      </c>
      <c r="C523">
        <v>84.9460108311543</v>
      </c>
      <c r="D523">
        <v>-151.825299511085</v>
      </c>
    </row>
    <row r="524" spans="1:4">
      <c r="A524" s="1">
        <f t="shared" si="8"/>
        <v>43355.6666666667</v>
      </c>
      <c r="B524">
        <v>254.666666666667</v>
      </c>
      <c r="C524">
        <v>84.9506955997731</v>
      </c>
      <c r="D524">
        <v>-151.800694407047</v>
      </c>
    </row>
    <row r="525" spans="1:4">
      <c r="A525" s="1">
        <f t="shared" si="8"/>
        <v>43355.7083333333</v>
      </c>
      <c r="B525">
        <v>254.708333333333</v>
      </c>
      <c r="C525">
        <v>84.9557760392268</v>
      </c>
      <c r="D525">
        <v>-151.778453989767</v>
      </c>
    </row>
    <row r="526" spans="1:4">
      <c r="A526" s="1">
        <f t="shared" si="8"/>
        <v>43355.75</v>
      </c>
      <c r="B526">
        <v>254.75</v>
      </c>
      <c r="C526">
        <v>84.9612102302447</v>
      </c>
      <c r="D526">
        <v>-151.758221660033</v>
      </c>
    </row>
    <row r="527" spans="1:4">
      <c r="A527" s="1">
        <f t="shared" si="8"/>
        <v>43355.7916666667</v>
      </c>
      <c r="B527">
        <v>254.791666666667</v>
      </c>
      <c r="C527">
        <v>84.9672667112002</v>
      </c>
      <c r="D527">
        <v>-151.738182764637</v>
      </c>
    </row>
    <row r="528" spans="1:4">
      <c r="A528" s="1">
        <f t="shared" si="8"/>
        <v>43355.8333333333</v>
      </c>
      <c r="B528">
        <v>254.833333333333</v>
      </c>
      <c r="C528">
        <v>84.973606719727</v>
      </c>
      <c r="D528">
        <v>-151.718190788516</v>
      </c>
    </row>
    <row r="529" spans="1:4">
      <c r="A529" s="1">
        <f t="shared" si="8"/>
        <v>43355.875</v>
      </c>
      <c r="B529">
        <v>254.875</v>
      </c>
      <c r="C529">
        <v>84.9800884628952</v>
      </c>
      <c r="D529">
        <v>-151.693661222915</v>
      </c>
    </row>
    <row r="530" spans="1:4">
      <c r="A530" s="1">
        <f t="shared" si="8"/>
        <v>43355.9166666667</v>
      </c>
      <c r="B530">
        <v>254.916666666667</v>
      </c>
      <c r="C530">
        <v>84.9871343036679</v>
      </c>
      <c r="D530">
        <v>-151.6675370853</v>
      </c>
    </row>
    <row r="531" spans="1:4">
      <c r="A531" s="1">
        <f t="shared" si="8"/>
        <v>43355.9583333333</v>
      </c>
      <c r="B531">
        <v>254.958333333333</v>
      </c>
      <c r="C531">
        <v>84.9942588484507</v>
      </c>
      <c r="D531">
        <v>-151.639077195336</v>
      </c>
    </row>
    <row r="532" spans="1:4">
      <c r="A532" s="1">
        <f t="shared" si="8"/>
        <v>43356</v>
      </c>
      <c r="B532">
        <v>255</v>
      </c>
      <c r="C532">
        <v>85.0013438126252</v>
      </c>
      <c r="D532">
        <v>-151.609872059707</v>
      </c>
    </row>
    <row r="533" spans="1:4">
      <c r="A533" s="1">
        <f t="shared" si="8"/>
        <v>43356.0416666667</v>
      </c>
      <c r="B533">
        <v>255.041666666667</v>
      </c>
      <c r="C533">
        <v>85.0084287233437</v>
      </c>
      <c r="D533">
        <v>-151.582096849303</v>
      </c>
    </row>
    <row r="534" spans="1:4">
      <c r="A534" s="1">
        <f t="shared" si="8"/>
        <v>43356.0833333333</v>
      </c>
      <c r="B534">
        <v>255.083333333333</v>
      </c>
      <c r="C534">
        <v>85.0155452502136</v>
      </c>
      <c r="D534">
        <v>-151.555196172873</v>
      </c>
    </row>
    <row r="535" spans="1:4">
      <c r="A535" s="1">
        <f t="shared" si="8"/>
        <v>43356.125</v>
      </c>
      <c r="B535">
        <v>255.125</v>
      </c>
      <c r="C535">
        <v>85.0223728208708</v>
      </c>
      <c r="D535">
        <v>-151.528546218081</v>
      </c>
    </row>
    <row r="536" spans="1:4">
      <c r="A536" s="1">
        <f t="shared" si="8"/>
        <v>43356.1666666667</v>
      </c>
      <c r="B536">
        <v>255.166666666667</v>
      </c>
      <c r="C536">
        <v>85.0287177392664</v>
      </c>
      <c r="D536">
        <v>-151.502432621268</v>
      </c>
    </row>
    <row r="537" spans="1:4">
      <c r="A537" s="1">
        <f t="shared" si="8"/>
        <v>43356.2083333333</v>
      </c>
      <c r="B537">
        <v>255.208333333333</v>
      </c>
      <c r="C537">
        <v>85.0348162297416</v>
      </c>
      <c r="D537">
        <v>-151.475529654818</v>
      </c>
    </row>
    <row r="538" spans="1:4">
      <c r="A538" s="1">
        <f t="shared" si="8"/>
        <v>43356.25</v>
      </c>
      <c r="B538">
        <v>255.25</v>
      </c>
      <c r="C538">
        <v>85.0407618811494</v>
      </c>
      <c r="D538">
        <v>-151.449067290017</v>
      </c>
    </row>
    <row r="539" spans="1:4">
      <c r="A539" s="1">
        <f t="shared" si="8"/>
        <v>43356.2916666667</v>
      </c>
      <c r="B539">
        <v>255.291666666667</v>
      </c>
      <c r="C539">
        <v>85.0464534429912</v>
      </c>
      <c r="D539">
        <v>-151.422646397214</v>
      </c>
    </row>
    <row r="540" spans="1:4">
      <c r="A540" s="1">
        <f t="shared" si="8"/>
        <v>43356.3333333333</v>
      </c>
      <c r="B540">
        <v>255.333333333333</v>
      </c>
      <c r="C540">
        <v>85.0521542871293</v>
      </c>
      <c r="D540">
        <v>-151.396625811879</v>
      </c>
    </row>
    <row r="541" spans="1:4">
      <c r="A541" s="1">
        <f t="shared" si="8"/>
        <v>43356.375</v>
      </c>
      <c r="B541">
        <v>255.375</v>
      </c>
      <c r="C541">
        <v>85.058014109215</v>
      </c>
      <c r="D541">
        <v>-151.368073569966</v>
      </c>
    </row>
    <row r="542" spans="1:4">
      <c r="A542" s="1">
        <f t="shared" si="8"/>
        <v>43356.4166666667</v>
      </c>
      <c r="B542">
        <v>255.416666666667</v>
      </c>
      <c r="C542">
        <v>85.0639437167239</v>
      </c>
      <c r="D542">
        <v>-151.334306976107</v>
      </c>
    </row>
    <row r="543" spans="1:4">
      <c r="A543" s="1">
        <f t="shared" si="8"/>
        <v>43356.4583333333</v>
      </c>
      <c r="B543">
        <v>255.458333333333</v>
      </c>
      <c r="C543">
        <v>85.0700105494887</v>
      </c>
      <c r="D543">
        <v>-151.294598546071</v>
      </c>
    </row>
    <row r="544" spans="1:4">
      <c r="A544" s="1">
        <f t="shared" si="8"/>
        <v>43356.5</v>
      </c>
      <c r="B544">
        <v>255.5</v>
      </c>
      <c r="C544">
        <v>85.0759822525597</v>
      </c>
      <c r="D544">
        <v>-151.252051075085</v>
      </c>
    </row>
    <row r="545" spans="1:4">
      <c r="A545" s="1">
        <f t="shared" si="8"/>
        <v>43356.5416666667</v>
      </c>
      <c r="B545">
        <v>255.541666666667</v>
      </c>
      <c r="C545">
        <v>85.0818164197956</v>
      </c>
      <c r="D545">
        <v>-151.209537931738</v>
      </c>
    </row>
    <row r="546" spans="1:4">
      <c r="A546" s="1">
        <f t="shared" si="8"/>
        <v>43356.5833333333</v>
      </c>
      <c r="B546">
        <v>255.583333333333</v>
      </c>
      <c r="C546">
        <v>85.0872708666671</v>
      </c>
      <c r="D546">
        <v>-151.163865599997</v>
      </c>
    </row>
    <row r="547" spans="1:4">
      <c r="A547" s="1">
        <f t="shared" si="8"/>
        <v>43356.625</v>
      </c>
      <c r="B547">
        <v>255.625</v>
      </c>
      <c r="C547">
        <v>85.0925883481229</v>
      </c>
      <c r="D547">
        <v>-151.11601349488</v>
      </c>
    </row>
    <row r="548" spans="1:4">
      <c r="A548" s="1">
        <f t="shared" si="8"/>
        <v>43356.6666666667</v>
      </c>
      <c r="B548">
        <v>255.666666666667</v>
      </c>
      <c r="C548">
        <v>85.097182368601</v>
      </c>
      <c r="D548">
        <v>-151.06308880887</v>
      </c>
    </row>
    <row r="549" spans="1:4">
      <c r="A549" s="1">
        <f t="shared" si="8"/>
        <v>43356.7083333333</v>
      </c>
      <c r="B549">
        <v>255.708333333333</v>
      </c>
      <c r="C549">
        <v>85.1012887542667</v>
      </c>
      <c r="D549">
        <v>-151.006540832758</v>
      </c>
    </row>
    <row r="550" spans="1:4">
      <c r="A550" s="1">
        <f t="shared" si="8"/>
        <v>43356.75</v>
      </c>
      <c r="B550">
        <v>255.75</v>
      </c>
      <c r="C550">
        <v>85.1047650170648</v>
      </c>
      <c r="D550">
        <v>-150.946006706485</v>
      </c>
    </row>
    <row r="551" spans="1:4">
      <c r="A551" s="1">
        <f t="shared" si="8"/>
        <v>43356.7916666667</v>
      </c>
      <c r="B551">
        <v>255.791666666667</v>
      </c>
      <c r="C551">
        <v>85.1076284000001</v>
      </c>
      <c r="D551">
        <v>-150.885098199999</v>
      </c>
    </row>
    <row r="552" spans="1:4">
      <c r="A552" s="1">
        <f t="shared" si="8"/>
        <v>43356.8333333333</v>
      </c>
      <c r="B552">
        <v>255.833333333333</v>
      </c>
      <c r="C552">
        <v>85.1101728532426</v>
      </c>
      <c r="D552">
        <v>-150.822283344703</v>
      </c>
    </row>
    <row r="553" spans="1:4">
      <c r="A553" s="1">
        <f t="shared" si="8"/>
        <v>43356.875</v>
      </c>
      <c r="B553">
        <v>255.875</v>
      </c>
      <c r="C553">
        <v>85.1122534675768</v>
      </c>
      <c r="D553">
        <v>-150.762470580205</v>
      </c>
    </row>
    <row r="554" spans="1:4">
      <c r="A554" s="1">
        <f t="shared" si="8"/>
        <v>43356.9166666667</v>
      </c>
      <c r="B554">
        <v>255.916666666667</v>
      </c>
      <c r="C554">
        <v>85.1140608463729</v>
      </c>
      <c r="D554">
        <v>-150.703082361301</v>
      </c>
    </row>
    <row r="555" spans="1:4">
      <c r="A555" s="1">
        <f t="shared" si="8"/>
        <v>43356.9583333333</v>
      </c>
      <c r="B555">
        <v>255.958333333333</v>
      </c>
      <c r="C555">
        <v>85.1155805462304</v>
      </c>
      <c r="D555">
        <v>-150.644100163584</v>
      </c>
    </row>
    <row r="556" spans="1:4">
      <c r="A556" s="1">
        <f t="shared" si="8"/>
        <v>43357</v>
      </c>
      <c r="B556">
        <v>256</v>
      </c>
      <c r="C556">
        <v>85.1166889345662</v>
      </c>
      <c r="D556">
        <v>-150.586962850636</v>
      </c>
    </row>
    <row r="557" spans="1:4">
      <c r="A557" s="1">
        <f t="shared" si="8"/>
        <v>43357.0416666667</v>
      </c>
      <c r="B557">
        <v>256.041666666667</v>
      </c>
      <c r="C557">
        <v>85.117120317212</v>
      </c>
      <c r="D557">
        <v>-150.53140201564</v>
      </c>
    </row>
    <row r="558" spans="1:4">
      <c r="A558" s="1">
        <f t="shared" si="8"/>
        <v>43357.0833333333</v>
      </c>
      <c r="B558">
        <v>256.083333333333</v>
      </c>
      <c r="C558">
        <v>85.1169277012802</v>
      </c>
      <c r="D558">
        <v>-150.480277537695</v>
      </c>
    </row>
    <row r="559" spans="1:4">
      <c r="A559" s="1">
        <f t="shared" si="8"/>
        <v>43357.125</v>
      </c>
      <c r="B559">
        <v>256.125</v>
      </c>
      <c r="C559">
        <v>85.1159563613086</v>
      </c>
      <c r="D559">
        <v>-150.434053758176</v>
      </c>
    </row>
    <row r="560" spans="1:4">
      <c r="A560" s="1">
        <f t="shared" si="8"/>
        <v>43357.1666666667</v>
      </c>
      <c r="B560">
        <v>256.166666666667</v>
      </c>
      <c r="C560">
        <v>85.1138577638689</v>
      </c>
      <c r="D560">
        <v>-150.395755162157</v>
      </c>
    </row>
    <row r="561" spans="1:4">
      <c r="A561" s="1">
        <f t="shared" si="8"/>
        <v>43357.2083333333</v>
      </c>
      <c r="B561">
        <v>256.208333333333</v>
      </c>
      <c r="C561">
        <v>85.1104498392603</v>
      </c>
      <c r="D561">
        <v>-150.378023780939</v>
      </c>
    </row>
    <row r="562" spans="1:4">
      <c r="A562" s="1">
        <f t="shared" si="8"/>
        <v>43357.25</v>
      </c>
      <c r="B562">
        <v>256.25</v>
      </c>
      <c r="C562">
        <v>85.1067343485062</v>
      </c>
      <c r="D562">
        <v>-150.376697031294</v>
      </c>
    </row>
    <row r="563" spans="1:4">
      <c r="A563" s="1">
        <f t="shared" si="8"/>
        <v>43357.2916666667</v>
      </c>
      <c r="B563">
        <v>256.291666666667</v>
      </c>
      <c r="C563">
        <v>85.1034413285913</v>
      </c>
      <c r="D563">
        <v>-150.385102978664</v>
      </c>
    </row>
    <row r="564" spans="1:4">
      <c r="A564" s="1">
        <f t="shared" si="8"/>
        <v>43357.3333333333</v>
      </c>
      <c r="B564">
        <v>256.333333333333</v>
      </c>
      <c r="C564">
        <v>85.1014387240398</v>
      </c>
      <c r="D564">
        <v>-150.398860307255</v>
      </c>
    </row>
    <row r="565" spans="1:4">
      <c r="A565" s="1">
        <f t="shared" si="8"/>
        <v>43357.375</v>
      </c>
      <c r="B565">
        <v>256.375</v>
      </c>
      <c r="C565">
        <v>85.1008578421052</v>
      </c>
      <c r="D565">
        <v>-150.411215492177</v>
      </c>
    </row>
    <row r="566" spans="1:4">
      <c r="A566" s="1">
        <f t="shared" si="8"/>
        <v>43357.4166666667</v>
      </c>
      <c r="B566">
        <v>256.416666666667</v>
      </c>
      <c r="C566">
        <v>85.1012728036985</v>
      </c>
      <c r="D566">
        <v>-150.418867008536</v>
      </c>
    </row>
    <row r="567" spans="1:4">
      <c r="A567" s="1">
        <f t="shared" si="8"/>
        <v>43357.4583333333</v>
      </c>
      <c r="B567">
        <v>256.458333333333</v>
      </c>
      <c r="C567">
        <v>85.1022625617531</v>
      </c>
      <c r="D567">
        <v>-150.417473884462</v>
      </c>
    </row>
    <row r="568" spans="1:4">
      <c r="A568" s="1">
        <f t="shared" si="8"/>
        <v>43357.5</v>
      </c>
      <c r="B568">
        <v>256.5</v>
      </c>
      <c r="C568">
        <v>85.1033310637452</v>
      </c>
      <c r="D568">
        <v>-150.40768695219</v>
      </c>
    </row>
    <row r="569" spans="1:4">
      <c r="A569" s="1">
        <f t="shared" si="8"/>
        <v>43357.5416666667</v>
      </c>
      <c r="B569">
        <v>256.541666666667</v>
      </c>
      <c r="C569">
        <v>85.1033129800797</v>
      </c>
      <c r="D569">
        <v>-150.388492358565</v>
      </c>
    </row>
    <row r="570" spans="1:4">
      <c r="A570" s="1">
        <f t="shared" si="8"/>
        <v>43357.5833333333</v>
      </c>
      <c r="B570">
        <v>256.583333333333</v>
      </c>
      <c r="C570">
        <v>85.1025049003983</v>
      </c>
      <c r="D570">
        <v>-150.371650529879</v>
      </c>
    </row>
    <row r="571" spans="1:4">
      <c r="A571" s="1">
        <f t="shared" si="8"/>
        <v>43357.625</v>
      </c>
      <c r="B571">
        <v>256.625</v>
      </c>
      <c r="C571">
        <v>85.1017910278884</v>
      </c>
      <c r="D571">
        <v>-150.360581745019</v>
      </c>
    </row>
    <row r="572" spans="1:4">
      <c r="A572" s="1">
        <f t="shared" si="8"/>
        <v>43357.6666666667</v>
      </c>
      <c r="B572">
        <v>256.666666666667</v>
      </c>
      <c r="C572">
        <v>85.101241752988</v>
      </c>
      <c r="D572">
        <v>-150.353287601593</v>
      </c>
    </row>
    <row r="573" spans="1:4">
      <c r="A573" s="1">
        <f t="shared" si="8"/>
        <v>43357.7083333333</v>
      </c>
      <c r="B573">
        <v>256.708333333333</v>
      </c>
      <c r="C573">
        <v>85.1009069027778</v>
      </c>
      <c r="D573">
        <v>-150.347673903333</v>
      </c>
    </row>
    <row r="574" spans="1:4">
      <c r="A574" s="1">
        <f t="shared" si="8"/>
        <v>43357.75</v>
      </c>
      <c r="B574">
        <v>256.75</v>
      </c>
      <c r="C574">
        <v>85.1009154</v>
      </c>
      <c r="D574">
        <v>-150.339805133332</v>
      </c>
    </row>
    <row r="575" spans="1:4">
      <c r="A575" s="1">
        <f t="shared" si="8"/>
        <v>43357.7916666667</v>
      </c>
      <c r="B575">
        <v>256.791666666667</v>
      </c>
      <c r="C575">
        <v>85.1015107848606</v>
      </c>
      <c r="D575">
        <v>-150.326517051793</v>
      </c>
    </row>
    <row r="576" spans="1:4">
      <c r="A576" s="1">
        <f t="shared" si="8"/>
        <v>43357.8333333333</v>
      </c>
      <c r="B576">
        <v>256.833333333333</v>
      </c>
      <c r="C576">
        <v>85.1028575219125</v>
      </c>
      <c r="D576">
        <v>-150.303460011951</v>
      </c>
    </row>
    <row r="577" spans="1:4">
      <c r="A577" s="1">
        <f t="shared" si="8"/>
        <v>43357.875</v>
      </c>
      <c r="B577">
        <v>256.875</v>
      </c>
      <c r="C577">
        <v>85.1045697847994</v>
      </c>
      <c r="D577">
        <v>-150.269638198121</v>
      </c>
    </row>
    <row r="578" spans="1:4">
      <c r="A578" s="1">
        <f t="shared" ref="A578:A641" si="9">B578+43101</f>
        <v>43357.9166666667</v>
      </c>
      <c r="B578">
        <v>256.916666666667</v>
      </c>
      <c r="C578">
        <v>85.1062996541419</v>
      </c>
      <c r="D578">
        <v>-150.227311387699</v>
      </c>
    </row>
    <row r="579" spans="1:4">
      <c r="A579" s="1">
        <f t="shared" si="9"/>
        <v>43357.9583333333</v>
      </c>
      <c r="B579">
        <v>256.958333333333</v>
      </c>
      <c r="C579">
        <v>85.1076451622547</v>
      </c>
      <c r="D579">
        <v>-150.175081649865</v>
      </c>
    </row>
    <row r="580" spans="1:4">
      <c r="A580" s="1">
        <f t="shared" si="9"/>
        <v>43358</v>
      </c>
      <c r="B580">
        <v>257</v>
      </c>
      <c r="C580">
        <v>85.1083151263877</v>
      </c>
      <c r="D580">
        <v>-150.119664037574</v>
      </c>
    </row>
    <row r="581" spans="1:4">
      <c r="A581" s="1">
        <f t="shared" si="9"/>
        <v>43358.0416666667</v>
      </c>
      <c r="B581">
        <v>257.041666666667</v>
      </c>
      <c r="C581">
        <v>85.109067030743</v>
      </c>
      <c r="D581">
        <v>-150.065699175914</v>
      </c>
    </row>
    <row r="582" spans="1:4">
      <c r="A582" s="1">
        <f t="shared" si="9"/>
        <v>43358.0833333333</v>
      </c>
      <c r="B582">
        <v>257.083333333333</v>
      </c>
      <c r="C582">
        <v>85.1098680273272</v>
      </c>
      <c r="D582">
        <v>-150.008756064894</v>
      </c>
    </row>
    <row r="583" spans="1:4">
      <c r="A583" s="1">
        <f t="shared" si="9"/>
        <v>43358.125</v>
      </c>
      <c r="B583">
        <v>257.125</v>
      </c>
      <c r="C583">
        <v>85.1101746310845</v>
      </c>
      <c r="D583">
        <v>-149.948065388555</v>
      </c>
    </row>
    <row r="584" spans="1:4">
      <c r="A584" s="1">
        <f t="shared" si="9"/>
        <v>43358.1666666667</v>
      </c>
      <c r="B584">
        <v>257.166666666667</v>
      </c>
      <c r="C584">
        <v>85.1103448138343</v>
      </c>
      <c r="D584">
        <v>-149.88854750213</v>
      </c>
    </row>
    <row r="585" spans="1:4">
      <c r="A585" s="1">
        <f t="shared" si="9"/>
        <v>43358.2083333333</v>
      </c>
      <c r="B585">
        <v>257.208333333333</v>
      </c>
      <c r="C585">
        <v>85.1105796345005</v>
      </c>
      <c r="D585">
        <v>-149.83032336293</v>
      </c>
    </row>
    <row r="586" spans="1:4">
      <c r="A586" s="1">
        <f t="shared" si="9"/>
        <v>43358.25</v>
      </c>
      <c r="B586">
        <v>257.25</v>
      </c>
      <c r="C586">
        <v>85.1111925619129</v>
      </c>
      <c r="D586">
        <v>-149.770826857386</v>
      </c>
    </row>
    <row r="587" spans="1:4">
      <c r="A587" s="1">
        <f t="shared" si="9"/>
        <v>43358.2916666667</v>
      </c>
      <c r="B587">
        <v>257.291666666667</v>
      </c>
      <c r="C587">
        <v>85.1122644406491</v>
      </c>
      <c r="D587">
        <v>-149.707474673778</v>
      </c>
    </row>
    <row r="588" spans="1:4">
      <c r="A588" s="1">
        <f t="shared" si="9"/>
        <v>43358.3333333333</v>
      </c>
      <c r="B588">
        <v>257.333333333333</v>
      </c>
      <c r="C588">
        <v>85.1136730247653</v>
      </c>
      <c r="D588">
        <v>-149.636387999991</v>
      </c>
    </row>
    <row r="589" spans="1:4">
      <c r="A589" s="1">
        <f t="shared" si="9"/>
        <v>43358.375</v>
      </c>
      <c r="B589">
        <v>257.375</v>
      </c>
      <c r="C589">
        <v>85.1149783817251</v>
      </c>
      <c r="D589">
        <v>-149.553189826642</v>
      </c>
    </row>
    <row r="590" spans="1:4">
      <c r="A590" s="1">
        <f t="shared" si="9"/>
        <v>43358.4166666667</v>
      </c>
      <c r="B590">
        <v>257.416666666667</v>
      </c>
      <c r="C590">
        <v>85.1158836104785</v>
      </c>
      <c r="D590">
        <v>-149.460165277891</v>
      </c>
    </row>
    <row r="591" spans="1:4">
      <c r="A591" s="1">
        <f t="shared" si="9"/>
        <v>43358.4583333333</v>
      </c>
      <c r="B591">
        <v>257.458333333333</v>
      </c>
      <c r="C591">
        <v>85.1160798587699</v>
      </c>
      <c r="D591">
        <v>-149.366968150339</v>
      </c>
    </row>
    <row r="592" spans="1:4">
      <c r="A592" s="1">
        <f t="shared" si="9"/>
        <v>43358.5</v>
      </c>
      <c r="B592">
        <v>257.5</v>
      </c>
      <c r="C592">
        <v>85.1155081845102</v>
      </c>
      <c r="D592">
        <v>-149.274977050106</v>
      </c>
    </row>
    <row r="593" spans="1:4">
      <c r="A593" s="1">
        <f t="shared" si="9"/>
        <v>43358.5416666667</v>
      </c>
      <c r="B593">
        <v>257.541666666667</v>
      </c>
      <c r="C593">
        <v>85.1143195854212</v>
      </c>
      <c r="D593">
        <v>-149.18792793165</v>
      </c>
    </row>
    <row r="594" spans="1:4">
      <c r="A594" s="1">
        <f t="shared" si="9"/>
        <v>43358.5833333333</v>
      </c>
      <c r="B594">
        <v>257.583333333333</v>
      </c>
      <c r="C594">
        <v>85.1124645398633</v>
      </c>
      <c r="D594">
        <v>-149.112102209565</v>
      </c>
    </row>
    <row r="595" spans="1:4">
      <c r="A595" s="1">
        <f t="shared" si="9"/>
        <v>43358.625</v>
      </c>
      <c r="B595">
        <v>257.625</v>
      </c>
      <c r="C595">
        <v>85.1106503804099</v>
      </c>
      <c r="D595">
        <v>-149.047748742591</v>
      </c>
    </row>
    <row r="596" spans="1:4">
      <c r="A596" s="1">
        <f t="shared" si="9"/>
        <v>43358.6666666667</v>
      </c>
      <c r="B596">
        <v>257.666666666667</v>
      </c>
      <c r="C596">
        <v>85.1091876264235</v>
      </c>
      <c r="D596">
        <v>-148.992150148056</v>
      </c>
    </row>
    <row r="597" spans="1:4">
      <c r="A597" s="1">
        <f t="shared" si="9"/>
        <v>43358.7083333333</v>
      </c>
      <c r="B597">
        <v>257.708333333333</v>
      </c>
      <c r="C597">
        <v>85.1077616742596</v>
      </c>
      <c r="D597">
        <v>-148.942807061502</v>
      </c>
    </row>
    <row r="598" spans="1:4">
      <c r="A598" s="1">
        <f t="shared" si="9"/>
        <v>43358.75</v>
      </c>
      <c r="B598">
        <v>257.75</v>
      </c>
      <c r="C598">
        <v>85.1063031890659</v>
      </c>
      <c r="D598">
        <v>-148.899442635532</v>
      </c>
    </row>
    <row r="599" spans="1:4">
      <c r="A599" s="1">
        <f t="shared" si="9"/>
        <v>43358.7916666667</v>
      </c>
      <c r="B599">
        <v>257.791666666667</v>
      </c>
      <c r="C599">
        <v>85.1047905694759</v>
      </c>
      <c r="D599">
        <v>-148.860642831429</v>
      </c>
    </row>
    <row r="600" spans="1:4">
      <c r="A600" s="1">
        <f t="shared" si="9"/>
        <v>43358.8333333333</v>
      </c>
      <c r="B600">
        <v>257.833333333333</v>
      </c>
      <c r="C600">
        <v>85.103165546697</v>
      </c>
      <c r="D600">
        <v>-148.824353093393</v>
      </c>
    </row>
    <row r="601" spans="1:4">
      <c r="A601" s="1">
        <f t="shared" si="9"/>
        <v>43358.875</v>
      </c>
      <c r="B601">
        <v>257.875</v>
      </c>
      <c r="C601">
        <v>85.1012341799543</v>
      </c>
      <c r="D601">
        <v>-148.79095788838</v>
      </c>
    </row>
    <row r="602" spans="1:4">
      <c r="A602" s="1">
        <f t="shared" si="9"/>
        <v>43358.9166666667</v>
      </c>
      <c r="B602">
        <v>257.916666666667</v>
      </c>
      <c r="C602">
        <v>85.098906492027</v>
      </c>
      <c r="D602">
        <v>-148.761016359905</v>
      </c>
    </row>
    <row r="603" spans="1:4">
      <c r="A603" s="1">
        <f t="shared" si="9"/>
        <v>43358.9583333333</v>
      </c>
      <c r="B603">
        <v>257.958333333333</v>
      </c>
      <c r="C603">
        <v>85.0962000669322</v>
      </c>
      <c r="D603">
        <v>-148.739769882368</v>
      </c>
    </row>
    <row r="604" spans="1:4">
      <c r="A604" s="1">
        <f t="shared" si="9"/>
        <v>43359</v>
      </c>
      <c r="B604">
        <v>258</v>
      </c>
      <c r="C604">
        <v>85.0931115388779</v>
      </c>
      <c r="D604">
        <v>-148.724990869553</v>
      </c>
    </row>
    <row r="605" spans="1:4">
      <c r="A605" s="1">
        <f t="shared" si="9"/>
        <v>43359.0416666667</v>
      </c>
      <c r="B605">
        <v>258.041666666667</v>
      </c>
      <c r="C605">
        <v>85.0897098712616</v>
      </c>
      <c r="D605">
        <v>-148.716670867844</v>
      </c>
    </row>
    <row r="606" spans="1:4">
      <c r="A606" s="1">
        <f t="shared" si="9"/>
        <v>43359.0833333333</v>
      </c>
      <c r="B606">
        <v>258.083333333333</v>
      </c>
      <c r="C606">
        <v>85.0868967313886</v>
      </c>
      <c r="D606">
        <v>-148.715515443055</v>
      </c>
    </row>
    <row r="607" spans="1:4">
      <c r="A607" s="1">
        <f t="shared" si="9"/>
        <v>43359.125</v>
      </c>
      <c r="B607">
        <v>258.125</v>
      </c>
      <c r="C607">
        <v>85.0850698708334</v>
      </c>
      <c r="D607">
        <v>-148.718035134167</v>
      </c>
    </row>
    <row r="608" spans="1:4">
      <c r="A608" s="1">
        <f t="shared" si="9"/>
        <v>43359.1666666667</v>
      </c>
      <c r="B608">
        <v>258.166666666667</v>
      </c>
      <c r="C608">
        <v>85.0837126303047</v>
      </c>
      <c r="D608">
        <v>-148.720030360866</v>
      </c>
    </row>
    <row r="609" spans="1:4">
      <c r="A609" s="1">
        <f t="shared" si="9"/>
        <v>43359.2083333333</v>
      </c>
      <c r="B609">
        <v>258.208333333333</v>
      </c>
      <c r="C609">
        <v>85.0829713842447</v>
      </c>
      <c r="D609">
        <v>-148.720857646642</v>
      </c>
    </row>
    <row r="610" spans="1:4">
      <c r="A610" s="1">
        <f t="shared" si="9"/>
        <v>43359.25</v>
      </c>
      <c r="B610">
        <v>258.25</v>
      </c>
      <c r="C610">
        <v>85.0824523754604</v>
      </c>
      <c r="D610">
        <v>-148.715050942193</v>
      </c>
    </row>
    <row r="611" spans="1:4">
      <c r="A611" s="1">
        <f t="shared" si="9"/>
        <v>43359.2916666667</v>
      </c>
      <c r="B611">
        <v>258.291666666667</v>
      </c>
      <c r="C611">
        <v>85.0814701762538</v>
      </c>
      <c r="D611">
        <v>-148.699495611503</v>
      </c>
    </row>
    <row r="612" spans="1:4">
      <c r="A612" s="1">
        <f t="shared" si="9"/>
        <v>43359.3333333333</v>
      </c>
      <c r="B612">
        <v>258.333333333333</v>
      </c>
      <c r="C612">
        <v>85.0800633374892</v>
      </c>
      <c r="D612">
        <v>-148.674072131478</v>
      </c>
    </row>
    <row r="613" spans="1:4">
      <c r="A613" s="1">
        <f t="shared" si="9"/>
        <v>43359.375</v>
      </c>
      <c r="B613">
        <v>258.375</v>
      </c>
      <c r="C613">
        <v>85.0785668333805</v>
      </c>
      <c r="D613">
        <v>-148.636116692546</v>
      </c>
    </row>
    <row r="614" spans="1:4">
      <c r="A614" s="1">
        <f t="shared" si="9"/>
        <v>43359.4166666667</v>
      </c>
      <c r="B614">
        <v>258.416666666667</v>
      </c>
      <c r="C614">
        <v>85.0767873809524</v>
      </c>
      <c r="D614">
        <v>-148.587427142858</v>
      </c>
    </row>
    <row r="615" spans="1:4">
      <c r="A615" s="1">
        <f t="shared" si="9"/>
        <v>43359.4583333333</v>
      </c>
      <c r="B615">
        <v>258.458333333333</v>
      </c>
      <c r="C615">
        <v>85.0747048571428</v>
      </c>
      <c r="D615">
        <v>-148.52934690476</v>
      </c>
    </row>
    <row r="616" spans="1:4">
      <c r="A616" s="1">
        <f t="shared" si="9"/>
        <v>43359.5</v>
      </c>
      <c r="B616">
        <v>258.5</v>
      </c>
      <c r="C616">
        <v>85.0715926190473</v>
      </c>
      <c r="D616">
        <v>-148.466072380946</v>
      </c>
    </row>
    <row r="617" spans="1:4">
      <c r="A617" s="1">
        <f t="shared" si="9"/>
        <v>43359.5416666667</v>
      </c>
      <c r="B617">
        <v>258.541666666667</v>
      </c>
      <c r="C617">
        <v>85.0674467619048</v>
      </c>
      <c r="D617">
        <v>-148.39797657143</v>
      </c>
    </row>
    <row r="618" spans="1:4">
      <c r="A618" s="1">
        <f t="shared" si="9"/>
        <v>43359.5833333333</v>
      </c>
      <c r="B618">
        <v>258.583333333333</v>
      </c>
      <c r="C618">
        <v>85.0630098571427</v>
      </c>
      <c r="D618">
        <v>-148.331422047617</v>
      </c>
    </row>
    <row r="619" spans="1:4">
      <c r="A619" s="1">
        <f t="shared" si="9"/>
        <v>43359.625</v>
      </c>
      <c r="B619">
        <v>258.625</v>
      </c>
      <c r="C619">
        <v>85.0578503809519</v>
      </c>
      <c r="D619">
        <v>-148.268761761899</v>
      </c>
    </row>
    <row r="620" spans="1:4">
      <c r="A620" s="1">
        <f t="shared" si="9"/>
        <v>43359.6666666667</v>
      </c>
      <c r="B620">
        <v>258.666666666667</v>
      </c>
      <c r="C620">
        <v>85.052523952381</v>
      </c>
      <c r="D620">
        <v>-148.211982238096</v>
      </c>
    </row>
    <row r="621" spans="1:4">
      <c r="A621" s="1">
        <f t="shared" si="9"/>
        <v>43359.7083333333</v>
      </c>
      <c r="B621">
        <v>258.708333333333</v>
      </c>
      <c r="C621">
        <v>85.0470585714284</v>
      </c>
      <c r="D621">
        <v>-148.164032952379</v>
      </c>
    </row>
    <row r="622" spans="1:4">
      <c r="A622" s="1">
        <f t="shared" si="9"/>
        <v>43359.75</v>
      </c>
      <c r="B622">
        <v>258.75</v>
      </c>
      <c r="C622">
        <v>85.0414999047614</v>
      </c>
      <c r="D622">
        <v>-148.12063380952</v>
      </c>
    </row>
    <row r="623" spans="1:4">
      <c r="A623" s="1">
        <f t="shared" si="9"/>
        <v>43359.7916666667</v>
      </c>
      <c r="B623">
        <v>258.791666666667</v>
      </c>
      <c r="C623">
        <v>85.0361664285715</v>
      </c>
      <c r="D623">
        <v>-148.079289380953</v>
      </c>
    </row>
    <row r="624" spans="1:4">
      <c r="A624" s="1">
        <f t="shared" si="9"/>
        <v>43359.8333333333</v>
      </c>
      <c r="B624">
        <v>258.833333333333</v>
      </c>
      <c r="C624">
        <v>85.0306943779411</v>
      </c>
      <c r="D624">
        <v>-148.036477231354</v>
      </c>
    </row>
    <row r="625" spans="1:4">
      <c r="A625" s="1">
        <f t="shared" si="9"/>
        <v>43359.875</v>
      </c>
      <c r="B625">
        <v>258.875</v>
      </c>
      <c r="C625">
        <v>85.0248219804367</v>
      </c>
      <c r="D625">
        <v>-147.99347348143</v>
      </c>
    </row>
    <row r="626" spans="1:4">
      <c r="A626" s="1">
        <f t="shared" si="9"/>
        <v>43359.9166666667</v>
      </c>
      <c r="B626">
        <v>258.916666666667</v>
      </c>
      <c r="C626">
        <v>85.0181888179753</v>
      </c>
      <c r="D626">
        <v>-147.949116432944</v>
      </c>
    </row>
    <row r="627" spans="1:4">
      <c r="A627" s="1">
        <f t="shared" si="9"/>
        <v>43359.9583333333</v>
      </c>
      <c r="B627">
        <v>258.958333333333</v>
      </c>
      <c r="C627">
        <v>85.0106318999142</v>
      </c>
      <c r="D627">
        <v>-147.905634604759</v>
      </c>
    </row>
    <row r="628" spans="1:4">
      <c r="A628" s="1">
        <f t="shared" si="9"/>
        <v>43360</v>
      </c>
      <c r="B628">
        <v>259</v>
      </c>
      <c r="C628">
        <v>85.0018648551178</v>
      </c>
      <c r="D628">
        <v>-147.870149477177</v>
      </c>
    </row>
    <row r="629" spans="1:4">
      <c r="A629" s="1">
        <f t="shared" si="9"/>
        <v>43360.0416666667</v>
      </c>
      <c r="B629">
        <v>259.041666666667</v>
      </c>
      <c r="C629">
        <v>84.9927978817688</v>
      </c>
      <c r="D629">
        <v>-147.848891969378</v>
      </c>
    </row>
    <row r="630" spans="1:4">
      <c r="A630" s="1">
        <f t="shared" si="9"/>
        <v>43360.0833333333</v>
      </c>
      <c r="B630">
        <v>259.083333333333</v>
      </c>
      <c r="C630">
        <v>84.9826595338805</v>
      </c>
      <c r="D630">
        <v>-147.836223256591</v>
      </c>
    </row>
    <row r="631" spans="1:4">
      <c r="A631" s="1">
        <f t="shared" si="9"/>
        <v>43360.125</v>
      </c>
      <c r="B631">
        <v>259.125</v>
      </c>
      <c r="C631">
        <v>84.9723484998584</v>
      </c>
      <c r="D631">
        <v>-147.837980758151</v>
      </c>
    </row>
    <row r="632" spans="1:4">
      <c r="A632" s="1">
        <f t="shared" si="9"/>
        <v>43360.1666666667</v>
      </c>
      <c r="B632">
        <v>259.166666666667</v>
      </c>
      <c r="C632">
        <v>84.9623125318963</v>
      </c>
      <c r="D632">
        <v>-147.854990359797</v>
      </c>
    </row>
    <row r="633" spans="1:4">
      <c r="A633" s="1">
        <f t="shared" si="9"/>
        <v>43360.2083333333</v>
      </c>
      <c r="B633">
        <v>259.208333333333</v>
      </c>
      <c r="C633">
        <v>84.9531250541528</v>
      </c>
      <c r="D633">
        <v>-147.887256050471</v>
      </c>
    </row>
    <row r="634" spans="1:4">
      <c r="A634" s="1">
        <f t="shared" si="9"/>
        <v>43360.25</v>
      </c>
      <c r="B634">
        <v>259.25</v>
      </c>
      <c r="C634">
        <v>84.9447526067481</v>
      </c>
      <c r="D634">
        <v>-147.931851149985</v>
      </c>
    </row>
    <row r="635" spans="1:4">
      <c r="A635" s="1">
        <f t="shared" si="9"/>
        <v>43360.2916666667</v>
      </c>
      <c r="B635">
        <v>259.291666666667</v>
      </c>
      <c r="C635">
        <v>84.9375627405724</v>
      </c>
      <c r="D635">
        <v>-147.981010946983</v>
      </c>
    </row>
    <row r="636" spans="1:4">
      <c r="A636" s="1">
        <f t="shared" si="9"/>
        <v>43360.3333333333</v>
      </c>
      <c r="B636">
        <v>259.333333333333</v>
      </c>
      <c r="C636">
        <v>84.9320139991489</v>
      </c>
      <c r="D636">
        <v>-148.028422681037</v>
      </c>
    </row>
    <row r="637" spans="1:4">
      <c r="A637" s="1">
        <f t="shared" si="9"/>
        <v>43360.375</v>
      </c>
      <c r="B637">
        <v>259.375</v>
      </c>
      <c r="C637">
        <v>84.9273744214405</v>
      </c>
      <c r="D637">
        <v>-148.069489772549</v>
      </c>
    </row>
    <row r="638" spans="1:4">
      <c r="A638" s="1">
        <f t="shared" si="9"/>
        <v>43360.4166666667</v>
      </c>
      <c r="B638">
        <v>259.416666666667</v>
      </c>
      <c r="C638">
        <v>84.9239418910944</v>
      </c>
      <c r="D638">
        <v>-148.099878425414</v>
      </c>
    </row>
    <row r="639" spans="1:4">
      <c r="A639" s="1">
        <f t="shared" si="9"/>
        <v>43360.4583333333</v>
      </c>
      <c r="B639">
        <v>259.458333333333</v>
      </c>
      <c r="C639">
        <v>84.9206621832105</v>
      </c>
      <c r="D639">
        <v>-148.112474200227</v>
      </c>
    </row>
    <row r="640" spans="1:4">
      <c r="A640" s="1">
        <f t="shared" si="9"/>
        <v>43360.5</v>
      </c>
      <c r="B640">
        <v>259.5</v>
      </c>
      <c r="C640">
        <v>84.9170698604649</v>
      </c>
      <c r="D640">
        <v>-148.110806693704</v>
      </c>
    </row>
    <row r="641" spans="1:4">
      <c r="A641" s="1">
        <f t="shared" si="9"/>
        <v>43360.5416666667</v>
      </c>
      <c r="B641">
        <v>259.541666666667</v>
      </c>
      <c r="C641">
        <v>84.9130864095288</v>
      </c>
      <c r="D641">
        <v>-148.101837692001</v>
      </c>
    </row>
    <row r="642" spans="1:4">
      <c r="A642" s="1">
        <f t="shared" ref="A642:A705" si="10">B642+43101</f>
        <v>43360.5833333333</v>
      </c>
      <c r="B642">
        <v>259.583333333333</v>
      </c>
      <c r="C642">
        <v>84.9085860317641</v>
      </c>
      <c r="D642">
        <v>-148.093845241066</v>
      </c>
    </row>
    <row r="643" spans="1:4">
      <c r="A643" s="1">
        <f t="shared" si="10"/>
        <v>43360.625</v>
      </c>
      <c r="B643">
        <v>259.625</v>
      </c>
      <c r="C643">
        <v>84.9037980255244</v>
      </c>
      <c r="D643">
        <v>-148.09125645831</v>
      </c>
    </row>
    <row r="644" spans="1:4">
      <c r="A644" s="1">
        <f t="shared" si="10"/>
        <v>43360.6666666667</v>
      </c>
      <c r="B644">
        <v>259.666666666667</v>
      </c>
      <c r="C644">
        <v>84.8992419262616</v>
      </c>
      <c r="D644">
        <v>-148.097146591606</v>
      </c>
    </row>
    <row r="645" spans="1:4">
      <c r="A645" s="1">
        <f t="shared" si="10"/>
        <v>43360.7083333333</v>
      </c>
      <c r="B645">
        <v>259.708333333333</v>
      </c>
      <c r="C645">
        <v>84.8952448766667</v>
      </c>
      <c r="D645">
        <v>-148.109292207778</v>
      </c>
    </row>
    <row r="646" spans="1:4">
      <c r="A646" s="1">
        <f t="shared" si="10"/>
        <v>43360.75</v>
      </c>
      <c r="B646">
        <v>259.75</v>
      </c>
      <c r="C646">
        <v>84.8924514666663</v>
      </c>
      <c r="D646">
        <v>-148.124278466669</v>
      </c>
    </row>
    <row r="647" spans="1:4">
      <c r="A647" s="1">
        <f t="shared" si="10"/>
        <v>43360.7916666667</v>
      </c>
      <c r="B647">
        <v>259.791666666667</v>
      </c>
      <c r="C647">
        <v>84.8909400638298</v>
      </c>
      <c r="D647">
        <v>-148.139133089362</v>
      </c>
    </row>
    <row r="648" spans="1:4">
      <c r="A648" s="1">
        <f t="shared" si="10"/>
        <v>43360.8333333333</v>
      </c>
      <c r="B648">
        <v>259.833333333333</v>
      </c>
      <c r="C648">
        <v>84.8907396468085</v>
      </c>
      <c r="D648">
        <v>-148.147022893617</v>
      </c>
    </row>
    <row r="649" spans="1:4">
      <c r="A649" s="1">
        <f t="shared" si="10"/>
        <v>43360.875</v>
      </c>
      <c r="B649">
        <v>259.875</v>
      </c>
      <c r="C649">
        <v>84.8913373234043</v>
      </c>
      <c r="D649">
        <v>-148.145566889361</v>
      </c>
    </row>
    <row r="650" spans="1:4">
      <c r="A650" s="1">
        <f t="shared" si="10"/>
        <v>43360.9166666667</v>
      </c>
      <c r="B650">
        <v>259.916666666667</v>
      </c>
      <c r="C650">
        <v>84.8921066765957</v>
      </c>
      <c r="D650">
        <v>-148.133819514894</v>
      </c>
    </row>
    <row r="651" spans="1:4">
      <c r="A651" s="1">
        <f t="shared" si="10"/>
        <v>43360.9583333333</v>
      </c>
      <c r="B651">
        <v>259.958333333333</v>
      </c>
      <c r="C651">
        <v>84.8926624893617</v>
      </c>
      <c r="D651">
        <v>-148.111976531914</v>
      </c>
    </row>
    <row r="652" spans="1:4">
      <c r="A652" s="1">
        <f t="shared" si="10"/>
        <v>43361</v>
      </c>
      <c r="B652">
        <v>260</v>
      </c>
      <c r="C652">
        <v>84.892647012766</v>
      </c>
      <c r="D652">
        <v>-148.083171251061</v>
      </c>
    </row>
    <row r="653" spans="1:4">
      <c r="A653" s="1">
        <f t="shared" si="10"/>
        <v>43361.0416666667</v>
      </c>
      <c r="B653">
        <v>260.041666666667</v>
      </c>
      <c r="C653">
        <v>84.8919129489362</v>
      </c>
      <c r="D653">
        <v>-148.051581344681</v>
      </c>
    </row>
    <row r="654" spans="1:4">
      <c r="A654" s="1">
        <f t="shared" si="10"/>
        <v>43361.0833333333</v>
      </c>
      <c r="B654">
        <v>260.083333333333</v>
      </c>
      <c r="C654">
        <v>84.8904405404255</v>
      </c>
      <c r="D654">
        <v>-148.021282974466</v>
      </c>
    </row>
    <row r="655" spans="1:4">
      <c r="A655" s="1">
        <f t="shared" si="10"/>
        <v>43361.125</v>
      </c>
      <c r="B655">
        <v>260.125</v>
      </c>
      <c r="C655">
        <v>84.8884731489359</v>
      </c>
      <c r="D655">
        <v>-147.997358382976</v>
      </c>
    </row>
    <row r="656" spans="1:4">
      <c r="A656" s="1">
        <f t="shared" si="10"/>
        <v>43361.1666666667</v>
      </c>
      <c r="B656">
        <v>260.166666666667</v>
      </c>
      <c r="C656">
        <v>84.8863252894437</v>
      </c>
      <c r="D656">
        <v>-147.981719379114</v>
      </c>
    </row>
    <row r="657" spans="1:4">
      <c r="A657" s="1">
        <f t="shared" si="10"/>
        <v>43361.2083333333</v>
      </c>
      <c r="B657">
        <v>260.208333333333</v>
      </c>
      <c r="C657">
        <v>84.8844343984107</v>
      </c>
      <c r="D657">
        <v>-147.973935312144</v>
      </c>
    </row>
    <row r="658" spans="1:4">
      <c r="A658" s="1">
        <f t="shared" si="10"/>
        <v>43361.25</v>
      </c>
      <c r="B658">
        <v>260.25</v>
      </c>
      <c r="C658">
        <v>84.8831799625426</v>
      </c>
      <c r="D658">
        <v>-147.97228185017</v>
      </c>
    </row>
    <row r="659" spans="1:4">
      <c r="A659" s="1">
        <f t="shared" si="10"/>
        <v>43361.2916666667</v>
      </c>
      <c r="B659">
        <v>260.291666666667</v>
      </c>
      <c r="C659">
        <v>84.8826958490352</v>
      </c>
      <c r="D659">
        <v>-147.973278249716</v>
      </c>
    </row>
    <row r="660" spans="1:4">
      <c r="A660" s="1">
        <f t="shared" si="10"/>
        <v>43361.3333333333</v>
      </c>
      <c r="B660">
        <v>260.333333333333</v>
      </c>
      <c r="C660">
        <v>84.8830296878548</v>
      </c>
      <c r="D660">
        <v>-147.973193654938</v>
      </c>
    </row>
    <row r="661" spans="1:4">
      <c r="A661" s="1">
        <f t="shared" si="10"/>
        <v>43361.375</v>
      </c>
      <c r="B661">
        <v>260.375</v>
      </c>
      <c r="C661">
        <v>84.8840109500567</v>
      </c>
      <c r="D661">
        <v>-147.96638976958</v>
      </c>
    </row>
    <row r="662" spans="1:4">
      <c r="A662" s="1">
        <f t="shared" si="10"/>
        <v>43361.4166666667</v>
      </c>
      <c r="B662">
        <v>260.416666666667</v>
      </c>
      <c r="C662">
        <v>84.8853693333334</v>
      </c>
      <c r="D662">
        <v>-147.9521112</v>
      </c>
    </row>
    <row r="663" spans="1:4">
      <c r="A663" s="1">
        <f t="shared" si="10"/>
        <v>43361.4583333333</v>
      </c>
      <c r="B663">
        <v>260.458333333333</v>
      </c>
      <c r="C663">
        <v>84.8871215410162</v>
      </c>
      <c r="D663">
        <v>-147.929749481975</v>
      </c>
    </row>
    <row r="664" spans="1:4">
      <c r="A664" s="1">
        <f t="shared" si="10"/>
        <v>43361.5</v>
      </c>
      <c r="B664">
        <v>260.5</v>
      </c>
      <c r="C664">
        <v>84.8878677053648</v>
      </c>
      <c r="D664">
        <v>-147.89938572211</v>
      </c>
    </row>
    <row r="665" spans="1:4">
      <c r="A665" s="1">
        <f t="shared" si="10"/>
        <v>43361.5416666667</v>
      </c>
      <c r="B665">
        <v>260.541666666667</v>
      </c>
      <c r="C665">
        <v>84.888367328981</v>
      </c>
      <c r="D665">
        <v>-147.865539906042</v>
      </c>
    </row>
    <row r="666" spans="1:4">
      <c r="A666" s="1">
        <f t="shared" si="10"/>
        <v>43361.5833333333</v>
      </c>
      <c r="B666">
        <v>260.583333333333</v>
      </c>
      <c r="C666">
        <v>84.888234805894</v>
      </c>
      <c r="D666">
        <v>-147.837207918103</v>
      </c>
    </row>
    <row r="667" spans="1:4">
      <c r="A667" s="1">
        <f t="shared" si="10"/>
        <v>43361.625</v>
      </c>
      <c r="B667">
        <v>260.625</v>
      </c>
      <c r="C667">
        <v>84.887736662794</v>
      </c>
      <c r="D667">
        <v>-147.816853102295</v>
      </c>
    </row>
    <row r="668" spans="1:4">
      <c r="A668" s="1">
        <f t="shared" si="10"/>
        <v>43361.6666666667</v>
      </c>
      <c r="B668">
        <v>260.666666666667</v>
      </c>
      <c r="C668">
        <v>84.8872573925</v>
      </c>
      <c r="D668">
        <v>-147.80673813611</v>
      </c>
    </row>
    <row r="669" spans="1:4">
      <c r="A669" s="1">
        <f t="shared" si="10"/>
        <v>43361.7083333333</v>
      </c>
      <c r="B669">
        <v>260.708333333333</v>
      </c>
      <c r="C669">
        <v>84.8871807142857</v>
      </c>
      <c r="D669">
        <v>-147.802342238095</v>
      </c>
    </row>
    <row r="670" spans="1:4">
      <c r="A670" s="1">
        <f t="shared" si="10"/>
        <v>43361.75</v>
      </c>
      <c r="B670">
        <v>260.75</v>
      </c>
      <c r="C670">
        <v>84.8876513333334</v>
      </c>
      <c r="D670">
        <v>-147.797809761904</v>
      </c>
    </row>
    <row r="671" spans="1:4">
      <c r="A671" s="1">
        <f t="shared" si="10"/>
        <v>43361.7916666667</v>
      </c>
      <c r="B671">
        <v>260.791666666667</v>
      </c>
      <c r="C671">
        <v>84.88895056</v>
      </c>
      <c r="D671">
        <v>-147.790971146667</v>
      </c>
    </row>
    <row r="672" spans="1:4">
      <c r="A672" s="1">
        <f t="shared" si="10"/>
        <v>43361.8333333333</v>
      </c>
      <c r="B672">
        <v>260.833333333333</v>
      </c>
      <c r="C672">
        <v>84.891233952381</v>
      </c>
      <c r="D672">
        <v>-147.783186047619</v>
      </c>
    </row>
    <row r="673" spans="1:4">
      <c r="A673" s="1">
        <f t="shared" si="10"/>
        <v>43361.875</v>
      </c>
      <c r="B673">
        <v>260.875</v>
      </c>
      <c r="C673">
        <v>84.8942354761908</v>
      </c>
      <c r="D673">
        <v>-147.766310142856</v>
      </c>
    </row>
    <row r="674" spans="1:4">
      <c r="A674" s="1">
        <f t="shared" si="10"/>
        <v>43361.9166666667</v>
      </c>
      <c r="B674">
        <v>260.916666666667</v>
      </c>
      <c r="C674">
        <v>84.8975152380952</v>
      </c>
      <c r="D674">
        <v>-147.741511666667</v>
      </c>
    </row>
    <row r="675" spans="1:4">
      <c r="A675" s="1">
        <f t="shared" si="10"/>
        <v>43361.9583333333</v>
      </c>
      <c r="B675">
        <v>260.958333333333</v>
      </c>
      <c r="C675">
        <v>84.9004843809525</v>
      </c>
      <c r="D675">
        <v>-147.708419666666</v>
      </c>
    </row>
    <row r="676" spans="1:4">
      <c r="A676" s="1">
        <f t="shared" si="10"/>
        <v>43362</v>
      </c>
      <c r="B676">
        <v>261</v>
      </c>
      <c r="C676">
        <v>84.9028983333336</v>
      </c>
      <c r="D676">
        <v>-147.669145952377</v>
      </c>
    </row>
    <row r="677" spans="1:4">
      <c r="A677" s="1">
        <f t="shared" si="10"/>
        <v>43362.0416666667</v>
      </c>
      <c r="B677">
        <v>261.041666666667</v>
      </c>
      <c r="C677">
        <v>84.904591047619</v>
      </c>
      <c r="D677">
        <v>-147.627600095239</v>
      </c>
    </row>
    <row r="678" spans="1:4">
      <c r="A678" s="1">
        <f t="shared" si="10"/>
        <v>43362.0833333333</v>
      </c>
      <c r="B678">
        <v>261.083333333333</v>
      </c>
      <c r="C678">
        <v>84.9055787791054</v>
      </c>
      <c r="D678">
        <v>-147.590517910249</v>
      </c>
    </row>
    <row r="679" spans="1:4">
      <c r="A679" s="1">
        <f t="shared" si="10"/>
        <v>43362.125</v>
      </c>
      <c r="B679">
        <v>261.125</v>
      </c>
      <c r="C679">
        <v>84.9061393368302</v>
      </c>
      <c r="D679">
        <v>-147.560275245251</v>
      </c>
    </row>
    <row r="680" spans="1:4">
      <c r="A680" s="1">
        <f t="shared" si="10"/>
        <v>43362.1666666667</v>
      </c>
      <c r="B680">
        <v>261.166666666667</v>
      </c>
      <c r="C680">
        <v>84.9065270073717</v>
      </c>
      <c r="D680">
        <v>-147.536660232208</v>
      </c>
    </row>
    <row r="681" spans="1:4">
      <c r="A681" s="1">
        <f t="shared" si="10"/>
        <v>43362.2083333333</v>
      </c>
      <c r="B681">
        <v>261.208333333333</v>
      </c>
      <c r="C681">
        <v>84.90733379501</v>
      </c>
      <c r="D681">
        <v>-147.521187212644</v>
      </c>
    </row>
    <row r="682" spans="1:4">
      <c r="A682" s="1">
        <f t="shared" si="10"/>
        <v>43362.25</v>
      </c>
      <c r="B682">
        <v>261.25</v>
      </c>
      <c r="C682">
        <v>84.9087962605614</v>
      </c>
      <c r="D682">
        <v>-147.510183416785</v>
      </c>
    </row>
    <row r="683" spans="1:4">
      <c r="A683" s="1">
        <f t="shared" si="10"/>
        <v>43362.2916666667</v>
      </c>
      <c r="B683">
        <v>261.291666666667</v>
      </c>
      <c r="C683">
        <v>84.9112448168416</v>
      </c>
      <c r="D683">
        <v>-147.499393848596</v>
      </c>
    </row>
    <row r="684" spans="1:4">
      <c r="A684" s="1">
        <f t="shared" si="10"/>
        <v>43362.3333333333</v>
      </c>
      <c r="B684">
        <v>261.333333333333</v>
      </c>
      <c r="C684">
        <v>84.9145467595694</v>
      </c>
      <c r="D684">
        <v>-147.484845687835</v>
      </c>
    </row>
    <row r="685" spans="1:4">
      <c r="A685" s="1">
        <f t="shared" si="10"/>
        <v>43362.375</v>
      </c>
      <c r="B685">
        <v>261.375</v>
      </c>
      <c r="C685">
        <v>84.9183279316699</v>
      </c>
      <c r="D685">
        <v>-147.465055921747</v>
      </c>
    </row>
    <row r="686" spans="1:4">
      <c r="A686" s="1">
        <f t="shared" si="10"/>
        <v>43362.4166666667</v>
      </c>
      <c r="B686">
        <v>261.416666666667</v>
      </c>
      <c r="C686">
        <v>84.9221842801249</v>
      </c>
      <c r="D686">
        <v>-147.437700467535</v>
      </c>
    </row>
    <row r="687" spans="1:4">
      <c r="A687" s="1">
        <f t="shared" si="10"/>
        <v>43362.4583333333</v>
      </c>
      <c r="B687">
        <v>261.458333333333</v>
      </c>
      <c r="C687">
        <v>84.9260204165017</v>
      </c>
      <c r="D687">
        <v>-147.39956803969</v>
      </c>
    </row>
    <row r="688" spans="1:4">
      <c r="A688" s="1">
        <f t="shared" si="10"/>
        <v>43362.5</v>
      </c>
      <c r="B688">
        <v>261.5</v>
      </c>
      <c r="C688">
        <v>84.9295277045647</v>
      </c>
      <c r="D688">
        <v>-147.351224815992</v>
      </c>
    </row>
    <row r="689" spans="1:4">
      <c r="A689" s="1">
        <f t="shared" si="10"/>
        <v>43362.5416666667</v>
      </c>
      <c r="B689">
        <v>261.541666666667</v>
      </c>
      <c r="C689">
        <v>84.931352518004</v>
      </c>
      <c r="D689">
        <v>-147.292320768639</v>
      </c>
    </row>
    <row r="690" spans="1:4">
      <c r="A690" s="1">
        <f t="shared" si="10"/>
        <v>43362.5833333333</v>
      </c>
      <c r="B690">
        <v>261.583333333333</v>
      </c>
      <c r="C690">
        <v>84.9318344666667</v>
      </c>
      <c r="D690">
        <v>-147.23986773333</v>
      </c>
    </row>
    <row r="691" spans="1:4">
      <c r="A691" s="1">
        <f t="shared" si="10"/>
        <v>43362.625</v>
      </c>
      <c r="B691">
        <v>261.625</v>
      </c>
      <c r="C691">
        <v>84.9316762274532</v>
      </c>
      <c r="D691">
        <v>-147.191796758931</v>
      </c>
    </row>
    <row r="692" spans="1:4">
      <c r="A692" s="1">
        <f t="shared" si="10"/>
        <v>43362.6666666667</v>
      </c>
      <c r="B692">
        <v>261.666666666667</v>
      </c>
      <c r="C692">
        <v>84.9308503465682</v>
      </c>
      <c r="D692">
        <v>-147.149308446394</v>
      </c>
    </row>
    <row r="693" spans="1:4">
      <c r="A693" s="1">
        <f t="shared" si="10"/>
        <v>43362.7083333333</v>
      </c>
      <c r="B693">
        <v>261.708333333333</v>
      </c>
      <c r="C693">
        <v>84.9299237833239</v>
      </c>
      <c r="D693">
        <v>-147.111102231424</v>
      </c>
    </row>
    <row r="694" spans="1:4">
      <c r="A694" s="1">
        <f t="shared" si="10"/>
        <v>43362.75</v>
      </c>
      <c r="B694">
        <v>261.75</v>
      </c>
      <c r="C694">
        <v>84.9290938400453</v>
      </c>
      <c r="D694">
        <v>-147.076826964831</v>
      </c>
    </row>
    <row r="695" spans="1:4">
      <c r="A695" s="1">
        <f t="shared" si="10"/>
        <v>43362.7916666667</v>
      </c>
      <c r="B695">
        <v>261.791666666667</v>
      </c>
      <c r="C695">
        <v>84.9287090896199</v>
      </c>
      <c r="D695">
        <v>-147.045045845714</v>
      </c>
    </row>
    <row r="696" spans="1:4">
      <c r="A696" s="1">
        <f t="shared" si="10"/>
        <v>43362.8333333333</v>
      </c>
      <c r="B696">
        <v>261.833333333333</v>
      </c>
      <c r="C696">
        <v>84.9287615632445</v>
      </c>
      <c r="D696">
        <v>-147.010224676688</v>
      </c>
    </row>
    <row r="697" spans="1:4">
      <c r="A697" s="1">
        <f t="shared" si="10"/>
        <v>43362.875</v>
      </c>
      <c r="B697">
        <v>261.875</v>
      </c>
      <c r="C697">
        <v>84.9290079948951</v>
      </c>
      <c r="D697">
        <v>-146.96872111968</v>
      </c>
    </row>
    <row r="698" spans="1:4">
      <c r="A698" s="1">
        <f t="shared" si="10"/>
        <v>43362.9166666667</v>
      </c>
      <c r="B698">
        <v>261.916666666667</v>
      </c>
      <c r="C698">
        <v>84.9288484741917</v>
      </c>
      <c r="D698">
        <v>-146.918611376058</v>
      </c>
    </row>
    <row r="699" spans="1:4">
      <c r="A699" s="1">
        <f t="shared" si="10"/>
        <v>43362.9583333333</v>
      </c>
      <c r="B699">
        <v>261.958333333333</v>
      </c>
      <c r="C699">
        <v>84.9285093363585</v>
      </c>
      <c r="D699">
        <v>-146.859690470222</v>
      </c>
    </row>
    <row r="700" spans="1:4">
      <c r="A700" s="1">
        <f t="shared" si="10"/>
        <v>43363</v>
      </c>
      <c r="B700">
        <v>262</v>
      </c>
      <c r="C700">
        <v>84.9278278610323</v>
      </c>
      <c r="D700">
        <v>-146.7988402785</v>
      </c>
    </row>
    <row r="701" spans="1:4">
      <c r="A701" s="1">
        <f t="shared" si="10"/>
        <v>43363.0416666667</v>
      </c>
      <c r="B701">
        <v>262.041666666667</v>
      </c>
      <c r="C701">
        <v>84.9265056976743</v>
      </c>
      <c r="D701">
        <v>-146.737205352234</v>
      </c>
    </row>
    <row r="702" spans="1:4">
      <c r="A702" s="1">
        <f t="shared" si="10"/>
        <v>43363.0833333333</v>
      </c>
      <c r="B702">
        <v>262.083333333333</v>
      </c>
      <c r="C702">
        <v>84.9245599807147</v>
      </c>
      <c r="D702">
        <v>-146.679959765174</v>
      </c>
    </row>
    <row r="703" spans="1:4">
      <c r="A703" s="1">
        <f t="shared" si="10"/>
        <v>43363.125</v>
      </c>
      <c r="B703">
        <v>262.125</v>
      </c>
      <c r="C703">
        <v>84.9222613148934</v>
      </c>
      <c r="D703">
        <v>-146.629844191484</v>
      </c>
    </row>
    <row r="704" spans="1:4">
      <c r="A704" s="1">
        <f t="shared" si="10"/>
        <v>43363.1666666667</v>
      </c>
      <c r="B704">
        <v>262.166666666667</v>
      </c>
      <c r="C704">
        <v>84.9198167276596</v>
      </c>
      <c r="D704">
        <v>-146.585976821276</v>
      </c>
    </row>
    <row r="705" spans="1:4">
      <c r="A705" s="1">
        <f t="shared" si="10"/>
        <v>43363.2083333333</v>
      </c>
      <c r="B705">
        <v>262.208333333333</v>
      </c>
      <c r="C705">
        <v>84.9173905106382</v>
      </c>
      <c r="D705">
        <v>-146.548781391487</v>
      </c>
    </row>
    <row r="706" spans="1:4">
      <c r="A706" s="1">
        <f t="shared" ref="A706:A769" si="11">B706+43101</f>
        <v>43363.25</v>
      </c>
      <c r="B706">
        <v>262.25</v>
      </c>
      <c r="C706">
        <v>84.9153668042551</v>
      </c>
      <c r="D706">
        <v>-146.515897076592</v>
      </c>
    </row>
    <row r="707" spans="1:4">
      <c r="A707" s="1">
        <f t="shared" si="11"/>
        <v>43363.2916666667</v>
      </c>
      <c r="B707">
        <v>262.291666666667</v>
      </c>
      <c r="C707">
        <v>84.9139575957447</v>
      </c>
      <c r="D707">
        <v>-146.485812242553</v>
      </c>
    </row>
    <row r="708" spans="1:4">
      <c r="A708" s="1">
        <f t="shared" si="11"/>
        <v>43363.3333333333</v>
      </c>
      <c r="B708">
        <v>262.333333333333</v>
      </c>
      <c r="C708">
        <v>84.9133563531915</v>
      </c>
      <c r="D708">
        <v>-146.453683872339</v>
      </c>
    </row>
    <row r="709" spans="1:4">
      <c r="A709" s="1">
        <f t="shared" si="11"/>
        <v>43363.375</v>
      </c>
      <c r="B709">
        <v>262.375</v>
      </c>
      <c r="C709">
        <v>84.9132804340425</v>
      </c>
      <c r="D709">
        <v>-146.417823885102</v>
      </c>
    </row>
    <row r="710" spans="1:4">
      <c r="A710" s="1">
        <f t="shared" si="11"/>
        <v>43363.4166666667</v>
      </c>
      <c r="B710">
        <v>262.416666666667</v>
      </c>
      <c r="C710">
        <v>84.9133923829787</v>
      </c>
      <c r="D710">
        <v>-146.378304829787</v>
      </c>
    </row>
    <row r="711" spans="1:4">
      <c r="A711" s="1">
        <f t="shared" si="11"/>
        <v>43363.4583333333</v>
      </c>
      <c r="B711">
        <v>262.458333333333</v>
      </c>
      <c r="C711">
        <v>84.9135695744681</v>
      </c>
      <c r="D711">
        <v>-146.335050846806</v>
      </c>
    </row>
    <row r="712" spans="1:4">
      <c r="A712" s="1">
        <f t="shared" si="11"/>
        <v>43363.5</v>
      </c>
      <c r="B712">
        <v>262.5</v>
      </c>
      <c r="C712">
        <v>84.9134798212766</v>
      </c>
      <c r="D712">
        <v>-146.287803361697</v>
      </c>
    </row>
    <row r="713" spans="1:4">
      <c r="A713" s="1">
        <f t="shared" si="11"/>
        <v>43363.5416666667</v>
      </c>
      <c r="B713">
        <v>262.541666666667</v>
      </c>
      <c r="C713">
        <v>84.9130012638298</v>
      </c>
      <c r="D713">
        <v>-146.239745927659</v>
      </c>
    </row>
    <row r="714" spans="1:4">
      <c r="A714" s="1">
        <f t="shared" si="11"/>
        <v>43363.5833333333</v>
      </c>
      <c r="B714">
        <v>262.583333333333</v>
      </c>
      <c r="C714">
        <v>84.9120931872871</v>
      </c>
      <c r="D714">
        <v>-146.194147758224</v>
      </c>
    </row>
    <row r="715" spans="1:4">
      <c r="A715" s="1">
        <f t="shared" si="11"/>
        <v>43363.625</v>
      </c>
      <c r="B715">
        <v>262.625</v>
      </c>
      <c r="C715">
        <v>84.9109659137344</v>
      </c>
      <c r="D715">
        <v>-146.152680717366</v>
      </c>
    </row>
    <row r="716" spans="1:4">
      <c r="A716" s="1">
        <f t="shared" si="11"/>
        <v>43363.6666666667</v>
      </c>
      <c r="B716">
        <v>262.666666666667</v>
      </c>
      <c r="C716">
        <v>84.9097021032916</v>
      </c>
      <c r="D716">
        <v>-146.118844767308</v>
      </c>
    </row>
    <row r="717" spans="1:4">
      <c r="A717" s="1">
        <f t="shared" si="11"/>
        <v>43363.7083333333</v>
      </c>
      <c r="B717">
        <v>262.708333333333</v>
      </c>
      <c r="C717">
        <v>84.9086104006809</v>
      </c>
      <c r="D717">
        <v>-146.092097488079</v>
      </c>
    </row>
    <row r="718" spans="1:4">
      <c r="A718" s="1">
        <f t="shared" si="11"/>
        <v>43363.75</v>
      </c>
      <c r="B718">
        <v>262.75</v>
      </c>
      <c r="C718">
        <v>84.9079831555051</v>
      </c>
      <c r="D718">
        <v>-146.070217920545</v>
      </c>
    </row>
    <row r="719" spans="1:4">
      <c r="A719" s="1">
        <f t="shared" si="11"/>
        <v>43363.7916666667</v>
      </c>
      <c r="B719">
        <v>262.791666666667</v>
      </c>
      <c r="C719">
        <v>84.9079140011351</v>
      </c>
      <c r="D719">
        <v>-146.052681736662</v>
      </c>
    </row>
    <row r="720" spans="1:4">
      <c r="A720" s="1">
        <f t="shared" si="11"/>
        <v>43363.8333333333</v>
      </c>
      <c r="B720">
        <v>262.833333333333</v>
      </c>
      <c r="C720">
        <v>84.9084802633372</v>
      </c>
      <c r="D720">
        <v>-146.035197043131</v>
      </c>
    </row>
    <row r="721" spans="1:4">
      <c r="A721" s="1">
        <f t="shared" si="11"/>
        <v>43363.875</v>
      </c>
      <c r="B721">
        <v>262.875</v>
      </c>
      <c r="C721">
        <v>84.9095854120318</v>
      </c>
      <c r="D721">
        <v>-146.014989583428</v>
      </c>
    </row>
    <row r="722" spans="1:4">
      <c r="A722" s="1">
        <f t="shared" si="11"/>
        <v>43363.9166666667</v>
      </c>
      <c r="B722">
        <v>262.916666666667</v>
      </c>
      <c r="C722">
        <v>84.9109446344445</v>
      </c>
      <c r="D722">
        <v>-145.990610434443</v>
      </c>
    </row>
    <row r="723" spans="1:4">
      <c r="A723" s="1">
        <f t="shared" si="11"/>
        <v>43363.9583333333</v>
      </c>
      <c r="B723">
        <v>262.958333333333</v>
      </c>
      <c r="C723">
        <v>84.9122779648129</v>
      </c>
      <c r="D723">
        <v>-145.962056131665</v>
      </c>
    </row>
    <row r="724" spans="1:4">
      <c r="A724" s="1">
        <f t="shared" si="11"/>
        <v>43364</v>
      </c>
      <c r="B724">
        <v>263</v>
      </c>
      <c r="C724">
        <v>84.9132314869467</v>
      </c>
      <c r="D724">
        <v>-145.931165399546</v>
      </c>
    </row>
    <row r="725" spans="1:4">
      <c r="A725" s="1">
        <f t="shared" si="11"/>
        <v>43364.0416666667</v>
      </c>
      <c r="B725">
        <v>263.041666666667</v>
      </c>
      <c r="C725">
        <v>84.9136134790012</v>
      </c>
      <c r="D725">
        <v>-145.899566904652</v>
      </c>
    </row>
    <row r="726" spans="1:4">
      <c r="A726" s="1">
        <f t="shared" si="11"/>
        <v>43364.0833333333</v>
      </c>
      <c r="B726">
        <v>263.083333333333</v>
      </c>
      <c r="C726">
        <v>84.9134268549532</v>
      </c>
      <c r="D726">
        <v>-145.869557412716</v>
      </c>
    </row>
    <row r="727" spans="1:4">
      <c r="A727" s="1">
        <f t="shared" si="11"/>
        <v>43364.125</v>
      </c>
      <c r="B727">
        <v>263.125</v>
      </c>
      <c r="C727">
        <v>84.9129506247516</v>
      </c>
      <c r="D727">
        <v>-145.845032585579</v>
      </c>
    </row>
    <row r="728" spans="1:4">
      <c r="A728" s="1">
        <f t="shared" si="11"/>
        <v>43364.1666666667</v>
      </c>
      <c r="B728">
        <v>263.166666666667</v>
      </c>
      <c r="C728">
        <v>84.9122365438546</v>
      </c>
      <c r="D728">
        <v>-145.827798594945</v>
      </c>
    </row>
    <row r="729" spans="1:4">
      <c r="A729" s="1">
        <f t="shared" si="11"/>
        <v>43364.2083333333</v>
      </c>
      <c r="B729">
        <v>263.208333333333</v>
      </c>
      <c r="C729">
        <v>84.9117738203236</v>
      </c>
      <c r="D729">
        <v>-145.81772859807</v>
      </c>
    </row>
    <row r="730" spans="1:4">
      <c r="A730" s="1">
        <f t="shared" si="11"/>
        <v>43364.25</v>
      </c>
      <c r="B730">
        <v>263.25</v>
      </c>
      <c r="C730">
        <v>84.911740601476</v>
      </c>
      <c r="D730">
        <v>-145.814230824297</v>
      </c>
    </row>
    <row r="731" spans="1:4">
      <c r="A731" s="1">
        <f t="shared" si="11"/>
        <v>43364.2916666667</v>
      </c>
      <c r="B731">
        <v>263.291666666667</v>
      </c>
      <c r="C731">
        <v>84.9122626454727</v>
      </c>
      <c r="D731">
        <v>-145.814159298609</v>
      </c>
    </row>
    <row r="732" spans="1:4">
      <c r="A732" s="1">
        <f t="shared" si="11"/>
        <v>43364.3333333333</v>
      </c>
      <c r="B732">
        <v>263.333333333333</v>
      </c>
      <c r="C732">
        <v>84.91333138348</v>
      </c>
      <c r="D732">
        <v>-145.812281285552</v>
      </c>
    </row>
    <row r="733" spans="1:4">
      <c r="A733" s="1">
        <f t="shared" si="11"/>
        <v>43364.375</v>
      </c>
      <c r="B733">
        <v>263.375</v>
      </c>
      <c r="C733">
        <v>84.9146056389442</v>
      </c>
      <c r="D733">
        <v>-145.806645952313</v>
      </c>
    </row>
    <row r="734" spans="1:4">
      <c r="A734" s="1">
        <f t="shared" si="11"/>
        <v>43364.4166666667</v>
      </c>
      <c r="B734">
        <v>263.416666666667</v>
      </c>
      <c r="C734">
        <v>84.9163888666667</v>
      </c>
      <c r="D734">
        <v>-145.797533666666</v>
      </c>
    </row>
    <row r="735" spans="1:4">
      <c r="A735" s="1">
        <f t="shared" si="11"/>
        <v>43364.4583333333</v>
      </c>
      <c r="B735">
        <v>263.458333333333</v>
      </c>
      <c r="C735">
        <v>84.9180715579487</v>
      </c>
      <c r="D735">
        <v>-145.782930722015</v>
      </c>
    </row>
    <row r="736" spans="1:4">
      <c r="A736" s="1">
        <f t="shared" si="11"/>
        <v>43364.5</v>
      </c>
      <c r="B736">
        <v>263.5</v>
      </c>
      <c r="C736">
        <v>84.9194667696232</v>
      </c>
      <c r="D736">
        <v>-145.764901482572</v>
      </c>
    </row>
    <row r="737" spans="1:4">
      <c r="A737" s="1">
        <f t="shared" si="11"/>
        <v>43364.5416666667</v>
      </c>
      <c r="B737">
        <v>263.541666666667</v>
      </c>
      <c r="C737">
        <v>84.920488919524</v>
      </c>
      <c r="D737">
        <v>-145.745565709831</v>
      </c>
    </row>
    <row r="738" spans="1:4">
      <c r="A738" s="1">
        <f t="shared" si="11"/>
        <v>43364.5833333333</v>
      </c>
      <c r="B738">
        <v>263.583333333333</v>
      </c>
      <c r="C738">
        <v>84.9211474761905</v>
      </c>
      <c r="D738">
        <v>-145.727414142857</v>
      </c>
    </row>
    <row r="739" spans="1:4">
      <c r="A739" s="1">
        <f t="shared" si="11"/>
        <v>43364.625</v>
      </c>
      <c r="B739">
        <v>263.625</v>
      </c>
      <c r="C739">
        <v>84.9216446666667</v>
      </c>
      <c r="D739">
        <v>-145.713129190475</v>
      </c>
    </row>
    <row r="740" spans="1:4">
      <c r="A740" s="1">
        <f t="shared" si="11"/>
        <v>43364.6666666667</v>
      </c>
      <c r="B740">
        <v>263.666666666667</v>
      </c>
      <c r="C740">
        <v>84.9220722133333</v>
      </c>
      <c r="D740">
        <v>-145.704814173333</v>
      </c>
    </row>
    <row r="741" spans="1:4">
      <c r="A741" s="1">
        <f t="shared" si="11"/>
        <v>43364.7083333333</v>
      </c>
      <c r="B741">
        <v>263.708333333333</v>
      </c>
      <c r="C741">
        <v>84.9227024761905</v>
      </c>
      <c r="D741">
        <v>-145.701733333333</v>
      </c>
    </row>
    <row r="742" spans="1:4">
      <c r="A742" s="1">
        <f t="shared" si="11"/>
        <v>43364.75</v>
      </c>
      <c r="B742">
        <v>263.75</v>
      </c>
      <c r="C742">
        <v>84.9236320476191</v>
      </c>
      <c r="D742">
        <v>-145.701336095238</v>
      </c>
    </row>
    <row r="743" spans="1:4">
      <c r="A743" s="1">
        <f t="shared" si="11"/>
        <v>43364.7916666667</v>
      </c>
      <c r="B743">
        <v>263.791666666667</v>
      </c>
      <c r="C743">
        <v>84.9249484285714</v>
      </c>
      <c r="D743">
        <v>-145.70329347619</v>
      </c>
    </row>
    <row r="744" spans="1:4">
      <c r="A744" s="1">
        <f t="shared" si="11"/>
        <v>43364.8333333333</v>
      </c>
      <c r="B744">
        <v>263.833333333333</v>
      </c>
      <c r="C744">
        <v>84.9267862857143</v>
      </c>
      <c r="D744">
        <v>-145.704609142857</v>
      </c>
    </row>
    <row r="745" spans="1:4">
      <c r="A745" s="1">
        <f t="shared" si="11"/>
        <v>43364.875</v>
      </c>
      <c r="B745">
        <v>263.875</v>
      </c>
      <c r="C745">
        <v>84.9289626190478</v>
      </c>
      <c r="D745">
        <v>-145.702850952381</v>
      </c>
    </row>
    <row r="746" spans="1:4">
      <c r="A746" s="1">
        <f t="shared" si="11"/>
        <v>43364.9166666667</v>
      </c>
      <c r="B746">
        <v>263.916666666667</v>
      </c>
      <c r="C746">
        <v>84.9312822380952</v>
      </c>
      <c r="D746">
        <v>-145.697771428572</v>
      </c>
    </row>
    <row r="747" spans="1:4">
      <c r="A747" s="1">
        <f t="shared" si="11"/>
        <v>43364.9583333333</v>
      </c>
      <c r="B747">
        <v>263.958333333333</v>
      </c>
      <c r="C747">
        <v>84.9335358571429</v>
      </c>
      <c r="D747">
        <v>-145.690134380952</v>
      </c>
    </row>
    <row r="748" spans="1:4">
      <c r="A748" s="1">
        <f t="shared" si="11"/>
        <v>43365</v>
      </c>
      <c r="B748">
        <v>264</v>
      </c>
      <c r="C748">
        <v>84.9354849047621</v>
      </c>
      <c r="D748">
        <v>-145.681660238094</v>
      </c>
    </row>
    <row r="749" spans="1:4">
      <c r="A749" s="1">
        <f t="shared" si="11"/>
        <v>43365.0416666667</v>
      </c>
      <c r="B749">
        <v>264.041666666667</v>
      </c>
      <c r="C749">
        <v>84.9370103333333</v>
      </c>
      <c r="D749">
        <v>-145.673700714286</v>
      </c>
    </row>
    <row r="750" spans="1:4">
      <c r="A750" s="1">
        <f t="shared" si="11"/>
        <v>43365.0833333333</v>
      </c>
      <c r="B750">
        <v>264.083333333333</v>
      </c>
      <c r="C750">
        <v>84.9379926863018</v>
      </c>
      <c r="D750">
        <v>-145.667234275354</v>
      </c>
    </row>
    <row r="751" spans="1:4">
      <c r="A751" s="1">
        <f t="shared" si="11"/>
        <v>43365.125</v>
      </c>
      <c r="B751">
        <v>264.125</v>
      </c>
      <c r="C751">
        <v>84.9386714655515</v>
      </c>
      <c r="D751">
        <v>-145.662819689821</v>
      </c>
    </row>
    <row r="752" spans="1:4">
      <c r="A752" s="1">
        <f t="shared" si="11"/>
        <v>43365.1666666667</v>
      </c>
      <c r="B752">
        <v>264.166666666667</v>
      </c>
      <c r="C752">
        <v>84.9390935869011</v>
      </c>
      <c r="D752">
        <v>-145.662800766941</v>
      </c>
    </row>
    <row r="753" spans="1:4">
      <c r="A753" s="1">
        <f t="shared" si="11"/>
        <v>43365.2083333333</v>
      </c>
      <c r="B753">
        <v>264.208333333333</v>
      </c>
      <c r="C753">
        <v>84.9395359770344</v>
      </c>
      <c r="D753">
        <v>-145.667437978452</v>
      </c>
    </row>
    <row r="754" spans="1:4">
      <c r="A754" s="1">
        <f t="shared" si="11"/>
        <v>43365.25</v>
      </c>
      <c r="B754">
        <v>264.25</v>
      </c>
      <c r="C754">
        <v>84.9402390981004</v>
      </c>
      <c r="D754">
        <v>-145.675786491636</v>
      </c>
    </row>
    <row r="755" spans="1:4">
      <c r="A755" s="1">
        <f t="shared" si="11"/>
        <v>43365.2916666667</v>
      </c>
      <c r="B755">
        <v>264.291666666667</v>
      </c>
      <c r="C755">
        <v>84.9411589654097</v>
      </c>
      <c r="D755">
        <v>-145.686788242133</v>
      </c>
    </row>
    <row r="756" spans="1:4">
      <c r="A756" s="1">
        <f t="shared" si="11"/>
        <v>43365.3333333333</v>
      </c>
      <c r="B756">
        <v>264.333333333333</v>
      </c>
      <c r="C756">
        <v>84.9423928610719</v>
      </c>
      <c r="D756">
        <v>-145.69872775872</v>
      </c>
    </row>
    <row r="757" spans="1:4">
      <c r="A757" s="1">
        <f t="shared" si="11"/>
        <v>43365.375</v>
      </c>
      <c r="B757">
        <v>264.375</v>
      </c>
      <c r="C757">
        <v>84.9438619234477</v>
      </c>
      <c r="D757">
        <v>-145.708633837539</v>
      </c>
    </row>
    <row r="758" spans="1:4">
      <c r="A758" s="1">
        <f t="shared" si="11"/>
        <v>43365.4166666667</v>
      </c>
      <c r="B758">
        <v>264.416666666667</v>
      </c>
      <c r="C758">
        <v>84.9453476393536</v>
      </c>
      <c r="D758">
        <v>-145.715480761554</v>
      </c>
    </row>
    <row r="759" spans="1:4">
      <c r="A759" s="1">
        <f t="shared" si="11"/>
        <v>43365.4583333333</v>
      </c>
      <c r="B759">
        <v>264.458333333333</v>
      </c>
      <c r="C759">
        <v>84.946686931103</v>
      </c>
      <c r="D759">
        <v>-145.7183787315</v>
      </c>
    </row>
    <row r="760" spans="1:4">
      <c r="A760" s="1">
        <f t="shared" si="11"/>
        <v>43365.5</v>
      </c>
      <c r="B760">
        <v>264.5</v>
      </c>
      <c r="C760">
        <v>84.9476740714488</v>
      </c>
      <c r="D760">
        <v>-145.71590626283</v>
      </c>
    </row>
    <row r="761" spans="1:4">
      <c r="A761" s="1">
        <f t="shared" si="11"/>
        <v>43365.5416666667</v>
      </c>
      <c r="B761">
        <v>264.541666666667</v>
      </c>
      <c r="C761">
        <v>84.9481229713638</v>
      </c>
      <c r="D761">
        <v>-145.71022590275</v>
      </c>
    </row>
    <row r="762" spans="1:4">
      <c r="A762" s="1">
        <f t="shared" si="11"/>
        <v>43365.5833333333</v>
      </c>
      <c r="B762">
        <v>264.583333333333</v>
      </c>
      <c r="C762">
        <v>84.9479936666666</v>
      </c>
      <c r="D762">
        <v>-145.704510533333</v>
      </c>
    </row>
    <row r="763" spans="1:4">
      <c r="A763" s="1">
        <f t="shared" si="11"/>
        <v>43365.625</v>
      </c>
      <c r="B763">
        <v>264.625</v>
      </c>
      <c r="C763">
        <v>84.947443646625</v>
      </c>
      <c r="D763">
        <v>-145.70211228928</v>
      </c>
    </row>
    <row r="764" spans="1:4">
      <c r="A764" s="1">
        <f t="shared" si="11"/>
        <v>43365.6666666667</v>
      </c>
      <c r="B764">
        <v>264.666666666667</v>
      </c>
      <c r="C764">
        <v>84.9468147538286</v>
      </c>
      <c r="D764">
        <v>-145.704933703347</v>
      </c>
    </row>
    <row r="765" spans="1:4">
      <c r="A765" s="1">
        <f t="shared" si="11"/>
        <v>43365.7083333333</v>
      </c>
      <c r="B765">
        <v>264.708333333333</v>
      </c>
      <c r="C765">
        <v>84.9462723284175</v>
      </c>
      <c r="D765">
        <v>-145.711952373227</v>
      </c>
    </row>
    <row r="766" spans="1:4">
      <c r="A766" s="1">
        <f t="shared" si="11"/>
        <v>43365.75</v>
      </c>
      <c r="B766">
        <v>264.75</v>
      </c>
      <c r="C766">
        <v>84.9460735683494</v>
      </c>
      <c r="D766">
        <v>-145.722050865571</v>
      </c>
    </row>
    <row r="767" spans="1:4">
      <c r="A767" s="1">
        <f t="shared" si="11"/>
        <v>43365.7916666667</v>
      </c>
      <c r="B767">
        <v>264.791666666667</v>
      </c>
      <c r="C767">
        <v>84.946131704481</v>
      </c>
      <c r="D767">
        <v>-145.73501626716</v>
      </c>
    </row>
    <row r="768" spans="1:4">
      <c r="A768" s="1">
        <f t="shared" si="11"/>
        <v>43365.8333333333</v>
      </c>
      <c r="B768">
        <v>264.833333333333</v>
      </c>
      <c r="C768">
        <v>84.9466667300057</v>
      </c>
      <c r="D768">
        <v>-145.748110549631</v>
      </c>
    </row>
    <row r="769" spans="1:4">
      <c r="A769" s="1">
        <f t="shared" si="11"/>
        <v>43365.875</v>
      </c>
      <c r="B769">
        <v>264.875</v>
      </c>
      <c r="C769">
        <v>84.9474829716393</v>
      </c>
      <c r="D769">
        <v>-145.757995111175</v>
      </c>
    </row>
    <row r="770" spans="1:4">
      <c r="A770" s="1">
        <f t="shared" ref="A770:A833" si="12">B770+43101</f>
        <v>43365.9166666667</v>
      </c>
      <c r="B770">
        <v>264.916666666667</v>
      </c>
      <c r="C770">
        <v>84.9483519943279</v>
      </c>
      <c r="D770">
        <v>-145.764146703914</v>
      </c>
    </row>
    <row r="771" spans="1:4">
      <c r="A771" s="1">
        <f t="shared" si="12"/>
        <v>43365.9583333333</v>
      </c>
      <c r="B771">
        <v>264.958333333333</v>
      </c>
      <c r="C771">
        <v>84.9488766216667</v>
      </c>
      <c r="D771">
        <v>-145.765953268333</v>
      </c>
    </row>
    <row r="772" spans="1:4">
      <c r="A772" s="1">
        <f t="shared" si="12"/>
        <v>43366</v>
      </c>
      <c r="B772">
        <v>265</v>
      </c>
      <c r="C772">
        <v>84.9488361542825</v>
      </c>
      <c r="D772">
        <v>-145.766470108338</v>
      </c>
    </row>
    <row r="773" spans="1:4">
      <c r="A773" s="1">
        <f t="shared" si="12"/>
        <v>43366.0416666667</v>
      </c>
      <c r="B773">
        <v>265.041666666667</v>
      </c>
      <c r="C773">
        <v>84.9484375377198</v>
      </c>
      <c r="D773">
        <v>-145.764448937039</v>
      </c>
    </row>
    <row r="774" spans="1:4">
      <c r="A774" s="1">
        <f t="shared" si="12"/>
        <v>43366.0833333333</v>
      </c>
      <c r="B774">
        <v>265.083333333333</v>
      </c>
      <c r="C774">
        <v>84.9479366382978</v>
      </c>
      <c r="D774">
        <v>-145.760554297872</v>
      </c>
    </row>
    <row r="775" spans="1:4">
      <c r="A775" s="1">
        <f t="shared" si="12"/>
        <v>43366.125</v>
      </c>
      <c r="B775">
        <v>265.125</v>
      </c>
      <c r="C775">
        <v>84.9472190765957</v>
      </c>
      <c r="D775">
        <v>-145.75658573617</v>
      </c>
    </row>
    <row r="776" spans="1:4">
      <c r="A776" s="1">
        <f t="shared" si="12"/>
        <v>43366.1666666667</v>
      </c>
      <c r="B776">
        <v>265.166666666667</v>
      </c>
      <c r="C776">
        <v>84.9461936808511</v>
      </c>
      <c r="D776">
        <v>-145.757941310638</v>
      </c>
    </row>
    <row r="777" spans="1:4">
      <c r="A777" s="1">
        <f t="shared" si="12"/>
        <v>43366.2083333333</v>
      </c>
      <c r="B777">
        <v>265.208333333333</v>
      </c>
      <c r="C777">
        <v>84.9452537659574</v>
      </c>
      <c r="D777">
        <v>-145.763721851064</v>
      </c>
    </row>
    <row r="778" spans="1:4">
      <c r="A778" s="1">
        <f t="shared" si="12"/>
        <v>43366.25</v>
      </c>
      <c r="B778">
        <v>265.25</v>
      </c>
      <c r="C778">
        <v>84.9446714468084</v>
      </c>
      <c r="D778">
        <v>-145.773331838299</v>
      </c>
    </row>
    <row r="779" spans="1:4">
      <c r="A779" s="1">
        <f t="shared" si="12"/>
        <v>43366.2916666667</v>
      </c>
      <c r="B779">
        <v>265.291666666667</v>
      </c>
      <c r="C779">
        <v>84.9446116382979</v>
      </c>
      <c r="D779">
        <v>-145.783963412766</v>
      </c>
    </row>
    <row r="780" spans="1:4">
      <c r="A780" s="1">
        <f t="shared" si="12"/>
        <v>43366.3333333333</v>
      </c>
      <c r="B780">
        <v>265.333333333333</v>
      </c>
      <c r="C780">
        <v>84.9450818297873</v>
      </c>
      <c r="D780">
        <v>-145.793496395745</v>
      </c>
    </row>
    <row r="781" spans="1:4">
      <c r="A781" s="1">
        <f t="shared" si="12"/>
        <v>43366.375</v>
      </c>
      <c r="B781">
        <v>265.375</v>
      </c>
      <c r="C781">
        <v>84.9459752638299</v>
      </c>
      <c r="D781">
        <v>-145.800924034043</v>
      </c>
    </row>
    <row r="782" spans="1:4">
      <c r="A782" s="1">
        <f t="shared" si="12"/>
        <v>43366.4166666667</v>
      </c>
      <c r="B782">
        <v>265.416666666667</v>
      </c>
      <c r="C782">
        <v>84.9470992258798</v>
      </c>
      <c r="D782">
        <v>-145.804975967083</v>
      </c>
    </row>
    <row r="783" spans="1:4">
      <c r="A783" s="1">
        <f t="shared" si="12"/>
        <v>43366.4583333333</v>
      </c>
      <c r="B783">
        <v>265.458333333333</v>
      </c>
      <c r="C783">
        <v>84.9481464608401</v>
      </c>
      <c r="D783">
        <v>-145.805434457435</v>
      </c>
    </row>
    <row r="784" spans="1:4">
      <c r="A784" s="1">
        <f t="shared" si="12"/>
        <v>43366.5</v>
      </c>
      <c r="B784">
        <v>265.5</v>
      </c>
      <c r="C784">
        <v>84.9487880533485</v>
      </c>
      <c r="D784">
        <v>-145.802782120318</v>
      </c>
    </row>
    <row r="785" spans="1:4">
      <c r="A785" s="1">
        <f t="shared" si="12"/>
        <v>43366.5416666667</v>
      </c>
      <c r="B785">
        <v>265.541666666667</v>
      </c>
      <c r="C785">
        <v>84.9488989977299</v>
      </c>
      <c r="D785">
        <v>-145.798407187287</v>
      </c>
    </row>
    <row r="786" spans="1:4">
      <c r="A786" s="1">
        <f t="shared" si="12"/>
        <v>43366.5833333333</v>
      </c>
      <c r="B786">
        <v>265.583333333333</v>
      </c>
      <c r="C786">
        <v>84.9484253155505</v>
      </c>
      <c r="D786">
        <v>-145.79375400681</v>
      </c>
    </row>
    <row r="787" spans="1:4">
      <c r="A787" s="1">
        <f t="shared" si="12"/>
        <v>43366.625</v>
      </c>
      <c r="B787">
        <v>265.625</v>
      </c>
      <c r="C787">
        <v>84.9477183677639</v>
      </c>
      <c r="D787">
        <v>-145.790975047673</v>
      </c>
    </row>
    <row r="788" spans="1:4">
      <c r="A788" s="1">
        <f t="shared" si="12"/>
        <v>43366.6666666667</v>
      </c>
      <c r="B788">
        <v>265.666666666667</v>
      </c>
      <c r="C788">
        <v>84.9468249772985</v>
      </c>
      <c r="D788">
        <v>-145.791903575482</v>
      </c>
    </row>
    <row r="789" spans="1:4">
      <c r="A789" s="1">
        <f t="shared" si="12"/>
        <v>43366.7083333333</v>
      </c>
      <c r="B789">
        <v>265.708333333333</v>
      </c>
      <c r="C789">
        <v>84.946053601589</v>
      </c>
      <c r="D789">
        <v>-145.797675771851</v>
      </c>
    </row>
    <row r="790" spans="1:4">
      <c r="A790" s="1">
        <f t="shared" si="12"/>
        <v>43366.75</v>
      </c>
      <c r="B790">
        <v>265.75</v>
      </c>
      <c r="C790">
        <v>84.9455163366449</v>
      </c>
      <c r="D790">
        <v>-145.807382646893</v>
      </c>
    </row>
    <row r="791" spans="1:4">
      <c r="A791" s="1">
        <f t="shared" si="12"/>
        <v>43366.7916666667</v>
      </c>
      <c r="B791">
        <v>265.791666666667</v>
      </c>
      <c r="C791">
        <v>84.9452154175418</v>
      </c>
      <c r="D791">
        <v>-145.821716809539</v>
      </c>
    </row>
    <row r="792" spans="1:4">
      <c r="A792" s="1">
        <f t="shared" si="12"/>
        <v>43366.8333333333</v>
      </c>
      <c r="B792">
        <v>265.833333333333</v>
      </c>
      <c r="C792">
        <v>84.9454032375816</v>
      </c>
      <c r="D792">
        <v>-145.837966361056</v>
      </c>
    </row>
    <row r="793" spans="1:4">
      <c r="A793" s="1">
        <f t="shared" si="12"/>
        <v>43366.875</v>
      </c>
      <c r="B793">
        <v>265.875</v>
      </c>
      <c r="C793">
        <v>84.9459757022424</v>
      </c>
      <c r="D793">
        <v>-145.851872065286</v>
      </c>
    </row>
    <row r="794" spans="1:4">
      <c r="A794" s="1">
        <f t="shared" si="12"/>
        <v>43366.9166666667</v>
      </c>
      <c r="B794">
        <v>265.916666666667</v>
      </c>
      <c r="C794">
        <v>84.9469748535341</v>
      </c>
      <c r="D794">
        <v>-145.861105038321</v>
      </c>
    </row>
    <row r="795" spans="1:4">
      <c r="A795" s="1">
        <f t="shared" si="12"/>
        <v>43366.9583333333</v>
      </c>
      <c r="B795">
        <v>265.958333333333</v>
      </c>
      <c r="C795">
        <v>84.9474921901788</v>
      </c>
      <c r="D795">
        <v>-145.863748965654</v>
      </c>
    </row>
    <row r="796" spans="1:4">
      <c r="A796" s="1">
        <f t="shared" si="12"/>
        <v>43367</v>
      </c>
      <c r="B796">
        <v>266</v>
      </c>
      <c r="C796">
        <v>84.9476389852398</v>
      </c>
      <c r="D796">
        <v>-145.861959072098</v>
      </c>
    </row>
    <row r="797" spans="1:4">
      <c r="A797" s="1">
        <f t="shared" si="12"/>
        <v>43367.0416666667</v>
      </c>
      <c r="B797">
        <v>266.041666666667</v>
      </c>
      <c r="C797">
        <v>84.9472844890718</v>
      </c>
      <c r="D797">
        <v>-145.857392086573</v>
      </c>
    </row>
    <row r="798" spans="1:4">
      <c r="A798" s="1">
        <f t="shared" si="12"/>
        <v>43367.0833333333</v>
      </c>
      <c r="B798">
        <v>266.083333333333</v>
      </c>
      <c r="C798">
        <v>84.9463762137383</v>
      </c>
      <c r="D798">
        <v>-145.853109237865</v>
      </c>
    </row>
    <row r="799" spans="1:4">
      <c r="A799" s="1">
        <f t="shared" si="12"/>
        <v>43367.125</v>
      </c>
      <c r="B799">
        <v>266.125</v>
      </c>
      <c r="C799">
        <v>84.9450759804143</v>
      </c>
      <c r="D799">
        <v>-145.850108979847</v>
      </c>
    </row>
    <row r="800" spans="1:4">
      <c r="A800" s="1">
        <f t="shared" si="12"/>
        <v>43367.1666666667</v>
      </c>
      <c r="B800">
        <v>266.166666666667</v>
      </c>
      <c r="C800">
        <v>84.9432815758092</v>
      </c>
      <c r="D800">
        <v>-145.850396577513</v>
      </c>
    </row>
    <row r="801" spans="1:4">
      <c r="A801" s="1">
        <f t="shared" si="12"/>
        <v>43367.2083333333</v>
      </c>
      <c r="B801">
        <v>266.208333333333</v>
      </c>
      <c r="C801">
        <v>84.9414989199317</v>
      </c>
      <c r="D801">
        <v>-145.854793967632</v>
      </c>
    </row>
    <row r="802" spans="1:4">
      <c r="A802" s="1">
        <f t="shared" si="12"/>
        <v>43367.25</v>
      </c>
      <c r="B802">
        <v>266.25</v>
      </c>
      <c r="C802">
        <v>84.9397265059623</v>
      </c>
      <c r="D802">
        <v>-145.864227350938</v>
      </c>
    </row>
    <row r="803" spans="1:4">
      <c r="A803" s="1">
        <f t="shared" si="12"/>
        <v>43367.2916666667</v>
      </c>
      <c r="B803">
        <v>266.291666666667</v>
      </c>
      <c r="C803">
        <v>84.9383380153322</v>
      </c>
      <c r="D803">
        <v>-145.874331284498</v>
      </c>
    </row>
    <row r="804" spans="1:4">
      <c r="A804" s="1">
        <f t="shared" si="12"/>
        <v>43367.3333333333</v>
      </c>
      <c r="B804">
        <v>266.333333333333</v>
      </c>
      <c r="C804">
        <v>84.9373257666098</v>
      </c>
      <c r="D804">
        <v>-145.884306505963</v>
      </c>
    </row>
    <row r="805" spans="1:4">
      <c r="A805" s="1">
        <f t="shared" si="12"/>
        <v>43367.375</v>
      </c>
      <c r="B805">
        <v>266.375</v>
      </c>
      <c r="C805">
        <v>84.9366074275979</v>
      </c>
      <c r="D805">
        <v>-145.892490519592</v>
      </c>
    </row>
    <row r="806" spans="1:4">
      <c r="A806" s="1">
        <f t="shared" si="12"/>
        <v>43367.4166666667</v>
      </c>
      <c r="B806">
        <v>266.416666666667</v>
      </c>
      <c r="C806">
        <v>84.9359898</v>
      </c>
      <c r="D806">
        <v>-145.897573533333</v>
      </c>
    </row>
    <row r="807" spans="1:4">
      <c r="A807" s="1">
        <f t="shared" si="12"/>
        <v>43367.4583333333</v>
      </c>
      <c r="B807">
        <v>266.458333333333</v>
      </c>
      <c r="C807">
        <v>84.9351647632026</v>
      </c>
      <c r="D807">
        <v>-145.898656984668</v>
      </c>
    </row>
    <row r="808" spans="1:4">
      <c r="A808" s="1">
        <f t="shared" si="12"/>
        <v>43367.5</v>
      </c>
      <c r="B808">
        <v>266.5</v>
      </c>
      <c r="C808">
        <v>84.93379425724</v>
      </c>
      <c r="D808">
        <v>-145.892825879045</v>
      </c>
    </row>
    <row r="809" spans="1:4">
      <c r="A809" s="1">
        <f t="shared" si="12"/>
        <v>43367.5416666667</v>
      </c>
      <c r="B809">
        <v>266.541666666667</v>
      </c>
      <c r="C809">
        <v>84.9318309940356</v>
      </c>
      <c r="D809">
        <v>-145.882275007951</v>
      </c>
    </row>
    <row r="810" spans="1:4">
      <c r="A810" s="1">
        <f t="shared" si="12"/>
        <v>43367.5833333333</v>
      </c>
      <c r="B810">
        <v>266.583333333333</v>
      </c>
      <c r="C810">
        <v>84.9294134791249</v>
      </c>
      <c r="D810">
        <v>-145.868238984093</v>
      </c>
    </row>
    <row r="811" spans="1:4">
      <c r="A811" s="1">
        <f t="shared" si="12"/>
        <v>43367.625</v>
      </c>
      <c r="B811">
        <v>266.625</v>
      </c>
      <c r="C811">
        <v>84.9269363538767</v>
      </c>
      <c r="D811">
        <v>-145.850711749503</v>
      </c>
    </row>
    <row r="812" spans="1:4">
      <c r="A812" s="1">
        <f t="shared" si="12"/>
        <v>43367.6666666667</v>
      </c>
      <c r="B812">
        <v>266.666666666667</v>
      </c>
      <c r="C812">
        <v>84.9244917077533</v>
      </c>
      <c r="D812">
        <v>-145.835998268388</v>
      </c>
    </row>
    <row r="813" spans="1:4">
      <c r="A813" s="1">
        <f t="shared" si="12"/>
        <v>43367.7083333333</v>
      </c>
      <c r="B813">
        <v>266.708333333333</v>
      </c>
      <c r="C813">
        <v>84.9175435785278</v>
      </c>
      <c r="D813">
        <v>-145.821912994034</v>
      </c>
    </row>
    <row r="814" spans="1:4">
      <c r="A814" s="1">
        <f t="shared" si="12"/>
        <v>43367.75</v>
      </c>
      <c r="B814">
        <v>266.75</v>
      </c>
      <c r="C814">
        <v>84.9170509105368</v>
      </c>
      <c r="D814">
        <v>-145.810856003976</v>
      </c>
    </row>
    <row r="815" spans="1:4">
      <c r="A815" s="1">
        <f t="shared" si="12"/>
        <v>43367.7916666667</v>
      </c>
      <c r="B815">
        <v>266.791666666667</v>
      </c>
      <c r="C815">
        <v>84.9169494811133</v>
      </c>
      <c r="D815">
        <v>-145.807538073558</v>
      </c>
    </row>
    <row r="816" spans="1:4">
      <c r="A816" s="1">
        <f t="shared" si="12"/>
        <v>43367.8333333333</v>
      </c>
      <c r="B816">
        <v>266.833333333333</v>
      </c>
      <c r="C816">
        <v>84.9169106461233</v>
      </c>
      <c r="D816">
        <v>-145.806954491054</v>
      </c>
    </row>
    <row r="817" spans="1:4">
      <c r="A817" s="1">
        <f t="shared" si="12"/>
        <v>43367.875</v>
      </c>
      <c r="B817">
        <v>266.875</v>
      </c>
      <c r="C817">
        <v>84.9168994545455</v>
      </c>
      <c r="D817">
        <v>-145.803863181818</v>
      </c>
    </row>
    <row r="818" spans="1:4">
      <c r="A818" s="1">
        <f t="shared" si="12"/>
        <v>43367.9166666667</v>
      </c>
      <c r="B818">
        <v>266.916666666667</v>
      </c>
      <c r="C818">
        <v>84.9169018636364</v>
      </c>
      <c r="D818">
        <v>-145.797876136364</v>
      </c>
    </row>
    <row r="819" spans="1:4">
      <c r="A819" s="1">
        <f t="shared" si="12"/>
        <v>43367.9583333333</v>
      </c>
      <c r="B819">
        <v>266.958333333333</v>
      </c>
      <c r="C819">
        <v>84.9168905454545</v>
      </c>
      <c r="D819">
        <v>-145.787834909091</v>
      </c>
    </row>
    <row r="820" spans="1:4">
      <c r="A820" s="1">
        <f t="shared" si="12"/>
        <v>43368</v>
      </c>
      <c r="B820">
        <v>267</v>
      </c>
      <c r="C820">
        <v>84.9168098181818</v>
      </c>
      <c r="D820">
        <v>-145.773085227271</v>
      </c>
    </row>
    <row r="821" spans="1:4">
      <c r="A821" s="1">
        <f t="shared" si="12"/>
        <v>43368.0416666667</v>
      </c>
      <c r="B821">
        <v>267.041666666667</v>
      </c>
      <c r="C821">
        <v>84.9023389090912</v>
      </c>
      <c r="D821">
        <v>-145.7563085</v>
      </c>
    </row>
    <row r="822" spans="1:4">
      <c r="A822" s="1">
        <f t="shared" si="12"/>
        <v>43368.0833333333</v>
      </c>
      <c r="B822">
        <v>267.083333333333</v>
      </c>
      <c r="C822">
        <v>84.9014295</v>
      </c>
      <c r="D822">
        <v>-145.740055454545</v>
      </c>
    </row>
    <row r="823" spans="1:4">
      <c r="A823" s="1">
        <f t="shared" si="12"/>
        <v>43368.125</v>
      </c>
      <c r="B823">
        <v>267.125</v>
      </c>
      <c r="C823">
        <v>84.9011555454545</v>
      </c>
      <c r="D823">
        <v>-145.725259454544</v>
      </c>
    </row>
    <row r="824" spans="1:4">
      <c r="A824" s="1">
        <f t="shared" si="12"/>
        <v>43368.1666666667</v>
      </c>
      <c r="B824">
        <v>267.166666666667</v>
      </c>
      <c r="C824">
        <v>84.9008595</v>
      </c>
      <c r="D824">
        <v>-145.714363954546</v>
      </c>
    </row>
    <row r="825" spans="1:4">
      <c r="A825" s="1">
        <f t="shared" si="12"/>
        <v>43368.2083333333</v>
      </c>
      <c r="B825">
        <v>267.208333333333</v>
      </c>
      <c r="C825">
        <v>84.9005853350383</v>
      </c>
      <c r="D825">
        <v>-145.709213675191</v>
      </c>
    </row>
    <row r="826" spans="1:4">
      <c r="A826" s="1">
        <f t="shared" si="12"/>
        <v>43368.25</v>
      </c>
      <c r="B826">
        <v>267.25</v>
      </c>
      <c r="C826">
        <v>84.9003323861893</v>
      </c>
      <c r="D826">
        <v>-145.710309692242</v>
      </c>
    </row>
    <row r="827" spans="1:4">
      <c r="A827" s="1">
        <f t="shared" si="12"/>
        <v>43368.2916666667</v>
      </c>
      <c r="B827">
        <v>267.291666666667</v>
      </c>
      <c r="C827">
        <v>84.9001212666667</v>
      </c>
      <c r="D827">
        <v>-145.713966266667</v>
      </c>
    </row>
    <row r="828" spans="1:4">
      <c r="A828" s="1">
        <f t="shared" si="12"/>
        <v>43368.3333333333</v>
      </c>
      <c r="B828">
        <v>267.333333333333</v>
      </c>
      <c r="C828">
        <v>84.8855985601009</v>
      </c>
      <c r="D828">
        <v>-145.719832548168</v>
      </c>
    </row>
    <row r="829" spans="1:4">
      <c r="A829" s="1">
        <f t="shared" si="12"/>
        <v>43368.375</v>
      </c>
      <c r="B829">
        <v>267.375</v>
      </c>
      <c r="C829">
        <v>84.8847229462916</v>
      </c>
      <c r="D829">
        <v>-145.725974896846</v>
      </c>
    </row>
    <row r="830" spans="1:4">
      <c r="A830" s="1">
        <f t="shared" si="12"/>
        <v>43368.4166666667</v>
      </c>
      <c r="B830">
        <v>267.416666666667</v>
      </c>
      <c r="C830">
        <v>84.8845583648764</v>
      </c>
      <c r="D830">
        <v>-145.729427765559</v>
      </c>
    </row>
    <row r="831" spans="1:4">
      <c r="A831" s="1">
        <f t="shared" si="12"/>
        <v>43368.4583333333</v>
      </c>
      <c r="B831">
        <v>267.458333333333</v>
      </c>
      <c r="C831">
        <v>84.8843982293265</v>
      </c>
      <c r="D831">
        <v>-145.728322416027</v>
      </c>
    </row>
    <row r="832" spans="1:4">
      <c r="A832" s="1">
        <f t="shared" si="12"/>
        <v>43368.5</v>
      </c>
      <c r="B832">
        <v>267.5</v>
      </c>
      <c r="C832">
        <v>84.884205712905</v>
      </c>
      <c r="D832">
        <v>-145.723561101194</v>
      </c>
    </row>
    <row r="833" spans="1:4">
      <c r="A833" s="1">
        <f t="shared" si="12"/>
        <v>43368.5416666667</v>
      </c>
      <c r="B833">
        <v>267.541666666667</v>
      </c>
      <c r="C833">
        <v>84.88395606</v>
      </c>
      <c r="D833">
        <v>-145.717595684444</v>
      </c>
    </row>
    <row r="834" spans="1:4">
      <c r="A834" s="1">
        <f t="shared" ref="A834:A897" si="13">B834+43101</f>
        <v>43368.5833333333</v>
      </c>
      <c r="B834">
        <v>267.583333333333</v>
      </c>
      <c r="C834">
        <v>84.8836422370665</v>
      </c>
      <c r="D834">
        <v>-145.71156135759</v>
      </c>
    </row>
    <row r="835" spans="1:4">
      <c r="A835" s="1">
        <f t="shared" si="13"/>
        <v>43368.625</v>
      </c>
      <c r="B835">
        <v>267.625</v>
      </c>
      <c r="C835">
        <v>84.8689358794763</v>
      </c>
      <c r="D835">
        <v>-145.710925156339</v>
      </c>
    </row>
    <row r="836" spans="1:4">
      <c r="A836" s="1">
        <f t="shared" si="13"/>
        <v>43368.6666666667</v>
      </c>
      <c r="B836">
        <v>267.666666666667</v>
      </c>
      <c r="C836">
        <v>84.8678123450824</v>
      </c>
      <c r="D836">
        <v>-145.718459881752</v>
      </c>
    </row>
    <row r="837" spans="1:4">
      <c r="A837" s="1">
        <f t="shared" si="13"/>
        <v>43368.7083333333</v>
      </c>
      <c r="B837">
        <v>267.708333333333</v>
      </c>
      <c r="C837">
        <v>84.8672963092666</v>
      </c>
      <c r="D837">
        <v>-145.733496614554</v>
      </c>
    </row>
    <row r="838" spans="1:4">
      <c r="A838" s="1">
        <f t="shared" si="13"/>
        <v>43368.75</v>
      </c>
      <c r="B838">
        <v>267.75</v>
      </c>
      <c r="C838">
        <v>84.8667773092666</v>
      </c>
      <c r="D838">
        <v>-145.755810194998</v>
      </c>
    </row>
    <row r="839" spans="1:4">
      <c r="A839" s="1">
        <f t="shared" si="13"/>
        <v>43368.7916666667</v>
      </c>
      <c r="B839">
        <v>267.791666666667</v>
      </c>
      <c r="C839">
        <v>84.8519931131308</v>
      </c>
      <c r="D839">
        <v>-145.781910479252</v>
      </c>
    </row>
    <row r="840" spans="1:4">
      <c r="A840" s="1">
        <f t="shared" si="13"/>
        <v>43368.8333333333</v>
      </c>
      <c r="B840">
        <v>267.833333333333</v>
      </c>
      <c r="C840">
        <v>84.8509865973841</v>
      </c>
      <c r="D840">
        <v>-145.804956272392</v>
      </c>
    </row>
    <row r="841" spans="1:4">
      <c r="A841" s="1">
        <f t="shared" si="13"/>
        <v>43368.875</v>
      </c>
      <c r="B841">
        <v>267.875</v>
      </c>
      <c r="C841">
        <v>84.8507503565539</v>
      </c>
      <c r="D841">
        <v>-145.820584494173</v>
      </c>
    </row>
    <row r="842" spans="1:4">
      <c r="A842" s="1">
        <f t="shared" si="13"/>
        <v>43368.9166666667</v>
      </c>
      <c r="B842">
        <v>267.916666666667</v>
      </c>
      <c r="C842">
        <v>84.8505642138186</v>
      </c>
      <c r="D842">
        <v>-145.828265009667</v>
      </c>
    </row>
    <row r="843" spans="1:4">
      <c r="A843" s="1">
        <f t="shared" si="13"/>
        <v>43368.9583333333</v>
      </c>
      <c r="B843">
        <v>267.958333333333</v>
      </c>
      <c r="C843">
        <v>84.8503876755555</v>
      </c>
      <c r="D843">
        <v>-145.827617439722</v>
      </c>
    </row>
    <row r="844" spans="1:4">
      <c r="A844" s="1">
        <f t="shared" si="13"/>
        <v>43369</v>
      </c>
      <c r="B844">
        <v>268</v>
      </c>
      <c r="C844">
        <v>84.8501851066249</v>
      </c>
      <c r="D844">
        <v>-145.817469116007</v>
      </c>
    </row>
    <row r="845" spans="1:4">
      <c r="A845" s="1">
        <f t="shared" si="13"/>
        <v>43369.0416666667</v>
      </c>
      <c r="B845">
        <v>268.041666666667</v>
      </c>
      <c r="C845">
        <v>84.8356000773387</v>
      </c>
      <c r="D845">
        <v>-145.798076101507</v>
      </c>
    </row>
    <row r="846" spans="1:4">
      <c r="A846" s="1">
        <f t="shared" si="13"/>
        <v>43369.0833333333</v>
      </c>
      <c r="B846">
        <v>268.083333333333</v>
      </c>
      <c r="C846">
        <v>84.8346266599374</v>
      </c>
      <c r="D846">
        <v>-145.77333953483</v>
      </c>
    </row>
    <row r="847" spans="1:4">
      <c r="A847" s="1">
        <f t="shared" si="13"/>
        <v>43369.125</v>
      </c>
      <c r="B847">
        <v>268.125</v>
      </c>
      <c r="C847">
        <v>84.834275662116</v>
      </c>
      <c r="D847">
        <v>-145.742700767918</v>
      </c>
    </row>
    <row r="848" spans="1:4">
      <c r="A848" s="1">
        <f t="shared" si="13"/>
        <v>43369.1666666667</v>
      </c>
      <c r="B848">
        <v>268.166666666667</v>
      </c>
      <c r="C848">
        <v>84.833913105802</v>
      </c>
      <c r="D848">
        <v>-145.711525767916</v>
      </c>
    </row>
    <row r="849" spans="1:4">
      <c r="A849" s="1">
        <f t="shared" si="13"/>
        <v>43369.2083333333</v>
      </c>
      <c r="B849">
        <v>268.208333333333</v>
      </c>
      <c r="C849">
        <v>84.8335902423208</v>
      </c>
      <c r="D849">
        <v>-145.677949645047</v>
      </c>
    </row>
    <row r="850" spans="1:4">
      <c r="A850" s="1">
        <f t="shared" si="13"/>
        <v>43369.25</v>
      </c>
      <c r="B850">
        <v>268.25</v>
      </c>
      <c r="C850">
        <v>84.8189892423208</v>
      </c>
      <c r="D850">
        <v>-145.638738139932</v>
      </c>
    </row>
    <row r="851" spans="1:4">
      <c r="A851" s="1">
        <f t="shared" si="13"/>
        <v>43369.2916666667</v>
      </c>
      <c r="B851">
        <v>268.291666666667</v>
      </c>
      <c r="C851">
        <v>84.8181332969283</v>
      </c>
      <c r="D851">
        <v>-145.591186453922</v>
      </c>
    </row>
    <row r="852" spans="1:4">
      <c r="A852" s="1">
        <f t="shared" si="13"/>
        <v>43369.3333333333</v>
      </c>
      <c r="B852">
        <v>268.333333333333</v>
      </c>
      <c r="C852">
        <v>84.8180705290102</v>
      </c>
      <c r="D852">
        <v>-145.529560477809</v>
      </c>
    </row>
    <row r="853" spans="1:4">
      <c r="A853" s="1">
        <f t="shared" si="13"/>
        <v>43369.375</v>
      </c>
      <c r="B853">
        <v>268.375</v>
      </c>
      <c r="C853">
        <v>84.8181473174061</v>
      </c>
      <c r="D853">
        <v>-145.446952129693</v>
      </c>
    </row>
    <row r="854" spans="1:4">
      <c r="A854" s="1">
        <f t="shared" si="13"/>
        <v>43369.4166666667</v>
      </c>
      <c r="B854">
        <v>268.416666666667</v>
      </c>
      <c r="C854">
        <v>84.8182733556188</v>
      </c>
      <c r="D854">
        <v>-145.342301614496</v>
      </c>
    </row>
    <row r="855" spans="1:4">
      <c r="A855" s="1">
        <f t="shared" si="13"/>
        <v>43369.4583333333</v>
      </c>
      <c r="B855">
        <v>268.458333333333</v>
      </c>
      <c r="C855">
        <v>84.8327035803699</v>
      </c>
      <c r="D855">
        <v>-145.218224004267</v>
      </c>
    </row>
    <row r="856" spans="1:4">
      <c r="A856" s="1">
        <f t="shared" si="13"/>
        <v>43369.5</v>
      </c>
      <c r="B856">
        <v>268.5</v>
      </c>
      <c r="C856">
        <v>84.833369</v>
      </c>
      <c r="D856">
        <v>-145.079350437492</v>
      </c>
    </row>
    <row r="857" spans="1:4">
      <c r="A857" s="1">
        <f t="shared" si="13"/>
        <v>43369.5416666667</v>
      </c>
      <c r="B857">
        <v>268.541666666667</v>
      </c>
      <c r="C857">
        <v>84.8189396401119</v>
      </c>
      <c r="D857">
        <v>-144.927235405386</v>
      </c>
    </row>
    <row r="858" spans="1:4">
      <c r="A858" s="1">
        <f t="shared" si="13"/>
        <v>43369.5833333333</v>
      </c>
      <c r="B858">
        <v>268.583333333333</v>
      </c>
      <c r="C858">
        <v>84.8180044352774</v>
      </c>
      <c r="D858">
        <v>-144.770010015646</v>
      </c>
    </row>
    <row r="859" spans="1:4">
      <c r="A859" s="1">
        <f t="shared" si="13"/>
        <v>43369.625</v>
      </c>
      <c r="B859">
        <v>268.625</v>
      </c>
      <c r="C859">
        <v>84.8173783100995</v>
      </c>
      <c r="D859">
        <v>-144.627739817914</v>
      </c>
    </row>
    <row r="860" spans="1:4">
      <c r="A860" s="1">
        <f t="shared" si="13"/>
        <v>43369.6666666667</v>
      </c>
      <c r="B860">
        <v>268.666666666667</v>
      </c>
      <c r="C860">
        <v>84.802094739685</v>
      </c>
      <c r="D860">
        <v>-144.508682251763</v>
      </c>
    </row>
    <row r="861" spans="1:4">
      <c r="A861" s="1">
        <f t="shared" si="13"/>
        <v>43369.7083333333</v>
      </c>
      <c r="B861">
        <v>268.708333333333</v>
      </c>
      <c r="C861">
        <v>84.8003756819444</v>
      </c>
      <c r="D861">
        <v>-144.414506090277</v>
      </c>
    </row>
    <row r="862" spans="1:4">
      <c r="A862" s="1">
        <f t="shared" si="13"/>
        <v>43369.75</v>
      </c>
      <c r="B862">
        <v>268.75</v>
      </c>
      <c r="C862">
        <v>84.7849370896149</v>
      </c>
      <c r="D862">
        <v>-144.348579586055</v>
      </c>
    </row>
    <row r="863" spans="1:4">
      <c r="A863" s="1">
        <f t="shared" si="13"/>
        <v>43369.7916666667</v>
      </c>
      <c r="B863">
        <v>268.791666666667</v>
      </c>
      <c r="C863">
        <v>84.7688201474101</v>
      </c>
      <c r="D863">
        <v>-144.31471614741</v>
      </c>
    </row>
    <row r="864" spans="1:4">
      <c r="A864" s="1">
        <f t="shared" si="13"/>
        <v>43369.8333333333</v>
      </c>
      <c r="B864">
        <v>268.833333333333</v>
      </c>
      <c r="C864">
        <v>84.7670880239043</v>
      </c>
      <c r="D864">
        <v>-144.318880976096</v>
      </c>
    </row>
    <row r="865" spans="1:4">
      <c r="A865" s="1">
        <f t="shared" si="13"/>
        <v>43369.875</v>
      </c>
      <c r="B865">
        <v>268.875</v>
      </c>
      <c r="C865">
        <v>84.7517871354561</v>
      </c>
      <c r="D865">
        <v>-144.348247756976</v>
      </c>
    </row>
    <row r="866" spans="1:4">
      <c r="A866" s="1">
        <f t="shared" si="13"/>
        <v>43369.9166666667</v>
      </c>
      <c r="B866">
        <v>268.916666666667</v>
      </c>
      <c r="C866">
        <v>84.7504005099602</v>
      </c>
      <c r="D866">
        <v>-144.382412278885</v>
      </c>
    </row>
    <row r="867" spans="1:4">
      <c r="A867" s="1">
        <f t="shared" si="13"/>
        <v>43369.9583333333</v>
      </c>
      <c r="B867">
        <v>268.958333333333</v>
      </c>
      <c r="C867">
        <v>84.735569318724</v>
      </c>
      <c r="D867">
        <v>-144.412705525899</v>
      </c>
    </row>
    <row r="868" spans="1:4">
      <c r="A868" s="1">
        <f t="shared" si="13"/>
        <v>43370</v>
      </c>
      <c r="B868">
        <v>269</v>
      </c>
      <c r="C868">
        <v>84.7346165776892</v>
      </c>
      <c r="D868">
        <v>-144.426350099603</v>
      </c>
    </row>
    <row r="869" spans="1:4">
      <c r="A869" s="1">
        <f t="shared" si="13"/>
        <v>43370.0416666667</v>
      </c>
      <c r="B869">
        <v>269.041666666667</v>
      </c>
      <c r="C869">
        <v>84.7343016</v>
      </c>
      <c r="D869">
        <v>-144.403565799999</v>
      </c>
    </row>
    <row r="870" spans="1:4">
      <c r="A870" s="1">
        <f t="shared" si="13"/>
        <v>43370.0833333333</v>
      </c>
      <c r="B870">
        <v>269.083333333333</v>
      </c>
      <c r="C870">
        <v>84.7338152988048</v>
      </c>
      <c r="D870">
        <v>-144.347944852586</v>
      </c>
    </row>
    <row r="871" spans="1:4">
      <c r="A871" s="1">
        <f t="shared" si="13"/>
        <v>43370.125</v>
      </c>
      <c r="B871">
        <v>269.125</v>
      </c>
      <c r="C871">
        <v>84.7188336812729</v>
      </c>
      <c r="D871">
        <v>-144.274187219114</v>
      </c>
    </row>
    <row r="872" spans="1:4">
      <c r="A872" s="1">
        <f t="shared" si="13"/>
        <v>43370.1666666667</v>
      </c>
      <c r="B872">
        <v>269.166666666667</v>
      </c>
      <c r="C872">
        <v>84.7173409880478</v>
      </c>
      <c r="D872">
        <v>-144.201143107568</v>
      </c>
    </row>
    <row r="873" spans="1:4">
      <c r="A873" s="1">
        <f t="shared" si="13"/>
        <v>43370.2083333333</v>
      </c>
      <c r="B873">
        <v>269.208333333333</v>
      </c>
      <c r="C873">
        <v>84.7020826454172</v>
      </c>
      <c r="D873">
        <v>-144.146381334658</v>
      </c>
    </row>
    <row r="874" spans="1:4">
      <c r="A874" s="1">
        <f t="shared" si="13"/>
        <v>43370.25</v>
      </c>
      <c r="B874">
        <v>269.25</v>
      </c>
      <c r="C874">
        <v>84.7004814143425</v>
      </c>
      <c r="D874">
        <v>-144.110039354577</v>
      </c>
    </row>
    <row r="875" spans="1:4">
      <c r="A875" s="1">
        <f t="shared" si="13"/>
        <v>43370.2916666667</v>
      </c>
      <c r="B875">
        <v>269.291666666667</v>
      </c>
      <c r="C875">
        <v>84.6852215139439</v>
      </c>
      <c r="D875">
        <v>-144.090588135458</v>
      </c>
    </row>
    <row r="876" spans="1:4">
      <c r="A876" s="1">
        <f t="shared" si="13"/>
        <v>43370.3333333333</v>
      </c>
      <c r="B876">
        <v>269.333333333333</v>
      </c>
      <c r="C876">
        <v>84.6837743585657</v>
      </c>
      <c r="D876">
        <v>-144.085156366534</v>
      </c>
    </row>
    <row r="877" spans="1:4">
      <c r="A877" s="1">
        <f t="shared" si="13"/>
        <v>43370.375</v>
      </c>
      <c r="B877">
        <v>269.375</v>
      </c>
      <c r="C877">
        <v>84.6688418326673</v>
      </c>
      <c r="D877">
        <v>-144.08875057769</v>
      </c>
    </row>
    <row r="878" spans="1:4">
      <c r="A878" s="1">
        <f t="shared" si="13"/>
        <v>43370.4166666667</v>
      </c>
      <c r="B878">
        <v>269.416666666667</v>
      </c>
      <c r="C878">
        <v>84.667795</v>
      </c>
      <c r="D878">
        <v>-144.0944522</v>
      </c>
    </row>
    <row r="879" spans="1:4">
      <c r="A879" s="1">
        <f t="shared" si="13"/>
        <v>43370.4583333333</v>
      </c>
      <c r="B879">
        <v>269.458333333333</v>
      </c>
      <c r="C879">
        <v>84.6675337139197</v>
      </c>
      <c r="D879">
        <v>-144.096329493595</v>
      </c>
    </row>
    <row r="880" spans="1:4">
      <c r="A880" s="1">
        <f t="shared" si="13"/>
        <v>43370.5</v>
      </c>
      <c r="B880">
        <v>269.5</v>
      </c>
      <c r="C880">
        <v>84.6673604039283</v>
      </c>
      <c r="D880">
        <v>-144.088136163108</v>
      </c>
    </row>
    <row r="881" spans="1:4">
      <c r="A881" s="1">
        <f t="shared" si="13"/>
        <v>43370.5416666667</v>
      </c>
      <c r="B881">
        <v>269.541666666667</v>
      </c>
      <c r="C881">
        <v>84.6671626669513</v>
      </c>
      <c r="D881">
        <v>-144.06999877028</v>
      </c>
    </row>
    <row r="882" spans="1:4">
      <c r="A882" s="1">
        <f t="shared" si="13"/>
        <v>43370.5833333333</v>
      </c>
      <c r="B882">
        <v>269.583333333333</v>
      </c>
      <c r="C882">
        <v>84.6669215832621</v>
      </c>
      <c r="D882">
        <v>-144.043402263019</v>
      </c>
    </row>
    <row r="883" spans="1:4">
      <c r="A883" s="1">
        <f t="shared" si="13"/>
        <v>43370.625</v>
      </c>
      <c r="B883">
        <v>269.625</v>
      </c>
      <c r="C883">
        <v>84.65221040222</v>
      </c>
      <c r="D883">
        <v>-144.011391176771</v>
      </c>
    </row>
    <row r="884" spans="1:4">
      <c r="A884" s="1">
        <f t="shared" si="13"/>
        <v>43370.6666666667</v>
      </c>
      <c r="B884">
        <v>269.666666666667</v>
      </c>
      <c r="C884">
        <v>84.6510369521776</v>
      </c>
      <c r="D884">
        <v>-143.98112428437</v>
      </c>
    </row>
    <row r="885" spans="1:4">
      <c r="A885" s="1">
        <f t="shared" si="13"/>
        <v>43370.7083333333</v>
      </c>
      <c r="B885">
        <v>269.708333333333</v>
      </c>
      <c r="C885">
        <v>84.6503827446626</v>
      </c>
      <c r="D885">
        <v>-143.956085320236</v>
      </c>
    </row>
    <row r="886" spans="1:4">
      <c r="A886" s="1">
        <f t="shared" si="13"/>
        <v>43370.75</v>
      </c>
      <c r="B886">
        <v>269.75</v>
      </c>
      <c r="C886">
        <v>84.6352756054651</v>
      </c>
      <c r="D886">
        <v>-143.942014530316</v>
      </c>
    </row>
    <row r="887" spans="1:4">
      <c r="A887" s="1">
        <f t="shared" si="13"/>
        <v>43370.7916666667</v>
      </c>
      <c r="B887">
        <v>269.791666666667</v>
      </c>
      <c r="C887">
        <v>84.6338401016225</v>
      </c>
      <c r="D887">
        <v>-143.940437859095</v>
      </c>
    </row>
    <row r="888" spans="1:4">
      <c r="A888" s="1">
        <f t="shared" si="13"/>
        <v>43370.8333333333</v>
      </c>
      <c r="B888">
        <v>269.833333333333</v>
      </c>
      <c r="C888">
        <v>84.61876681981</v>
      </c>
      <c r="D888">
        <v>-143.947231599489</v>
      </c>
    </row>
    <row r="889" spans="1:4">
      <c r="A889" s="1">
        <f t="shared" si="13"/>
        <v>43370.875</v>
      </c>
      <c r="B889">
        <v>269.875</v>
      </c>
      <c r="C889">
        <v>84.6174976105892</v>
      </c>
      <c r="D889">
        <v>-143.959382863365</v>
      </c>
    </row>
    <row r="890" spans="1:4">
      <c r="A890" s="1">
        <f t="shared" si="13"/>
        <v>43370.9166666667</v>
      </c>
      <c r="B890">
        <v>269.916666666667</v>
      </c>
      <c r="C890">
        <v>84.6170645098206</v>
      </c>
      <c r="D890">
        <v>-143.963178703672</v>
      </c>
    </row>
    <row r="891" spans="1:4">
      <c r="A891" s="1">
        <f t="shared" si="13"/>
        <v>43370.9583333333</v>
      </c>
      <c r="B891">
        <v>269.958333333333</v>
      </c>
      <c r="C891">
        <v>84.6167628915456</v>
      </c>
      <c r="D891">
        <v>-143.953631491886</v>
      </c>
    </row>
    <row r="892" spans="1:4">
      <c r="A892" s="1">
        <f t="shared" si="13"/>
        <v>43371</v>
      </c>
      <c r="B892">
        <v>270</v>
      </c>
      <c r="C892">
        <v>84.6021479163105</v>
      </c>
      <c r="D892">
        <v>-143.929376370623</v>
      </c>
    </row>
    <row r="893" spans="1:4">
      <c r="A893" s="1">
        <f t="shared" si="13"/>
        <v>43371.0416666667</v>
      </c>
      <c r="B893">
        <v>270.041666666667</v>
      </c>
      <c r="C893">
        <v>84.6012199769428</v>
      </c>
      <c r="D893">
        <v>-143.891024023908</v>
      </c>
    </row>
    <row r="894" spans="1:4">
      <c r="A894" s="1">
        <f t="shared" si="13"/>
        <v>43371.0833333333</v>
      </c>
      <c r="B894">
        <v>270.083333333333</v>
      </c>
      <c r="C894">
        <v>84.6008549703872</v>
      </c>
      <c r="D894">
        <v>-143.844786908883</v>
      </c>
    </row>
    <row r="895" spans="1:4">
      <c r="A895" s="1">
        <f t="shared" si="13"/>
        <v>43371.125</v>
      </c>
      <c r="B895">
        <v>270.125</v>
      </c>
      <c r="C895">
        <v>84.6003147175398</v>
      </c>
      <c r="D895">
        <v>-143.798031954438</v>
      </c>
    </row>
    <row r="896" spans="1:4">
      <c r="A896" s="1">
        <f t="shared" si="13"/>
        <v>43371.1666666667</v>
      </c>
      <c r="B896">
        <v>270.166666666667</v>
      </c>
      <c r="C896">
        <v>84.5852886765353</v>
      </c>
      <c r="D896">
        <v>-143.760048728924</v>
      </c>
    </row>
    <row r="897" spans="1:4">
      <c r="A897" s="1">
        <f t="shared" si="13"/>
        <v>43371.2083333333</v>
      </c>
      <c r="B897">
        <v>270.208333333333</v>
      </c>
      <c r="C897">
        <v>84.5839259453303</v>
      </c>
      <c r="D897">
        <v>-143.73437484738</v>
      </c>
    </row>
    <row r="898" spans="1:4">
      <c r="A898" s="1">
        <f t="shared" ref="A898:A961" si="14">B898+43101</f>
        <v>43371.25</v>
      </c>
      <c r="B898">
        <v>270.25</v>
      </c>
      <c r="C898">
        <v>84.5688591913426</v>
      </c>
      <c r="D898">
        <v>-143.721895337129</v>
      </c>
    </row>
    <row r="899" spans="1:4">
      <c r="A899" s="1">
        <f t="shared" si="14"/>
        <v>43371.2916666667</v>
      </c>
      <c r="B899">
        <v>270.291666666667</v>
      </c>
      <c r="C899">
        <v>84.5675408678814</v>
      </c>
      <c r="D899">
        <v>-143.722611298406</v>
      </c>
    </row>
    <row r="900" spans="1:4">
      <c r="A900" s="1">
        <f t="shared" si="14"/>
        <v>43371.3333333333</v>
      </c>
      <c r="B900">
        <v>270.333333333333</v>
      </c>
      <c r="C900">
        <v>84.5670250296128</v>
      </c>
      <c r="D900">
        <v>-143.732804403189</v>
      </c>
    </row>
    <row r="901" spans="1:4">
      <c r="A901" s="1">
        <f t="shared" si="14"/>
        <v>43371.375</v>
      </c>
      <c r="B901">
        <v>270.375</v>
      </c>
      <c r="C901">
        <v>84.5667083302961</v>
      </c>
      <c r="D901">
        <v>-143.745048831436</v>
      </c>
    </row>
    <row r="902" spans="1:4">
      <c r="A902" s="1">
        <f t="shared" si="14"/>
        <v>43371.4166666667</v>
      </c>
      <c r="B902">
        <v>270.416666666667</v>
      </c>
      <c r="C902">
        <v>84.5522360933919</v>
      </c>
      <c r="D902">
        <v>-143.751487831436</v>
      </c>
    </row>
    <row r="903" spans="1:4">
      <c r="A903" s="1">
        <f t="shared" si="14"/>
        <v>43371.4583333333</v>
      </c>
      <c r="B903">
        <v>270.458333333333</v>
      </c>
      <c r="C903">
        <v>84.5515580820045</v>
      </c>
      <c r="D903">
        <v>-143.747408621868</v>
      </c>
    </row>
    <row r="904" spans="1:4">
      <c r="A904" s="1">
        <f t="shared" si="14"/>
        <v>43371.5</v>
      </c>
      <c r="B904">
        <v>270.5</v>
      </c>
      <c r="C904">
        <v>84.5515282984055</v>
      </c>
      <c r="D904">
        <v>-143.729199835989</v>
      </c>
    </row>
    <row r="905" spans="1:4">
      <c r="A905" s="1">
        <f t="shared" si="14"/>
        <v>43371.5416666667</v>
      </c>
      <c r="B905">
        <v>270.541666666667</v>
      </c>
      <c r="C905">
        <v>84.5514369688889</v>
      </c>
      <c r="D905">
        <v>-143.697781126662</v>
      </c>
    </row>
    <row r="906" spans="1:4">
      <c r="A906" s="1">
        <f t="shared" si="14"/>
        <v>43371.5833333333</v>
      </c>
      <c r="B906">
        <v>270.583333333333</v>
      </c>
      <c r="C906">
        <v>84.5513095831435</v>
      </c>
      <c r="D906">
        <v>-143.659459562641</v>
      </c>
    </row>
    <row r="907" spans="1:4">
      <c r="A907" s="1">
        <f t="shared" si="14"/>
        <v>43371.625</v>
      </c>
      <c r="B907">
        <v>270.625</v>
      </c>
      <c r="C907">
        <v>84.5510849111617</v>
      </c>
      <c r="D907">
        <v>-143.616791555805</v>
      </c>
    </row>
    <row r="908" spans="1:4">
      <c r="A908" s="1">
        <f t="shared" si="14"/>
        <v>43371.6666666667</v>
      </c>
      <c r="B908">
        <v>270.666666666667</v>
      </c>
      <c r="C908">
        <v>84.5507343107377</v>
      </c>
      <c r="D908">
        <v>-143.57281115551</v>
      </c>
    </row>
    <row r="909" spans="1:4">
      <c r="A909" s="1">
        <f t="shared" si="14"/>
        <v>43371.7083333333</v>
      </c>
      <c r="B909">
        <v>270.708333333333</v>
      </c>
      <c r="C909">
        <v>84.5502539017373</v>
      </c>
      <c r="D909">
        <v>-143.532689985186</v>
      </c>
    </row>
    <row r="910" spans="1:4">
      <c r="A910" s="1">
        <f t="shared" si="14"/>
        <v>43371.75</v>
      </c>
      <c r="B910">
        <v>270.75</v>
      </c>
      <c r="C910">
        <v>84.5352838231277</v>
      </c>
      <c r="D910">
        <v>-143.500467870123</v>
      </c>
    </row>
    <row r="911" spans="1:4">
      <c r="A911" s="1">
        <f t="shared" si="14"/>
        <v>43371.7916666667</v>
      </c>
      <c r="B911">
        <v>270.791666666667</v>
      </c>
      <c r="C911">
        <v>84.5340177077755</v>
      </c>
      <c r="D911">
        <v>-143.478294858159</v>
      </c>
    </row>
    <row r="912" spans="1:4">
      <c r="A912" s="1">
        <f t="shared" si="14"/>
        <v>43371.8333333333</v>
      </c>
      <c r="B912">
        <v>270.833333333333</v>
      </c>
      <c r="C912">
        <v>84.533456998291</v>
      </c>
      <c r="D912">
        <v>-143.460713118768</v>
      </c>
    </row>
    <row r="913" spans="1:4">
      <c r="A913" s="1">
        <f t="shared" si="14"/>
        <v>43371.875</v>
      </c>
      <c r="B913">
        <v>270.875</v>
      </c>
      <c r="C913">
        <v>84.5187000331534</v>
      </c>
      <c r="D913">
        <v>-143.442565170019</v>
      </c>
    </row>
    <row r="914" spans="1:4">
      <c r="A914" s="1">
        <f t="shared" si="14"/>
        <v>43371.9166666667</v>
      </c>
      <c r="B914">
        <v>270.916666666667</v>
      </c>
      <c r="C914">
        <v>84.5175953429222</v>
      </c>
      <c r="D914">
        <v>-143.417896300198</v>
      </c>
    </row>
    <row r="915" spans="1:4">
      <c r="A915" s="1">
        <f t="shared" si="14"/>
        <v>43371.9583333333</v>
      </c>
      <c r="B915">
        <v>270.958333333333</v>
      </c>
      <c r="C915">
        <v>84.517280989232</v>
      </c>
      <c r="D915">
        <v>-143.381514152163</v>
      </c>
    </row>
    <row r="916" spans="1:4">
      <c r="A916" s="1">
        <f t="shared" si="14"/>
        <v>43372</v>
      </c>
      <c r="B916">
        <v>271</v>
      </c>
      <c r="C916">
        <v>84.5169441864551</v>
      </c>
      <c r="D916">
        <v>-143.335976118446</v>
      </c>
    </row>
    <row r="917" spans="1:4">
      <c r="A917" s="1">
        <f t="shared" si="14"/>
        <v>43372.0416666667</v>
      </c>
      <c r="B917">
        <v>271.041666666667</v>
      </c>
      <c r="C917">
        <v>84.5022094582734</v>
      </c>
      <c r="D917">
        <v>-143.282084974364</v>
      </c>
    </row>
    <row r="918" spans="1:4">
      <c r="A918" s="1">
        <f t="shared" si="14"/>
        <v>43372.0833333333</v>
      </c>
      <c r="B918">
        <v>271.083333333333</v>
      </c>
      <c r="C918">
        <v>84.5010890824595</v>
      </c>
      <c r="D918">
        <v>-143.221146233485</v>
      </c>
    </row>
    <row r="919" spans="1:4">
      <c r="A919" s="1">
        <f t="shared" si="14"/>
        <v>43372.125</v>
      </c>
      <c r="B919">
        <v>271.125</v>
      </c>
      <c r="C919">
        <v>84.5005090150184</v>
      </c>
      <c r="D919">
        <v>-143.1559823015</v>
      </c>
    </row>
    <row r="920" spans="1:4">
      <c r="A920" s="1">
        <f t="shared" si="14"/>
        <v>43372.1666666667</v>
      </c>
      <c r="B920">
        <v>271.166666666667</v>
      </c>
      <c r="C920">
        <v>84.4855090532715</v>
      </c>
      <c r="D920">
        <v>-143.092586272876</v>
      </c>
    </row>
    <row r="921" spans="1:4">
      <c r="A921" s="1">
        <f t="shared" si="14"/>
        <v>43372.2083333333</v>
      </c>
      <c r="B921">
        <v>271.208333333333</v>
      </c>
      <c r="C921">
        <v>84.4839609872484</v>
      </c>
      <c r="D921">
        <v>-143.036412920083</v>
      </c>
    </row>
    <row r="922" spans="1:4">
      <c r="A922" s="1">
        <f t="shared" si="14"/>
        <v>43372.25</v>
      </c>
      <c r="B922">
        <v>271.25</v>
      </c>
      <c r="C922">
        <v>84.4687990952366</v>
      </c>
      <c r="D922">
        <v>-142.987230476186</v>
      </c>
    </row>
    <row r="923" spans="1:4">
      <c r="A923" s="1">
        <f t="shared" si="14"/>
        <v>43372.2916666667</v>
      </c>
      <c r="B923">
        <v>271.291666666667</v>
      </c>
      <c r="C923">
        <v>84.4671991904762</v>
      </c>
      <c r="D923">
        <v>-142.944140238096</v>
      </c>
    </row>
    <row r="924" spans="1:4">
      <c r="A924" s="1">
        <f t="shared" si="14"/>
        <v>43372.3333333333</v>
      </c>
      <c r="B924">
        <v>271.333333333333</v>
      </c>
      <c r="C924">
        <v>84.452085571428</v>
      </c>
      <c r="D924">
        <v>-142.904741047618</v>
      </c>
    </row>
    <row r="925" spans="1:4">
      <c r="A925" s="1">
        <f t="shared" si="14"/>
        <v>43372.375</v>
      </c>
      <c r="B925">
        <v>271.375</v>
      </c>
      <c r="C925">
        <v>84.450630095238</v>
      </c>
      <c r="D925">
        <v>-142.86356728571</v>
      </c>
    </row>
    <row r="926" spans="1:4">
      <c r="A926" s="1">
        <f t="shared" si="14"/>
        <v>43372.4166666667</v>
      </c>
      <c r="B926">
        <v>271.416666666667</v>
      </c>
      <c r="C926">
        <v>84.4356930952384</v>
      </c>
      <c r="D926">
        <v>-142.815892476191</v>
      </c>
    </row>
    <row r="927" spans="1:4">
      <c r="A927" s="1">
        <f t="shared" si="14"/>
        <v>43372.4583333333</v>
      </c>
      <c r="B927">
        <v>271.458333333333</v>
      </c>
      <c r="C927">
        <v>84.4344032380952</v>
      </c>
      <c r="D927">
        <v>-142.75626890476</v>
      </c>
    </row>
    <row r="928" spans="1:4">
      <c r="A928" s="1">
        <f t="shared" si="14"/>
        <v>43372.5</v>
      </c>
      <c r="B928">
        <v>271.5</v>
      </c>
      <c r="C928">
        <v>84.4338721904761</v>
      </c>
      <c r="D928">
        <v>-142.685544857136</v>
      </c>
    </row>
    <row r="929" spans="1:4">
      <c r="A929" s="1">
        <f t="shared" si="14"/>
        <v>43372.5416666667</v>
      </c>
      <c r="B929">
        <v>271.541666666667</v>
      </c>
      <c r="C929">
        <v>84.4190174761907</v>
      </c>
      <c r="D929">
        <v>-142.604805333335</v>
      </c>
    </row>
    <row r="930" spans="1:4">
      <c r="A930" s="1">
        <f t="shared" si="14"/>
        <v>43372.5833333333</v>
      </c>
      <c r="B930">
        <v>271.583333333333</v>
      </c>
      <c r="C930">
        <v>84.4176598095238</v>
      </c>
      <c r="D930">
        <v>-142.517537047616</v>
      </c>
    </row>
    <row r="931" spans="1:4">
      <c r="A931" s="1">
        <f t="shared" si="14"/>
        <v>43372.625</v>
      </c>
      <c r="B931">
        <v>271.625</v>
      </c>
      <c r="C931">
        <v>84.4169413809523</v>
      </c>
      <c r="D931">
        <v>-142.431250809516</v>
      </c>
    </row>
    <row r="932" spans="1:4">
      <c r="A932" s="1">
        <f t="shared" si="14"/>
        <v>43372.6666666667</v>
      </c>
      <c r="B932">
        <v>271.666666666667</v>
      </c>
      <c r="C932">
        <v>84.4018536666669</v>
      </c>
      <c r="D932">
        <v>-142.346061190478</v>
      </c>
    </row>
    <row r="933" spans="1:4">
      <c r="A933" s="1">
        <f t="shared" si="14"/>
        <v>43372.7083333333</v>
      </c>
      <c r="B933">
        <v>271.708333333333</v>
      </c>
      <c r="C933">
        <v>84.4002743333333</v>
      </c>
      <c r="D933">
        <v>-142.269286047617</v>
      </c>
    </row>
    <row r="934" spans="1:4">
      <c r="A934" s="1">
        <f t="shared" si="14"/>
        <v>43372.75</v>
      </c>
      <c r="B934">
        <v>271.75</v>
      </c>
      <c r="C934">
        <v>84.3851272857128</v>
      </c>
      <c r="D934">
        <v>-142.202467142851</v>
      </c>
    </row>
    <row r="935" spans="1:4">
      <c r="A935" s="1">
        <f t="shared" si="14"/>
        <v>43372.7916666667</v>
      </c>
      <c r="B935">
        <v>271.791666666667</v>
      </c>
      <c r="C935">
        <v>84.383587015594</v>
      </c>
      <c r="D935">
        <v>-142.142870098098</v>
      </c>
    </row>
    <row r="936" spans="1:4">
      <c r="A936" s="1">
        <f t="shared" si="14"/>
        <v>43372.8333333333</v>
      </c>
      <c r="B936">
        <v>271.833333333333</v>
      </c>
      <c r="C936">
        <v>84.3685628001119</v>
      </c>
      <c r="D936">
        <v>-142.08842369577</v>
      </c>
    </row>
    <row r="937" spans="1:4">
      <c r="A937" s="1">
        <f t="shared" si="14"/>
        <v>43372.875</v>
      </c>
      <c r="B937">
        <v>271.875</v>
      </c>
      <c r="C937">
        <v>84.3672368829033</v>
      </c>
      <c r="D937">
        <v>-142.032454244118</v>
      </c>
    </row>
    <row r="938" spans="1:4">
      <c r="A938" s="1">
        <f t="shared" si="14"/>
        <v>43372.9166666667</v>
      </c>
      <c r="B938">
        <v>271.916666666667</v>
      </c>
      <c r="C938">
        <v>84.3667888335696</v>
      </c>
      <c r="D938">
        <v>-141.968141570737</v>
      </c>
    </row>
    <row r="939" spans="1:4">
      <c r="A939" s="1">
        <f t="shared" si="14"/>
        <v>43372.9583333333</v>
      </c>
      <c r="B939">
        <v>271.958333333333</v>
      </c>
      <c r="C939">
        <v>84.3521771976169</v>
      </c>
      <c r="D939">
        <v>-141.887757941302</v>
      </c>
    </row>
    <row r="940" spans="1:4">
      <c r="A940" s="1">
        <f t="shared" si="14"/>
        <v>43373</v>
      </c>
      <c r="B940">
        <v>272</v>
      </c>
      <c r="C940">
        <v>84.351190020981</v>
      </c>
      <c r="D940">
        <v>-141.790612363199</v>
      </c>
    </row>
    <row r="941" spans="1:4">
      <c r="A941" s="1">
        <f t="shared" si="14"/>
        <v>43373.0416666667</v>
      </c>
      <c r="B941">
        <v>272.041666666667</v>
      </c>
      <c r="C941">
        <v>84.3509407425574</v>
      </c>
      <c r="D941">
        <v>-141.682876253185</v>
      </c>
    </row>
    <row r="942" spans="1:4">
      <c r="A942" s="1">
        <f t="shared" si="14"/>
        <v>43373.0833333333</v>
      </c>
      <c r="B942">
        <v>272.083333333333</v>
      </c>
      <c r="C942">
        <v>84.3506622577261</v>
      </c>
      <c r="D942">
        <v>-141.569254580085</v>
      </c>
    </row>
    <row r="943" spans="1:4">
      <c r="A943" s="1">
        <f t="shared" si="14"/>
        <v>43373.125</v>
      </c>
      <c r="B943">
        <v>272.125</v>
      </c>
      <c r="C943">
        <v>84.3503212880635</v>
      </c>
      <c r="D943">
        <v>-141.45410041225</v>
      </c>
    </row>
    <row r="944" spans="1:4">
      <c r="A944" s="1">
        <f t="shared" si="14"/>
        <v>43373.1666666667</v>
      </c>
      <c r="B944">
        <v>272.166666666667</v>
      </c>
      <c r="C944">
        <v>84.3355817791317</v>
      </c>
      <c r="D944">
        <v>-141.343802901894</v>
      </c>
    </row>
    <row r="945" spans="1:4">
      <c r="A945" s="1">
        <f t="shared" si="14"/>
        <v>43373.2083333333</v>
      </c>
      <c r="B945">
        <v>272.208333333333</v>
      </c>
      <c r="C945">
        <v>84.3343565267933</v>
      </c>
      <c r="D945">
        <v>-141.245104548899</v>
      </c>
    </row>
    <row r="946" spans="1:4">
      <c r="A946" s="1">
        <f t="shared" si="14"/>
        <v>43373.25</v>
      </c>
      <c r="B946">
        <v>272.25</v>
      </c>
      <c r="C946">
        <v>84.3338290002835</v>
      </c>
      <c r="D946">
        <v>-141.158827242984</v>
      </c>
    </row>
    <row r="947" spans="1:4">
      <c r="A947" s="1">
        <f t="shared" si="14"/>
        <v>43373.2916666667</v>
      </c>
      <c r="B947">
        <v>272.291666666667</v>
      </c>
      <c r="C947">
        <v>84.3190121882613</v>
      </c>
      <c r="D947">
        <v>-141.083295455057</v>
      </c>
    </row>
    <row r="948" spans="1:4">
      <c r="A948" s="1">
        <f t="shared" si="14"/>
        <v>43373.3333333333</v>
      </c>
      <c r="B948">
        <v>272.333333333333</v>
      </c>
      <c r="C948">
        <v>84.3177768582364</v>
      </c>
      <c r="D948">
        <v>-141.016777533592</v>
      </c>
    </row>
    <row r="949" spans="1:4">
      <c r="A949" s="1">
        <f t="shared" si="14"/>
        <v>43373.375</v>
      </c>
      <c r="B949">
        <v>272.375</v>
      </c>
      <c r="C949">
        <v>84.3172540766879</v>
      </c>
      <c r="D949">
        <v>-140.961808650734</v>
      </c>
    </row>
    <row r="950" spans="1:4">
      <c r="A950" s="1">
        <f t="shared" si="14"/>
        <v>43373.4166666667</v>
      </c>
      <c r="B950">
        <v>272.416666666667</v>
      </c>
      <c r="C950">
        <v>84.3023939705031</v>
      </c>
      <c r="D950">
        <v>-140.923782816785</v>
      </c>
    </row>
    <row r="951" spans="1:4">
      <c r="A951" s="1">
        <f t="shared" si="14"/>
        <v>43373.4583333333</v>
      </c>
      <c r="B951">
        <v>272.458333333333</v>
      </c>
      <c r="C951">
        <v>84.301078765173</v>
      </c>
      <c r="D951">
        <v>-140.903991108338</v>
      </c>
    </row>
    <row r="952" spans="1:4">
      <c r="A952" s="1">
        <f t="shared" si="14"/>
        <v>43373.5</v>
      </c>
      <c r="B952">
        <v>272.5</v>
      </c>
      <c r="C952">
        <v>84.3005011174135</v>
      </c>
      <c r="D952">
        <v>-140.893839512195</v>
      </c>
    </row>
    <row r="953" spans="1:4">
      <c r="A953" s="1">
        <f t="shared" si="14"/>
        <v>43373.5416666667</v>
      </c>
      <c r="B953">
        <v>272.541666666667</v>
      </c>
      <c r="C953">
        <v>84.2856055711838</v>
      </c>
      <c r="D953">
        <v>-140.889852380034</v>
      </c>
    </row>
    <row r="954" spans="1:4">
      <c r="A954" s="1">
        <f t="shared" si="14"/>
        <v>43373.5833333333</v>
      </c>
      <c r="B954">
        <v>272.583333333333</v>
      </c>
      <c r="C954">
        <v>84.2843154469654</v>
      </c>
      <c r="D954">
        <v>-140.889901936472</v>
      </c>
    </row>
    <row r="955" spans="1:4">
      <c r="A955" s="1">
        <f t="shared" si="14"/>
        <v>43373.625</v>
      </c>
      <c r="B955">
        <v>272.625</v>
      </c>
      <c r="C955">
        <v>84.2837600816789</v>
      </c>
      <c r="D955">
        <v>-140.889588053885</v>
      </c>
    </row>
    <row r="956" spans="1:4">
      <c r="A956" s="1">
        <f t="shared" si="14"/>
        <v>43373.6666666667</v>
      </c>
      <c r="B956">
        <v>272.666666666667</v>
      </c>
      <c r="C956">
        <v>84.2689265581378</v>
      </c>
      <c r="D956">
        <v>-140.882871058422</v>
      </c>
    </row>
    <row r="957" spans="1:4">
      <c r="A957" s="1">
        <f t="shared" si="14"/>
        <v>43373.7083333333</v>
      </c>
      <c r="B957">
        <v>272.708333333333</v>
      </c>
      <c r="C957">
        <v>84.2677013868406</v>
      </c>
      <c r="D957">
        <v>-140.873534895065</v>
      </c>
    </row>
    <row r="958" spans="1:4">
      <c r="A958" s="1">
        <f t="shared" si="14"/>
        <v>43373.75</v>
      </c>
      <c r="B958">
        <v>272.75</v>
      </c>
      <c r="C958">
        <v>84.2672186449234</v>
      </c>
      <c r="D958">
        <v>-140.857935694838</v>
      </c>
    </row>
    <row r="959" spans="1:4">
      <c r="A959" s="1">
        <f t="shared" si="14"/>
        <v>43373.7916666667</v>
      </c>
      <c r="B959">
        <v>272.791666666667</v>
      </c>
      <c r="C959">
        <v>84.2668148315371</v>
      </c>
      <c r="D959">
        <v>-140.831835485533</v>
      </c>
    </row>
    <row r="960" spans="1:4">
      <c r="A960" s="1">
        <f t="shared" si="14"/>
        <v>43373.8333333333</v>
      </c>
      <c r="B960">
        <v>272.833333333333</v>
      </c>
      <c r="C960">
        <v>84.2521696131595</v>
      </c>
      <c r="D960">
        <v>-140.797058280772</v>
      </c>
    </row>
    <row r="961" spans="1:4">
      <c r="A961" s="1">
        <f t="shared" si="14"/>
        <v>43373.875</v>
      </c>
      <c r="B961">
        <v>272.875</v>
      </c>
      <c r="C961">
        <v>84.2511353947816</v>
      </c>
      <c r="D961">
        <v>-140.75777686103</v>
      </c>
    </row>
    <row r="962" spans="1:4">
      <c r="A962" s="1">
        <f t="shared" ref="A962:A1025" si="15">B962+43101</f>
        <v>43373.9166666667</v>
      </c>
      <c r="B962">
        <v>272.916666666667</v>
      </c>
      <c r="C962">
        <v>84.2508312648894</v>
      </c>
      <c r="D962">
        <v>-140.715904840608</v>
      </c>
    </row>
    <row r="963" spans="1:4">
      <c r="A963" s="1">
        <f t="shared" si="15"/>
        <v>43373.9583333333</v>
      </c>
      <c r="B963">
        <v>272.958333333333</v>
      </c>
      <c r="C963">
        <v>84.2505043531915</v>
      </c>
      <c r="D963">
        <v>-140.673325855317</v>
      </c>
    </row>
    <row r="964" spans="1:4">
      <c r="A964" s="1">
        <f t="shared" si="15"/>
        <v>43374</v>
      </c>
      <c r="B964">
        <v>273</v>
      </c>
      <c r="C964">
        <v>84.2501363191489</v>
      </c>
      <c r="D964">
        <v>-140.63231405957</v>
      </c>
    </row>
    <row r="965" spans="1:4">
      <c r="A965" s="1">
        <f t="shared" si="15"/>
        <v>43374.0416666667</v>
      </c>
      <c r="B965">
        <v>273.041666666667</v>
      </c>
      <c r="C965">
        <v>84.2354169744681</v>
      </c>
      <c r="D965">
        <v>-140.59551786383</v>
      </c>
    </row>
    <row r="966" spans="1:4">
      <c r="A966" s="1">
        <f t="shared" si="15"/>
        <v>43374.0833333333</v>
      </c>
      <c r="B966">
        <v>273.083333333333</v>
      </c>
      <c r="C966">
        <v>84.234248906383</v>
      </c>
      <c r="D966">
        <v>-140.564899468083</v>
      </c>
    </row>
    <row r="967" spans="1:4">
      <c r="A967" s="1">
        <f t="shared" si="15"/>
        <v>43374.125</v>
      </c>
      <c r="B967">
        <v>273.125</v>
      </c>
      <c r="C967">
        <v>84.2337437319148</v>
      </c>
      <c r="D967">
        <v>-140.540786417019</v>
      </c>
    </row>
    <row r="968" spans="1:4">
      <c r="A968" s="1">
        <f t="shared" si="15"/>
        <v>43374.1666666667</v>
      </c>
      <c r="B968">
        <v>273.166666666667</v>
      </c>
      <c r="C968">
        <v>84.2189264680851</v>
      </c>
      <c r="D968">
        <v>-140.523329531915</v>
      </c>
    </row>
    <row r="969" spans="1:4">
      <c r="A969" s="1">
        <f t="shared" si="15"/>
        <v>43374.2083333333</v>
      </c>
      <c r="B969">
        <v>273.208333333333</v>
      </c>
      <c r="C969">
        <v>84.2176890893617</v>
      </c>
      <c r="D969">
        <v>-140.509078421276</v>
      </c>
    </row>
    <row r="970" spans="1:4">
      <c r="A970" s="1">
        <f t="shared" si="15"/>
        <v>43374.25</v>
      </c>
      <c r="B970">
        <v>273.25</v>
      </c>
      <c r="C970">
        <v>84.2171416510638</v>
      </c>
      <c r="D970">
        <v>-140.500063276595</v>
      </c>
    </row>
    <row r="971" spans="1:4">
      <c r="A971" s="1">
        <f t="shared" si="15"/>
        <v>43374.2916666667</v>
      </c>
      <c r="B971">
        <v>273.291666666667</v>
      </c>
      <c r="C971">
        <v>84.2022786212765</v>
      </c>
      <c r="D971">
        <v>-140.498756046809</v>
      </c>
    </row>
    <row r="972" spans="1:4">
      <c r="A972" s="1">
        <f t="shared" si="15"/>
        <v>43374.3333333333</v>
      </c>
      <c r="B972">
        <v>273.333333333333</v>
      </c>
      <c r="C972">
        <v>84.2010772170213</v>
      </c>
      <c r="D972">
        <v>-140.501176</v>
      </c>
    </row>
    <row r="973" spans="1:4">
      <c r="A973" s="1">
        <f t="shared" si="15"/>
        <v>43374.375</v>
      </c>
      <c r="B973">
        <v>273.375</v>
      </c>
      <c r="C973">
        <v>84.2006384085106</v>
      </c>
      <c r="D973">
        <v>-140.503396880851</v>
      </c>
    </row>
    <row r="974" spans="1:4">
      <c r="A974" s="1">
        <f t="shared" si="15"/>
        <v>43374.4166666667</v>
      </c>
      <c r="B974">
        <v>273.416666666667</v>
      </c>
      <c r="C974">
        <v>84.2002529276596</v>
      </c>
      <c r="D974">
        <v>-140.501719438298</v>
      </c>
    </row>
    <row r="975" spans="1:4">
      <c r="A975" s="1">
        <f t="shared" si="15"/>
        <v>43374.4583333333</v>
      </c>
      <c r="B975">
        <v>273.458333333333</v>
      </c>
      <c r="C975">
        <v>84.1856397319141</v>
      </c>
      <c r="D975">
        <v>-140.494811914893</v>
      </c>
    </row>
    <row r="976" spans="1:4">
      <c r="A976" s="1">
        <f t="shared" si="15"/>
        <v>43374.5</v>
      </c>
      <c r="B976">
        <v>273.5</v>
      </c>
      <c r="C976">
        <v>84.1846779602724</v>
      </c>
      <c r="D976">
        <v>-140.481567124858</v>
      </c>
    </row>
    <row r="977" spans="1:4">
      <c r="A977" s="1">
        <f t="shared" si="15"/>
        <v>43374.5416666667</v>
      </c>
      <c r="B977">
        <v>273.541666666667</v>
      </c>
      <c r="C977">
        <v>84.1844495641317</v>
      </c>
      <c r="D977">
        <v>-140.463110121452</v>
      </c>
    </row>
    <row r="978" spans="1:4">
      <c r="A978" s="1">
        <f t="shared" si="15"/>
        <v>43374.5833333333</v>
      </c>
      <c r="B978">
        <v>273.583333333333</v>
      </c>
      <c r="C978">
        <v>84.1842311452894</v>
      </c>
      <c r="D978">
        <v>-140.440556367761</v>
      </c>
    </row>
    <row r="979" spans="1:4">
      <c r="A979" s="1">
        <f t="shared" si="15"/>
        <v>43374.625</v>
      </c>
      <c r="B979">
        <v>273.625</v>
      </c>
      <c r="C979">
        <v>84.1839978898979</v>
      </c>
      <c r="D979">
        <v>-140.413246331441</v>
      </c>
    </row>
    <row r="980" spans="1:4">
      <c r="A980" s="1">
        <f t="shared" si="15"/>
        <v>43374.6666666667</v>
      </c>
      <c r="B980">
        <v>273.666666666667</v>
      </c>
      <c r="C980">
        <v>84.183718123723</v>
      </c>
      <c r="D980">
        <v>-140.381683047671</v>
      </c>
    </row>
    <row r="981" spans="1:4">
      <c r="A981" s="1">
        <f t="shared" si="15"/>
        <v>43374.7083333333</v>
      </c>
      <c r="B981">
        <v>273.708333333333</v>
      </c>
      <c r="C981">
        <v>84.1833693813848</v>
      </c>
      <c r="D981">
        <v>-140.34696922247</v>
      </c>
    </row>
    <row r="982" spans="1:4">
      <c r="A982" s="1">
        <f t="shared" si="15"/>
        <v>43374.75</v>
      </c>
      <c r="B982">
        <v>273.75</v>
      </c>
      <c r="C982">
        <v>84.1686773132803</v>
      </c>
      <c r="D982">
        <v>-140.310016466515</v>
      </c>
    </row>
    <row r="983" spans="1:4">
      <c r="A983" s="1">
        <f t="shared" si="15"/>
        <v>43374.7916666667</v>
      </c>
      <c r="B983">
        <v>273.791666666667</v>
      </c>
      <c r="C983">
        <v>84.167577708286</v>
      </c>
      <c r="D983">
        <v>-140.270392839952</v>
      </c>
    </row>
    <row r="984" spans="1:4">
      <c r="A984" s="1">
        <f t="shared" si="15"/>
        <v>43374.8333333333</v>
      </c>
      <c r="B984">
        <v>273.833333333333</v>
      </c>
      <c r="C984">
        <v>84.1671528251986</v>
      </c>
      <c r="D984">
        <v>-140.227362977294</v>
      </c>
    </row>
    <row r="985" spans="1:4">
      <c r="A985" s="1">
        <f t="shared" si="15"/>
        <v>43374.875</v>
      </c>
      <c r="B985">
        <v>273.875</v>
      </c>
      <c r="C985">
        <v>84.1523861218109</v>
      </c>
      <c r="D985">
        <v>-140.178214960333</v>
      </c>
    </row>
    <row r="986" spans="1:4">
      <c r="A986" s="1">
        <f t="shared" si="15"/>
        <v>43374.9166666667</v>
      </c>
      <c r="B986">
        <v>273.916666666667</v>
      </c>
      <c r="C986">
        <v>84.1510086290093</v>
      </c>
      <c r="D986">
        <v>-140.122853014469</v>
      </c>
    </row>
    <row r="987" spans="1:4">
      <c r="A987" s="1">
        <f t="shared" si="15"/>
        <v>43374.9583333333</v>
      </c>
      <c r="B987">
        <v>273.958333333333</v>
      </c>
      <c r="C987">
        <v>84.1502703304002</v>
      </c>
      <c r="D987">
        <v>-140.06262700227</v>
      </c>
    </row>
    <row r="988" spans="1:4">
      <c r="A988" s="1">
        <f t="shared" si="15"/>
        <v>43375</v>
      </c>
      <c r="B988">
        <v>274</v>
      </c>
      <c r="C988">
        <v>84.1352280635811</v>
      </c>
      <c r="D988">
        <v>-140.001094376947</v>
      </c>
    </row>
    <row r="989" spans="1:4">
      <c r="A989" s="1">
        <f t="shared" si="15"/>
        <v>43375.0416666667</v>
      </c>
      <c r="B989">
        <v>274.041666666667</v>
      </c>
      <c r="C989">
        <v>84.1337961453306</v>
      </c>
      <c r="D989">
        <v>-139.943159311659</v>
      </c>
    </row>
    <row r="990" spans="1:4">
      <c r="A990" s="1">
        <f t="shared" si="15"/>
        <v>43375.0833333333</v>
      </c>
      <c r="B990">
        <v>274.083333333333</v>
      </c>
      <c r="C990">
        <v>84.1187464337211</v>
      </c>
      <c r="D990">
        <v>-139.894577173147</v>
      </c>
    </row>
    <row r="991" spans="1:4">
      <c r="A991" s="1">
        <f t="shared" si="15"/>
        <v>43375.125</v>
      </c>
      <c r="B991">
        <v>274.125</v>
      </c>
      <c r="C991">
        <v>84.1173313125177</v>
      </c>
      <c r="D991">
        <v>-139.857762886742</v>
      </c>
    </row>
    <row r="992" spans="1:4">
      <c r="A992" s="1">
        <f t="shared" si="15"/>
        <v>43375.1666666667</v>
      </c>
      <c r="B992">
        <v>274.166666666667</v>
      </c>
      <c r="C992">
        <v>84.1023625472588</v>
      </c>
      <c r="D992">
        <v>-139.830398119497</v>
      </c>
    </row>
    <row r="993" spans="1:4">
      <c r="A993" s="1">
        <f t="shared" si="15"/>
        <v>43375.2083333333</v>
      </c>
      <c r="B993">
        <v>274.208333333333</v>
      </c>
      <c r="C993">
        <v>84.1010714828271</v>
      </c>
      <c r="D993">
        <v>-139.809396382628</v>
      </c>
    </row>
    <row r="994" spans="1:4">
      <c r="A994" s="1">
        <f t="shared" si="15"/>
        <v>43375.25</v>
      </c>
      <c r="B994">
        <v>274.25</v>
      </c>
      <c r="C994">
        <v>84.1005527106829</v>
      </c>
      <c r="D994">
        <v>-139.794524800793</v>
      </c>
    </row>
    <row r="995" spans="1:4">
      <c r="A995" s="1">
        <f t="shared" si="15"/>
        <v>43375.2916666667</v>
      </c>
      <c r="B995">
        <v>274.291666666667</v>
      </c>
      <c r="C995">
        <v>84.1001236173715</v>
      </c>
      <c r="D995">
        <v>-139.781531386601</v>
      </c>
    </row>
    <row r="996" spans="1:4">
      <c r="A996" s="1">
        <f t="shared" si="15"/>
        <v>43375.3333333333</v>
      </c>
      <c r="B996">
        <v>274.333333333333</v>
      </c>
      <c r="C996">
        <v>84.0855081371472</v>
      </c>
      <c r="D996">
        <v>-139.764036932556</v>
      </c>
    </row>
    <row r="997" spans="1:4">
      <c r="A997" s="1">
        <f t="shared" si="15"/>
        <v>43375.375</v>
      </c>
      <c r="B997">
        <v>274.375</v>
      </c>
      <c r="C997">
        <v>84.0844788455653</v>
      </c>
      <c r="D997">
        <v>-139.740172570983</v>
      </c>
    </row>
    <row r="998" spans="1:4">
      <c r="A998" s="1">
        <f t="shared" si="15"/>
        <v>43375.4166666667</v>
      </c>
      <c r="B998">
        <v>274.416666666667</v>
      </c>
      <c r="C998">
        <v>84.0841735238095</v>
      </c>
      <c r="D998">
        <v>-139.711922619048</v>
      </c>
    </row>
    <row r="999" spans="1:4">
      <c r="A999" s="1">
        <f t="shared" si="15"/>
        <v>43375.4583333333</v>
      </c>
      <c r="B999">
        <v>274.458333333333</v>
      </c>
      <c r="C999">
        <v>84.0838266190476</v>
      </c>
      <c r="D999">
        <v>-139.682117523809</v>
      </c>
    </row>
    <row r="1000" spans="1:4">
      <c r="A1000" s="1">
        <f t="shared" si="15"/>
        <v>43375.5</v>
      </c>
      <c r="B1000">
        <v>274.5</v>
      </c>
      <c r="C1000">
        <v>84.08346966</v>
      </c>
      <c r="D1000">
        <v>-139.654762426664</v>
      </c>
    </row>
    <row r="1001" spans="1:4">
      <c r="A1001" s="1">
        <f t="shared" si="15"/>
        <v>43375.5416666667</v>
      </c>
      <c r="B1001">
        <v>274.541666666667</v>
      </c>
      <c r="C1001">
        <v>84.0688244285717</v>
      </c>
      <c r="D1001">
        <v>-139.631980619048</v>
      </c>
    </row>
    <row r="1002" spans="1:4">
      <c r="A1002" s="1">
        <f t="shared" si="15"/>
        <v>43375.5833333333</v>
      </c>
      <c r="B1002">
        <v>274.583333333333</v>
      </c>
      <c r="C1002">
        <v>84.0677663333333</v>
      </c>
      <c r="D1002">
        <v>-139.613706904761</v>
      </c>
    </row>
    <row r="1003" spans="1:4">
      <c r="A1003" s="1">
        <f t="shared" si="15"/>
        <v>43375.625</v>
      </c>
      <c r="B1003">
        <v>274.625</v>
      </c>
      <c r="C1003">
        <v>84.0674585714285</v>
      </c>
      <c r="D1003">
        <v>-139.604426047618</v>
      </c>
    </row>
    <row r="1004" spans="1:4">
      <c r="A1004" s="1">
        <f t="shared" si="15"/>
        <v>43375.6666666667</v>
      </c>
      <c r="B1004">
        <v>274.666666666667</v>
      </c>
      <c r="C1004">
        <v>84.0672097142857</v>
      </c>
      <c r="D1004">
        <v>-139.602897380952</v>
      </c>
    </row>
    <row r="1005" spans="1:4">
      <c r="A1005" s="1">
        <f t="shared" si="15"/>
        <v>43375.7083333333</v>
      </c>
      <c r="B1005">
        <v>274.708333333333</v>
      </c>
      <c r="C1005">
        <v>84.0670496808149</v>
      </c>
      <c r="D1005">
        <v>-139.605773205433</v>
      </c>
    </row>
    <row r="1006" spans="1:4">
      <c r="A1006" s="1">
        <f t="shared" si="15"/>
        <v>43375.75</v>
      </c>
      <c r="B1006">
        <v>274.75</v>
      </c>
      <c r="C1006">
        <v>84.0669886666667</v>
      </c>
      <c r="D1006">
        <v>-139.609342142857</v>
      </c>
    </row>
    <row r="1007" spans="1:4">
      <c r="A1007" s="1">
        <f t="shared" si="15"/>
        <v>43375.7916666667</v>
      </c>
      <c r="B1007">
        <v>274.791666666667</v>
      </c>
      <c r="C1007">
        <v>84.0670117215764</v>
      </c>
      <c r="D1007">
        <v>-139.612515755883</v>
      </c>
    </row>
    <row r="1008" spans="1:4">
      <c r="A1008" s="1">
        <f t="shared" si="15"/>
        <v>43375.8333333333</v>
      </c>
      <c r="B1008">
        <v>274.833333333333</v>
      </c>
      <c r="C1008">
        <v>84.0671035930556</v>
      </c>
      <c r="D1008">
        <v>-139.611232676111</v>
      </c>
    </row>
    <row r="1009" spans="1:4">
      <c r="A1009" s="1">
        <f t="shared" si="15"/>
        <v>43375.875</v>
      </c>
      <c r="B1009">
        <v>274.875</v>
      </c>
      <c r="C1009">
        <v>84.0672330666667</v>
      </c>
      <c r="D1009">
        <v>-139.604715533332</v>
      </c>
    </row>
    <row r="1010" spans="1:4">
      <c r="A1010" s="1">
        <f t="shared" si="15"/>
        <v>43375.9166666667</v>
      </c>
      <c r="B1010">
        <v>274.916666666667</v>
      </c>
      <c r="C1010">
        <v>84.0673801343918</v>
      </c>
      <c r="D1010">
        <v>-139.592921311312</v>
      </c>
    </row>
    <row r="1011" spans="1:4">
      <c r="A1011" s="1">
        <f t="shared" si="15"/>
        <v>43375.9583333333</v>
      </c>
      <c r="B1011">
        <v>274.958333333333</v>
      </c>
      <c r="C1011">
        <v>84.0675051287213</v>
      </c>
      <c r="D1011">
        <v>-139.577841504393</v>
      </c>
    </row>
    <row r="1012" spans="1:4">
      <c r="A1012" s="1">
        <f t="shared" si="15"/>
        <v>43376</v>
      </c>
      <c r="B1012">
        <v>275</v>
      </c>
      <c r="C1012">
        <v>84.067599596541</v>
      </c>
      <c r="D1012">
        <v>-139.562536818826</v>
      </c>
    </row>
    <row r="1013" spans="1:4">
      <c r="A1013" s="1">
        <f t="shared" si="15"/>
        <v>43376.0416666667</v>
      </c>
      <c r="B1013">
        <v>275.041666666667</v>
      </c>
      <c r="C1013">
        <v>84.0676592537567</v>
      </c>
      <c r="D1013">
        <v>-139.548132884604</v>
      </c>
    </row>
    <row r="1014" spans="1:4">
      <c r="A1014" s="1">
        <f t="shared" si="15"/>
        <v>43376.0833333333</v>
      </c>
      <c r="B1014">
        <v>275.083333333333</v>
      </c>
      <c r="C1014">
        <v>84.0677143958038</v>
      </c>
      <c r="D1014">
        <v>-139.535858284944</v>
      </c>
    </row>
    <row r="1015" spans="1:4">
      <c r="A1015" s="1">
        <f t="shared" si="15"/>
        <v>43376.125</v>
      </c>
      <c r="B1015">
        <v>275.125</v>
      </c>
      <c r="C1015">
        <v>84.0678075275099</v>
      </c>
      <c r="D1015">
        <v>-139.526160638684</v>
      </c>
    </row>
    <row r="1016" spans="1:4">
      <c r="A1016" s="1">
        <f t="shared" si="15"/>
        <v>43376.1666666667</v>
      </c>
      <c r="B1016">
        <v>275.166666666667</v>
      </c>
      <c r="C1016">
        <v>84.0679463618832</v>
      </c>
      <c r="D1016">
        <v>-139.520699540555</v>
      </c>
    </row>
    <row r="1017" spans="1:4">
      <c r="A1017" s="1">
        <f t="shared" si="15"/>
        <v>43376.2083333333</v>
      </c>
      <c r="B1017">
        <v>275.208333333333</v>
      </c>
      <c r="C1017">
        <v>84.0681397725468</v>
      </c>
      <c r="D1017">
        <v>-139.516605057289</v>
      </c>
    </row>
    <row r="1018" spans="1:4">
      <c r="A1018" s="1">
        <f t="shared" si="15"/>
        <v>43376.25</v>
      </c>
      <c r="B1018">
        <v>275.25</v>
      </c>
      <c r="C1018">
        <v>84.0826848593315</v>
      </c>
      <c r="D1018">
        <v>-139.511821920022</v>
      </c>
    </row>
    <row r="1019" spans="1:4">
      <c r="A1019" s="1">
        <f t="shared" si="15"/>
        <v>43376.2916666667</v>
      </c>
      <c r="B1019">
        <v>275.291666666667</v>
      </c>
      <c r="C1019">
        <v>84.0836993584799</v>
      </c>
      <c r="D1019">
        <v>-139.50580600397</v>
      </c>
    </row>
    <row r="1020" spans="1:4">
      <c r="A1020" s="1">
        <f t="shared" si="15"/>
        <v>43376.3333333333</v>
      </c>
      <c r="B1020">
        <v>275.333333333333</v>
      </c>
      <c r="C1020">
        <v>84.08405991038</v>
      </c>
      <c r="D1020">
        <v>-139.496903686897</v>
      </c>
    </row>
    <row r="1021" spans="1:4">
      <c r="A1021" s="1">
        <f t="shared" si="15"/>
        <v>43376.375</v>
      </c>
      <c r="B1021">
        <v>275.375</v>
      </c>
      <c r="C1021">
        <v>84.0844499705556</v>
      </c>
      <c r="D1021">
        <v>-139.483753122222</v>
      </c>
    </row>
    <row r="1022" spans="1:4">
      <c r="A1022" s="1">
        <f t="shared" si="15"/>
        <v>43376.4166666667</v>
      </c>
      <c r="B1022">
        <v>275.416666666667</v>
      </c>
      <c r="C1022">
        <v>84.0848520272264</v>
      </c>
      <c r="D1022">
        <v>-139.466254142936</v>
      </c>
    </row>
    <row r="1023" spans="1:4">
      <c r="A1023" s="1">
        <f t="shared" si="15"/>
        <v>43376.4583333333</v>
      </c>
      <c r="B1023">
        <v>275.458333333333</v>
      </c>
      <c r="C1023">
        <v>84.0995282255327</v>
      </c>
      <c r="D1023">
        <v>-139.444442161701</v>
      </c>
    </row>
    <row r="1024" spans="1:4">
      <c r="A1024" s="1">
        <f t="shared" si="15"/>
        <v>43376.5</v>
      </c>
      <c r="B1024">
        <v>275.5</v>
      </c>
      <c r="C1024">
        <v>84.100569225532</v>
      </c>
      <c r="D1024">
        <v>-139.420255165955</v>
      </c>
    </row>
    <row r="1025" spans="1:4">
      <c r="A1025" s="1">
        <f t="shared" si="15"/>
        <v>43376.5416666667</v>
      </c>
      <c r="B1025">
        <v>275.541666666667</v>
      </c>
      <c r="C1025">
        <v>84.1008814425532</v>
      </c>
      <c r="D1025">
        <v>-139.394534238298</v>
      </c>
    </row>
    <row r="1026" spans="1:4">
      <c r="A1026" s="1">
        <f t="shared" ref="A1026:A1089" si="16">B1026+43101</f>
        <v>43376.5833333333</v>
      </c>
      <c r="B1026">
        <v>275.583333333333</v>
      </c>
      <c r="C1026">
        <v>84.1011543148936</v>
      </c>
      <c r="D1026">
        <v>-139.367803391488</v>
      </c>
    </row>
    <row r="1027" spans="1:4">
      <c r="A1027" s="1">
        <f t="shared" si="16"/>
        <v>43376.625</v>
      </c>
      <c r="B1027">
        <v>275.625</v>
      </c>
      <c r="C1027">
        <v>84.101394812766</v>
      </c>
      <c r="D1027">
        <v>-139.342455225529</v>
      </c>
    </row>
    <row r="1028" spans="1:4">
      <c r="A1028" s="1">
        <f t="shared" si="16"/>
        <v>43376.6666666667</v>
      </c>
      <c r="B1028">
        <v>275.666666666667</v>
      </c>
      <c r="C1028">
        <v>84.1016042638298</v>
      </c>
      <c r="D1028">
        <v>-139.318424</v>
      </c>
    </row>
    <row r="1029" spans="1:4">
      <c r="A1029" s="1">
        <f t="shared" si="16"/>
        <v>43376.7083333333</v>
      </c>
      <c r="B1029">
        <v>275.708333333333</v>
      </c>
      <c r="C1029">
        <v>84.1161215744689</v>
      </c>
      <c r="D1029">
        <v>-139.298938765956</v>
      </c>
    </row>
    <row r="1030" spans="1:4">
      <c r="A1030" s="1">
        <f t="shared" si="16"/>
        <v>43376.75</v>
      </c>
      <c r="B1030">
        <v>275.75</v>
      </c>
      <c r="C1030">
        <v>84.1170732510639</v>
      </c>
      <c r="D1030">
        <v>-139.282004319147</v>
      </c>
    </row>
    <row r="1031" spans="1:4">
      <c r="A1031" s="1">
        <f t="shared" si="16"/>
        <v>43376.7916666667</v>
      </c>
      <c r="B1031">
        <v>275.791666666667</v>
      </c>
      <c r="C1031">
        <v>84.1173633319149</v>
      </c>
      <c r="D1031">
        <v>-139.265804846808</v>
      </c>
    </row>
    <row r="1032" spans="1:4">
      <c r="A1032" s="1">
        <f t="shared" si="16"/>
        <v>43376.8333333333</v>
      </c>
      <c r="B1032">
        <v>275.833333333333</v>
      </c>
      <c r="C1032">
        <v>84.1176753489362</v>
      </c>
      <c r="D1032">
        <v>-139.247390127659</v>
      </c>
    </row>
    <row r="1033" spans="1:4">
      <c r="A1033" s="1">
        <f t="shared" si="16"/>
        <v>43376.875</v>
      </c>
      <c r="B1033">
        <v>275.875</v>
      </c>
      <c r="C1033">
        <v>84.1179964061173</v>
      </c>
      <c r="D1033">
        <v>-139.224584512318</v>
      </c>
    </row>
    <row r="1034" spans="1:4">
      <c r="A1034" s="1">
        <f t="shared" si="16"/>
        <v>43376.9166666667</v>
      </c>
      <c r="B1034">
        <v>275.916666666667</v>
      </c>
      <c r="C1034">
        <v>84.1182855659574</v>
      </c>
      <c r="D1034">
        <v>-139.196241991489</v>
      </c>
    </row>
    <row r="1035" spans="1:4">
      <c r="A1035" s="1">
        <f t="shared" si="16"/>
        <v>43376.9583333333</v>
      </c>
      <c r="B1035">
        <v>275.958333333333</v>
      </c>
      <c r="C1035">
        <v>84.1328297605012</v>
      </c>
      <c r="D1035">
        <v>-139.164906225876</v>
      </c>
    </row>
    <row r="1036" spans="1:4">
      <c r="A1036" s="1">
        <f t="shared" si="16"/>
        <v>43377</v>
      </c>
      <c r="B1036">
        <v>276</v>
      </c>
      <c r="C1036">
        <v>84.1337153904654</v>
      </c>
      <c r="D1036">
        <v>-139.132096937571</v>
      </c>
    </row>
    <row r="1037" spans="1:4">
      <c r="A1037" s="1">
        <f t="shared" si="16"/>
        <v>43377.0416666667</v>
      </c>
      <c r="B1037">
        <v>276.041666666667</v>
      </c>
      <c r="C1037">
        <v>84.1338717866061</v>
      </c>
      <c r="D1037">
        <v>-139.10070457094</v>
      </c>
    </row>
    <row r="1038" spans="1:4">
      <c r="A1038" s="1">
        <f t="shared" si="16"/>
        <v>43377.0833333333</v>
      </c>
      <c r="B1038">
        <v>276.083333333333</v>
      </c>
      <c r="C1038">
        <v>84.1340143916005</v>
      </c>
      <c r="D1038">
        <v>-139.07084336776</v>
      </c>
    </row>
    <row r="1039" spans="1:4">
      <c r="A1039" s="1">
        <f t="shared" si="16"/>
        <v>43377.125</v>
      </c>
      <c r="B1039">
        <v>276.125</v>
      </c>
      <c r="C1039">
        <v>84.1341478104427</v>
      </c>
      <c r="D1039">
        <v>-139.041806602724</v>
      </c>
    </row>
    <row r="1040" spans="1:4">
      <c r="A1040" s="1">
        <f t="shared" si="16"/>
        <v>43377.1666666667</v>
      </c>
      <c r="B1040">
        <v>276.166666666667</v>
      </c>
      <c r="C1040">
        <v>84.1342932054484</v>
      </c>
      <c r="D1040">
        <v>-139.019219587967</v>
      </c>
    </row>
    <row r="1041" spans="1:4">
      <c r="A1041" s="1">
        <f t="shared" si="16"/>
        <v>43377.2083333333</v>
      </c>
      <c r="B1041">
        <v>276.208333333333</v>
      </c>
      <c r="C1041">
        <v>84.1345021339387</v>
      </c>
      <c r="D1041">
        <v>-138.999827903516</v>
      </c>
    </row>
    <row r="1042" spans="1:4">
      <c r="A1042" s="1">
        <f t="shared" si="16"/>
        <v>43377.25</v>
      </c>
      <c r="B1042">
        <v>276.25</v>
      </c>
      <c r="C1042">
        <v>84.1347684812713</v>
      </c>
      <c r="D1042">
        <v>-138.980289911464</v>
      </c>
    </row>
    <row r="1043" spans="1:4">
      <c r="A1043" s="1">
        <f t="shared" si="16"/>
        <v>43377.2916666667</v>
      </c>
      <c r="B1043">
        <v>276.291666666667</v>
      </c>
      <c r="C1043">
        <v>84.14940329285</v>
      </c>
      <c r="D1043">
        <v>-138.957562883086</v>
      </c>
    </row>
    <row r="1044" spans="1:4">
      <c r="A1044" s="1">
        <f t="shared" si="16"/>
        <v>43377.3333333333</v>
      </c>
      <c r="B1044">
        <v>276.333333333333</v>
      </c>
      <c r="C1044">
        <v>84.1504812224745</v>
      </c>
      <c r="D1044">
        <v>-138.929638022698</v>
      </c>
    </row>
    <row r="1045" spans="1:4">
      <c r="A1045" s="1">
        <f t="shared" si="16"/>
        <v>43377.375</v>
      </c>
      <c r="B1045">
        <v>276.375</v>
      </c>
      <c r="C1045">
        <v>84.1508737105562</v>
      </c>
      <c r="D1045">
        <v>-138.896018940976</v>
      </c>
    </row>
    <row r="1046" spans="1:4">
      <c r="A1046" s="1">
        <f t="shared" si="16"/>
        <v>43377.4166666667</v>
      </c>
      <c r="B1046">
        <v>276.416666666667</v>
      </c>
      <c r="C1046">
        <v>84.1512333393871</v>
      </c>
      <c r="D1046">
        <v>-138.856770717364</v>
      </c>
    </row>
    <row r="1047" spans="1:4">
      <c r="A1047" s="1">
        <f t="shared" si="16"/>
        <v>43377.4583333333</v>
      </c>
      <c r="B1047">
        <v>276.458333333333</v>
      </c>
      <c r="C1047">
        <v>84.151517045132</v>
      </c>
      <c r="D1047">
        <v>-138.815092681237</v>
      </c>
    </row>
    <row r="1048" spans="1:4">
      <c r="A1048" s="1">
        <f t="shared" si="16"/>
        <v>43377.5</v>
      </c>
      <c r="B1048">
        <v>276.5</v>
      </c>
      <c r="C1048">
        <v>84.166013383481</v>
      </c>
      <c r="D1048">
        <v>-138.772920113537</v>
      </c>
    </row>
    <row r="1049" spans="1:4">
      <c r="A1049" s="1">
        <f t="shared" si="16"/>
        <v>43377.5416666667</v>
      </c>
      <c r="B1049">
        <v>276.541666666667</v>
      </c>
      <c r="C1049">
        <v>84.1668256792506</v>
      </c>
      <c r="D1049">
        <v>-138.72973050922</v>
      </c>
    </row>
    <row r="1050" spans="1:4">
      <c r="A1050" s="1">
        <f t="shared" si="16"/>
        <v>43377.5833333333</v>
      </c>
      <c r="B1050">
        <v>276.583333333333</v>
      </c>
      <c r="C1050">
        <v>84.1668691493046</v>
      </c>
      <c r="D1050">
        <v>-138.690303624751</v>
      </c>
    </row>
    <row r="1051" spans="1:4">
      <c r="A1051" s="1">
        <f t="shared" si="16"/>
        <v>43377.625</v>
      </c>
      <c r="B1051">
        <v>276.625</v>
      </c>
      <c r="C1051">
        <v>84.1668814910588</v>
      </c>
      <c r="D1051">
        <v>-138.658698161792</v>
      </c>
    </row>
    <row r="1052" spans="1:4">
      <c r="A1052" s="1">
        <f t="shared" si="16"/>
        <v>43377.6666666667</v>
      </c>
      <c r="B1052">
        <v>276.666666666667</v>
      </c>
      <c r="C1052">
        <v>84.1669010746523</v>
      </c>
      <c r="D1052">
        <v>-138.630332943227</v>
      </c>
    </row>
    <row r="1053" spans="1:4">
      <c r="A1053" s="1">
        <f t="shared" si="16"/>
        <v>43377.7083333333</v>
      </c>
      <c r="B1053">
        <v>276.708333333333</v>
      </c>
      <c r="C1053">
        <v>84.1669467492207</v>
      </c>
      <c r="D1053">
        <v>-138.606222035417</v>
      </c>
    </row>
    <row r="1054" spans="1:4">
      <c r="A1054" s="1">
        <f t="shared" si="16"/>
        <v>43377.75</v>
      </c>
      <c r="B1054">
        <v>276.75</v>
      </c>
      <c r="C1054">
        <v>84.1670270731085</v>
      </c>
      <c r="D1054">
        <v>-138.579926890053</v>
      </c>
    </row>
    <row r="1055" spans="1:4">
      <c r="A1055" s="1">
        <f t="shared" si="16"/>
        <v>43377.7916666667</v>
      </c>
      <c r="B1055">
        <v>276.791666666667</v>
      </c>
      <c r="C1055">
        <v>84.1671528702182</v>
      </c>
      <c r="D1055">
        <v>-138.551670603001</v>
      </c>
    </row>
    <row r="1056" spans="1:4">
      <c r="A1056" s="1">
        <f t="shared" si="16"/>
        <v>43377.8333333333</v>
      </c>
      <c r="B1056">
        <v>276.833333333333</v>
      </c>
      <c r="C1056">
        <v>84.1673046729952</v>
      </c>
      <c r="D1056">
        <v>-138.519931135445</v>
      </c>
    </row>
    <row r="1057" spans="1:4">
      <c r="A1057" s="1">
        <f t="shared" si="16"/>
        <v>43377.875</v>
      </c>
      <c r="B1057">
        <v>276.875</v>
      </c>
      <c r="C1057">
        <v>84.1674662857143</v>
      </c>
      <c r="D1057">
        <v>-138.48454585714</v>
      </c>
    </row>
    <row r="1058" spans="1:4">
      <c r="A1058" s="1">
        <f t="shared" si="16"/>
        <v>43377.9166666667</v>
      </c>
      <c r="B1058">
        <v>276.916666666667</v>
      </c>
      <c r="C1058">
        <v>84.1676082857143</v>
      </c>
      <c r="D1058">
        <v>-138.443914904763</v>
      </c>
    </row>
    <row r="1059" spans="1:4">
      <c r="A1059" s="1">
        <f t="shared" si="16"/>
        <v>43377.9583333333</v>
      </c>
      <c r="B1059">
        <v>276.958333333333</v>
      </c>
      <c r="C1059">
        <v>84.1677045238095</v>
      </c>
      <c r="D1059">
        <v>-138.398553714284</v>
      </c>
    </row>
    <row r="1060" spans="1:4">
      <c r="A1060" s="1">
        <f t="shared" si="16"/>
        <v>43378</v>
      </c>
      <c r="B1060">
        <v>277</v>
      </c>
      <c r="C1060">
        <v>84.1677328095238</v>
      </c>
      <c r="D1060">
        <v>-138.347963952376</v>
      </c>
    </row>
    <row r="1061" spans="1:4">
      <c r="A1061" s="1">
        <f t="shared" si="16"/>
        <v>43378.0416666667</v>
      </c>
      <c r="B1061">
        <v>277.041666666667</v>
      </c>
      <c r="C1061">
        <v>84.1676701904762</v>
      </c>
      <c r="D1061">
        <v>-138.290219190477</v>
      </c>
    </row>
    <row r="1062" spans="1:4">
      <c r="A1062" s="1">
        <f t="shared" si="16"/>
        <v>43378.0833333333</v>
      </c>
      <c r="B1062">
        <v>277.083333333333</v>
      </c>
      <c r="C1062">
        <v>84.1675031904762</v>
      </c>
      <c r="D1062">
        <v>-138.228138714284</v>
      </c>
    </row>
    <row r="1063" spans="1:4">
      <c r="A1063" s="1">
        <f t="shared" si="16"/>
        <v>43378.125</v>
      </c>
      <c r="B1063">
        <v>277.125</v>
      </c>
      <c r="C1063">
        <v>84.1671988095238</v>
      </c>
      <c r="D1063">
        <v>-138.171687285709</v>
      </c>
    </row>
    <row r="1064" spans="1:4">
      <c r="A1064" s="1">
        <f t="shared" si="16"/>
        <v>43378.1666666667</v>
      </c>
      <c r="B1064">
        <v>277.166666666667</v>
      </c>
      <c r="C1064">
        <v>84.1668106666667</v>
      </c>
      <c r="D1064">
        <v>-138.126621571429</v>
      </c>
    </row>
    <row r="1065" spans="1:4">
      <c r="A1065" s="1">
        <f t="shared" si="16"/>
        <v>43378.2083333333</v>
      </c>
      <c r="B1065">
        <v>277.208333333333</v>
      </c>
      <c r="C1065">
        <v>84.1521119999995</v>
      </c>
      <c r="D1065">
        <v>-138.091523904761</v>
      </c>
    </row>
    <row r="1066" spans="1:4">
      <c r="A1066" s="1">
        <f t="shared" si="16"/>
        <v>43378.25</v>
      </c>
      <c r="B1066">
        <v>277.25</v>
      </c>
      <c r="C1066">
        <v>84.1510218095238</v>
      </c>
      <c r="D1066">
        <v>-138.061489285712</v>
      </c>
    </row>
    <row r="1067" spans="1:4">
      <c r="A1067" s="1">
        <f t="shared" si="16"/>
        <v>43378.2916666667</v>
      </c>
      <c r="B1067">
        <v>277.291666666667</v>
      </c>
      <c r="C1067">
        <v>84.1507020096399</v>
      </c>
      <c r="D1067">
        <v>-138.036172750211</v>
      </c>
    </row>
    <row r="1068" spans="1:4">
      <c r="A1068" s="1">
        <f t="shared" si="16"/>
        <v>43378.3333333333</v>
      </c>
      <c r="B1068">
        <v>277.333333333333</v>
      </c>
      <c r="C1068">
        <v>84.1504583637652</v>
      </c>
      <c r="D1068">
        <v>-138.01053235469</v>
      </c>
    </row>
    <row r="1069" spans="1:4">
      <c r="A1069" s="1">
        <f t="shared" si="16"/>
        <v>43378.375</v>
      </c>
      <c r="B1069">
        <v>277.375</v>
      </c>
      <c r="C1069">
        <v>84.1502793334279</v>
      </c>
      <c r="D1069">
        <v>-137.980990875816</v>
      </c>
    </row>
    <row r="1070" spans="1:4">
      <c r="A1070" s="1">
        <f t="shared" si="16"/>
        <v>43378.4166666667</v>
      </c>
      <c r="B1070">
        <v>277.416666666667</v>
      </c>
      <c r="C1070">
        <v>84.1501633504395</v>
      </c>
      <c r="D1070">
        <v>-137.945943941308</v>
      </c>
    </row>
    <row r="1071" spans="1:4">
      <c r="A1071" s="1">
        <f t="shared" si="16"/>
        <v>43378.4583333333</v>
      </c>
      <c r="B1071">
        <v>277.458333333333</v>
      </c>
      <c r="C1071">
        <v>84.1500865511766</v>
      </c>
      <c r="D1071">
        <v>-137.908877205554</v>
      </c>
    </row>
    <row r="1072" spans="1:4">
      <c r="A1072" s="1">
        <f t="shared" si="16"/>
        <v>43378.5</v>
      </c>
      <c r="B1072">
        <v>277.5</v>
      </c>
      <c r="C1072">
        <v>84.1500181544444</v>
      </c>
      <c r="D1072">
        <v>-137.8696983</v>
      </c>
    </row>
    <row r="1073" spans="1:4">
      <c r="A1073" s="1">
        <f t="shared" si="16"/>
        <v>43378.5416666667</v>
      </c>
      <c r="B1073">
        <v>277.541666666667</v>
      </c>
      <c r="C1073">
        <v>84.1356804607308</v>
      </c>
      <c r="D1073">
        <v>-137.832528932802</v>
      </c>
    </row>
    <row r="1074" spans="1:4">
      <c r="A1074" s="1">
        <f t="shared" si="16"/>
        <v>43378.5833333333</v>
      </c>
      <c r="B1074">
        <v>277.583333333333</v>
      </c>
      <c r="C1074">
        <v>84.1349089356393</v>
      </c>
      <c r="D1074">
        <v>-137.799982320382</v>
      </c>
    </row>
    <row r="1075" spans="1:4">
      <c r="A1075" s="1">
        <f t="shared" si="16"/>
        <v>43378.625</v>
      </c>
      <c r="B1075">
        <v>277.625</v>
      </c>
      <c r="C1075">
        <v>84.1348488409413</v>
      </c>
      <c r="D1075">
        <v>-137.772673264531</v>
      </c>
    </row>
    <row r="1076" spans="1:4">
      <c r="A1076" s="1">
        <f t="shared" si="16"/>
        <v>43378.6666666667</v>
      </c>
      <c r="B1076">
        <v>277.666666666667</v>
      </c>
      <c r="C1076">
        <v>84.1348193257726</v>
      </c>
      <c r="D1076">
        <v>-137.750610871561</v>
      </c>
    </row>
    <row r="1077" spans="1:4">
      <c r="A1077" s="1">
        <f t="shared" si="16"/>
        <v>43378.7083333333</v>
      </c>
      <c r="B1077">
        <v>277.708333333333</v>
      </c>
      <c r="C1077">
        <v>84.1348542007372</v>
      </c>
      <c r="D1077">
        <v>-137.731730083922</v>
      </c>
    </row>
    <row r="1078" spans="1:4">
      <c r="A1078" s="1">
        <f t="shared" si="16"/>
        <v>43378.75</v>
      </c>
      <c r="B1078">
        <v>277.75</v>
      </c>
      <c r="C1078">
        <v>84.1349646330119</v>
      </c>
      <c r="D1078">
        <v>-137.714206902438</v>
      </c>
    </row>
    <row r="1079" spans="1:4">
      <c r="A1079" s="1">
        <f t="shared" si="16"/>
        <v>43378.7916666667</v>
      </c>
      <c r="B1079">
        <v>277.791666666667</v>
      </c>
      <c r="C1079">
        <v>84.1493991321627</v>
      </c>
      <c r="D1079">
        <v>-137.690159452635</v>
      </c>
    </row>
    <row r="1080" spans="1:4">
      <c r="A1080" s="1">
        <f t="shared" si="16"/>
        <v>43378.8333333333</v>
      </c>
      <c r="B1080">
        <v>277.833333333333</v>
      </c>
      <c r="C1080">
        <v>84.1502301622235</v>
      </c>
      <c r="D1080">
        <v>-137.657304501418</v>
      </c>
    </row>
    <row r="1081" spans="1:4">
      <c r="A1081" s="1">
        <f t="shared" si="16"/>
        <v>43378.875</v>
      </c>
      <c r="B1081">
        <v>277.875</v>
      </c>
      <c r="C1081">
        <v>84.1503284333523</v>
      </c>
      <c r="D1081">
        <v>-137.614165861597</v>
      </c>
    </row>
    <row r="1082" spans="1:4">
      <c r="A1082" s="1">
        <f t="shared" si="16"/>
        <v>43378.9166666667</v>
      </c>
      <c r="B1082">
        <v>277.916666666667</v>
      </c>
      <c r="C1082">
        <v>84.1503777872944</v>
      </c>
      <c r="D1082">
        <v>-137.567527677817</v>
      </c>
    </row>
    <row r="1083" spans="1:4">
      <c r="A1083" s="1">
        <f t="shared" si="16"/>
        <v>43378.9583333333</v>
      </c>
      <c r="B1083">
        <v>277.958333333333</v>
      </c>
      <c r="C1083">
        <v>84.15038</v>
      </c>
      <c r="D1083">
        <v>-137.515935096427</v>
      </c>
    </row>
    <row r="1084" spans="1:4">
      <c r="A1084" s="1">
        <f t="shared" si="16"/>
        <v>43379</v>
      </c>
      <c r="B1084">
        <v>278</v>
      </c>
      <c r="C1084">
        <v>84.1503485536018</v>
      </c>
      <c r="D1084">
        <v>-137.462224982981</v>
      </c>
    </row>
    <row r="1085" spans="1:4">
      <c r="A1085" s="1">
        <f t="shared" si="16"/>
        <v>43379.0416666667</v>
      </c>
      <c r="B1085">
        <v>278.041666666667</v>
      </c>
      <c r="C1085">
        <v>84.1502650487805</v>
      </c>
      <c r="D1085">
        <v>-137.409592170159</v>
      </c>
    </row>
    <row r="1086" spans="1:4">
      <c r="A1086" s="1">
        <f t="shared" si="16"/>
        <v>43379.0833333333</v>
      </c>
      <c r="B1086">
        <v>278.083333333333</v>
      </c>
      <c r="C1086">
        <v>84.1501209205899</v>
      </c>
      <c r="D1086">
        <v>-137.355998497448</v>
      </c>
    </row>
    <row r="1087" spans="1:4">
      <c r="A1087" s="1">
        <f t="shared" si="16"/>
        <v>43379.125</v>
      </c>
      <c r="B1087">
        <v>278.125</v>
      </c>
      <c r="C1087">
        <v>84.1356381747015</v>
      </c>
      <c r="D1087">
        <v>-137.304329903004</v>
      </c>
    </row>
    <row r="1088" spans="1:4">
      <c r="A1088" s="1">
        <f t="shared" si="16"/>
        <v>43379.1666666667</v>
      </c>
      <c r="B1088">
        <v>278.166666666667</v>
      </c>
      <c r="C1088">
        <v>84.1347390862167</v>
      </c>
      <c r="D1088">
        <v>-137.259598018146</v>
      </c>
    </row>
    <row r="1089" spans="1:4">
      <c r="A1089" s="1">
        <f t="shared" si="16"/>
        <v>43379.2083333333</v>
      </c>
      <c r="B1089">
        <v>278.208333333333</v>
      </c>
      <c r="C1089">
        <v>84.1345727234042</v>
      </c>
      <c r="D1089">
        <v>-137.222324748934</v>
      </c>
    </row>
    <row r="1090" spans="1:4">
      <c r="A1090" s="1">
        <f t="shared" ref="A1090:A1153" si="17">B1090+43101</f>
        <v>43379.25</v>
      </c>
      <c r="B1090">
        <v>278.25</v>
      </c>
      <c r="C1090">
        <v>84.1344410851064</v>
      </c>
      <c r="D1090">
        <v>-137.190795468082</v>
      </c>
    </row>
    <row r="1091" spans="1:4">
      <c r="A1091" s="1">
        <f t="shared" si="17"/>
        <v>43379.2916666667</v>
      </c>
      <c r="B1091">
        <v>278.291666666667</v>
      </c>
      <c r="C1091">
        <v>84.134341587234</v>
      </c>
      <c r="D1091">
        <v>-137.162004</v>
      </c>
    </row>
    <row r="1092" spans="1:4">
      <c r="A1092" s="1">
        <f t="shared" si="17"/>
        <v>43379.3333333333</v>
      </c>
      <c r="B1092">
        <v>278.333333333333</v>
      </c>
      <c r="C1092">
        <v>84.1342693234043</v>
      </c>
      <c r="D1092">
        <v>-137.133851582977</v>
      </c>
    </row>
    <row r="1093" spans="1:4">
      <c r="A1093" s="1">
        <f t="shared" si="17"/>
        <v>43379.375</v>
      </c>
      <c r="B1093">
        <v>278.375</v>
      </c>
      <c r="C1093">
        <v>84.1342058875</v>
      </c>
      <c r="D1093">
        <v>-137.10419815833</v>
      </c>
    </row>
    <row r="1094" spans="1:4">
      <c r="A1094" s="1">
        <f t="shared" si="17"/>
        <v>43379.4166666667</v>
      </c>
      <c r="B1094">
        <v>278.416666666667</v>
      </c>
      <c r="C1094">
        <v>84.1341410425532</v>
      </c>
      <c r="D1094">
        <v>-137.073414838298</v>
      </c>
    </row>
    <row r="1095" spans="1:4">
      <c r="A1095" s="1">
        <f t="shared" si="17"/>
        <v>43379.4583333333</v>
      </c>
      <c r="B1095">
        <v>278.458333333333</v>
      </c>
      <c r="C1095">
        <v>84.1340560255319</v>
      </c>
      <c r="D1095">
        <v>-137.041055140424</v>
      </c>
    </row>
    <row r="1096" spans="1:4">
      <c r="A1096" s="1">
        <f t="shared" si="17"/>
        <v>43379.5</v>
      </c>
      <c r="B1096">
        <v>278.5</v>
      </c>
      <c r="C1096">
        <v>84.1339347574468</v>
      </c>
      <c r="D1096">
        <v>-137.007059859571</v>
      </c>
    </row>
    <row r="1097" spans="1:4">
      <c r="A1097" s="1">
        <f t="shared" si="17"/>
        <v>43379.5416666667</v>
      </c>
      <c r="B1097">
        <v>278.541666666667</v>
      </c>
      <c r="C1097">
        <v>84.1337783957447</v>
      </c>
      <c r="D1097">
        <v>-136.97295926383</v>
      </c>
    </row>
    <row r="1098" spans="1:4">
      <c r="A1098" s="1">
        <f t="shared" si="17"/>
        <v>43379.5833333333</v>
      </c>
      <c r="B1098">
        <v>278.583333333333</v>
      </c>
      <c r="C1098">
        <v>84.1336070510638</v>
      </c>
      <c r="D1098">
        <v>-136.940967629786</v>
      </c>
    </row>
    <row r="1099" spans="1:4">
      <c r="A1099" s="1">
        <f t="shared" si="17"/>
        <v>43379.625</v>
      </c>
      <c r="B1099">
        <v>278.625</v>
      </c>
      <c r="C1099">
        <v>84.1334302851064</v>
      </c>
      <c r="D1099">
        <v>-136.913837008508</v>
      </c>
    </row>
    <row r="1100" spans="1:4">
      <c r="A1100" s="1">
        <f t="shared" si="17"/>
        <v>43379.6666666667</v>
      </c>
      <c r="B1100">
        <v>278.666666666667</v>
      </c>
      <c r="C1100">
        <v>84.1189678042553</v>
      </c>
      <c r="D1100">
        <v>-136.891497217021</v>
      </c>
    </row>
    <row r="1101" spans="1:4">
      <c r="A1101" s="1">
        <f t="shared" si="17"/>
        <v>43379.7083333333</v>
      </c>
      <c r="B1101">
        <v>278.708333333333</v>
      </c>
      <c r="C1101">
        <v>84.1181359914893</v>
      </c>
      <c r="D1101">
        <v>-136.874211038297</v>
      </c>
    </row>
    <row r="1102" spans="1:4">
      <c r="A1102" s="1">
        <f t="shared" si="17"/>
        <v>43379.75</v>
      </c>
      <c r="B1102">
        <v>278.75</v>
      </c>
      <c r="C1102">
        <v>84.1180413280363</v>
      </c>
      <c r="D1102">
        <v>-136.862309935301</v>
      </c>
    </row>
    <row r="1103" spans="1:4">
      <c r="A1103" s="1">
        <f t="shared" si="17"/>
        <v>43379.7916666667</v>
      </c>
      <c r="B1103">
        <v>278.791666666667</v>
      </c>
      <c r="C1103">
        <v>84.1180103030647</v>
      </c>
      <c r="D1103">
        <v>-136.852249589103</v>
      </c>
    </row>
    <row r="1104" spans="1:4">
      <c r="A1104" s="1">
        <f t="shared" si="17"/>
        <v>43379.8333333333</v>
      </c>
      <c r="B1104">
        <v>278.833333333333</v>
      </c>
      <c r="C1104">
        <v>84.1180328365494</v>
      </c>
      <c r="D1104">
        <v>-136.839941095345</v>
      </c>
    </row>
    <row r="1105" spans="1:4">
      <c r="A1105" s="1">
        <f t="shared" si="17"/>
        <v>43379.875</v>
      </c>
      <c r="B1105">
        <v>278.875</v>
      </c>
      <c r="C1105">
        <v>84.1180931146424</v>
      </c>
      <c r="D1105">
        <v>-136.823771036322</v>
      </c>
    </row>
    <row r="1106" spans="1:4">
      <c r="A1106" s="1">
        <f t="shared" si="17"/>
        <v>43379.9166666667</v>
      </c>
      <c r="B1106">
        <v>278.916666666667</v>
      </c>
      <c r="C1106">
        <v>84.1181617888763</v>
      </c>
      <c r="D1106">
        <v>-136.803370590237</v>
      </c>
    </row>
    <row r="1107" spans="1:4">
      <c r="A1107" s="1">
        <f t="shared" si="17"/>
        <v>43379.9583333333</v>
      </c>
      <c r="B1107">
        <v>278.958333333333</v>
      </c>
      <c r="C1107">
        <v>84.1182336492622</v>
      </c>
      <c r="D1107">
        <v>-136.778847187284</v>
      </c>
    </row>
    <row r="1108" spans="1:4">
      <c r="A1108" s="1">
        <f t="shared" si="17"/>
        <v>43380</v>
      </c>
      <c r="B1108">
        <v>279</v>
      </c>
      <c r="C1108">
        <v>84.1182894404086</v>
      </c>
      <c r="D1108">
        <v>-136.752035524404</v>
      </c>
    </row>
    <row r="1109" spans="1:4">
      <c r="A1109" s="1">
        <f t="shared" si="17"/>
        <v>43380.0416666667</v>
      </c>
      <c r="B1109">
        <v>279.041666666667</v>
      </c>
      <c r="C1109">
        <v>84.1183167900113</v>
      </c>
      <c r="D1109">
        <v>-136.724324430191</v>
      </c>
    </row>
    <row r="1110" spans="1:4">
      <c r="A1110" s="1">
        <f t="shared" si="17"/>
        <v>43380.0833333333</v>
      </c>
      <c r="B1110">
        <v>279.083333333333</v>
      </c>
      <c r="C1110">
        <v>84.1183237207719</v>
      </c>
      <c r="D1110">
        <v>-136.697194180474</v>
      </c>
    </row>
    <row r="1111" spans="1:4">
      <c r="A1111" s="1">
        <f t="shared" si="17"/>
        <v>43380.125</v>
      </c>
      <c r="B1111">
        <v>279.125</v>
      </c>
      <c r="C1111">
        <v>84.1326392780932</v>
      </c>
      <c r="D1111">
        <v>-136.672274748013</v>
      </c>
    </row>
    <row r="1112" spans="1:4">
      <c r="A1112" s="1">
        <f t="shared" si="17"/>
        <v>43380.1666666667</v>
      </c>
      <c r="B1112">
        <v>279.166666666667</v>
      </c>
      <c r="C1112">
        <v>84.1333589821175</v>
      </c>
      <c r="D1112">
        <v>-136.651623797897</v>
      </c>
    </row>
    <row r="1113" spans="1:4">
      <c r="A1113" s="1">
        <f t="shared" si="17"/>
        <v>43380.2083333333</v>
      </c>
      <c r="B1113">
        <v>279.208333333333</v>
      </c>
      <c r="C1113">
        <v>84.1333914731763</v>
      </c>
      <c r="D1113">
        <v>-136.634559918819</v>
      </c>
    </row>
    <row r="1114" spans="1:4">
      <c r="A1114" s="1">
        <f t="shared" si="17"/>
        <v>43380.25</v>
      </c>
      <c r="B1114">
        <v>279.25</v>
      </c>
      <c r="C1114">
        <v>84.1334330983333</v>
      </c>
      <c r="D1114">
        <v>-136.621258727499</v>
      </c>
    </row>
    <row r="1115" spans="1:4">
      <c r="A1115" s="1">
        <f t="shared" si="17"/>
        <v>43380.2916666667</v>
      </c>
      <c r="B1115">
        <v>279.291666666667</v>
      </c>
      <c r="C1115">
        <v>84.1335065299461</v>
      </c>
      <c r="D1115">
        <v>-136.607439589836</v>
      </c>
    </row>
    <row r="1116" spans="1:4">
      <c r="A1116" s="1">
        <f t="shared" si="17"/>
        <v>43380.3333333333</v>
      </c>
      <c r="B1116">
        <v>279.333333333333</v>
      </c>
      <c r="C1116">
        <v>84.1336034657962</v>
      </c>
      <c r="D1116">
        <v>-136.592179186489</v>
      </c>
    </row>
    <row r="1117" spans="1:4">
      <c r="A1117" s="1">
        <f t="shared" si="17"/>
        <v>43380.375</v>
      </c>
      <c r="B1117">
        <v>279.375</v>
      </c>
      <c r="C1117">
        <v>84.1337050666667</v>
      </c>
      <c r="D1117">
        <v>-136.574774533331</v>
      </c>
    </row>
    <row r="1118" spans="1:4">
      <c r="A1118" s="1">
        <f t="shared" si="17"/>
        <v>43380.4166666667</v>
      </c>
      <c r="B1118">
        <v>279.416666666667</v>
      </c>
      <c r="C1118">
        <v>84.1337930672722</v>
      </c>
      <c r="D1118">
        <v>-136.553792048252</v>
      </c>
    </row>
    <row r="1119" spans="1:4">
      <c r="A1119" s="1">
        <f t="shared" si="17"/>
        <v>43380.4583333333</v>
      </c>
      <c r="B1119">
        <v>279.458333333333</v>
      </c>
      <c r="C1119">
        <v>84.1338399179676</v>
      </c>
      <c r="D1119">
        <v>-136.530360152143</v>
      </c>
    </row>
    <row r="1120" spans="1:4">
      <c r="A1120" s="1">
        <f t="shared" si="17"/>
        <v>43380.5</v>
      </c>
      <c r="B1120">
        <v>279.5</v>
      </c>
      <c r="C1120">
        <v>84.1338219716151</v>
      </c>
      <c r="D1120">
        <v>-136.505939792789</v>
      </c>
    </row>
    <row r="1121" spans="1:4">
      <c r="A1121" s="1">
        <f t="shared" si="17"/>
        <v>43380.5416666667</v>
      </c>
      <c r="B1121">
        <v>279.541666666667</v>
      </c>
      <c r="C1121">
        <v>84.1337192666667</v>
      </c>
      <c r="D1121">
        <v>-136.483331999999</v>
      </c>
    </row>
    <row r="1122" spans="1:4">
      <c r="A1122" s="1">
        <f t="shared" si="17"/>
        <v>43380.5833333333</v>
      </c>
      <c r="B1122">
        <v>279.583333333333</v>
      </c>
      <c r="C1122">
        <v>84.1335355093697</v>
      </c>
      <c r="D1122">
        <v>-136.463855103917</v>
      </c>
    </row>
    <row r="1123" spans="1:4">
      <c r="A1123" s="1">
        <f t="shared" si="17"/>
        <v>43380.625</v>
      </c>
      <c r="B1123">
        <v>279.625</v>
      </c>
      <c r="C1123">
        <v>84.1189622299809</v>
      </c>
      <c r="D1123">
        <v>-136.451227137988</v>
      </c>
    </row>
    <row r="1124" spans="1:4">
      <c r="A1124" s="1">
        <f t="shared" si="17"/>
        <v>43380.6666666667</v>
      </c>
      <c r="B1124">
        <v>279.666666666667</v>
      </c>
      <c r="C1124">
        <v>84.1179442248722</v>
      </c>
      <c r="D1124">
        <v>-136.445329028961</v>
      </c>
    </row>
    <row r="1125" spans="1:4">
      <c r="A1125" s="1">
        <f t="shared" si="17"/>
        <v>43380.7083333333</v>
      </c>
      <c r="B1125">
        <v>279.708333333333</v>
      </c>
      <c r="C1125">
        <v>84.1175911016949</v>
      </c>
      <c r="D1125">
        <v>-136.445482983051</v>
      </c>
    </row>
    <row r="1126" spans="1:4">
      <c r="A1126" s="1">
        <f t="shared" si="17"/>
        <v>43380.75</v>
      </c>
      <c r="B1126">
        <v>279.75</v>
      </c>
      <c r="C1126">
        <v>84.1172448228279</v>
      </c>
      <c r="D1126">
        <v>-136.449990724021</v>
      </c>
    </row>
    <row r="1127" spans="1:4">
      <c r="A1127" s="1">
        <f t="shared" si="17"/>
        <v>43380.7916666667</v>
      </c>
      <c r="B1127">
        <v>279.791666666667</v>
      </c>
      <c r="C1127">
        <v>84.1169494770017</v>
      </c>
      <c r="D1127">
        <v>-136.456115143101</v>
      </c>
    </row>
    <row r="1128" spans="1:4">
      <c r="A1128" s="1">
        <f t="shared" si="17"/>
        <v>43380.8333333333</v>
      </c>
      <c r="B1128">
        <v>279.833333333333</v>
      </c>
      <c r="C1128">
        <v>84.1167213492334</v>
      </c>
      <c r="D1128">
        <v>-136.460543236798</v>
      </c>
    </row>
    <row r="1129" spans="1:4">
      <c r="A1129" s="1">
        <f t="shared" si="17"/>
        <v>43380.875</v>
      </c>
      <c r="B1129">
        <v>279.875</v>
      </c>
      <c r="C1129">
        <v>84.1022597563864</v>
      </c>
      <c r="D1129">
        <v>-136.461741841567</v>
      </c>
    </row>
    <row r="1130" spans="1:4">
      <c r="A1130" s="1">
        <f t="shared" si="17"/>
        <v>43380.9166666667</v>
      </c>
      <c r="B1130">
        <v>279.916666666667</v>
      </c>
      <c r="C1130">
        <v>84.1014838177172</v>
      </c>
      <c r="D1130">
        <v>-136.455841788756</v>
      </c>
    </row>
    <row r="1131" spans="1:4">
      <c r="A1131" s="1">
        <f t="shared" si="17"/>
        <v>43380.9583333333</v>
      </c>
      <c r="B1131">
        <v>279.958333333333</v>
      </c>
      <c r="C1131">
        <v>84.10141506</v>
      </c>
      <c r="D1131">
        <v>-136.441535599999</v>
      </c>
    </row>
    <row r="1132" spans="1:4">
      <c r="A1132" s="1">
        <f t="shared" si="17"/>
        <v>43381</v>
      </c>
      <c r="B1132">
        <v>280</v>
      </c>
      <c r="C1132">
        <v>84.1013347037773</v>
      </c>
      <c r="D1132">
        <v>-136.420985059642</v>
      </c>
    </row>
    <row r="1133" spans="1:4">
      <c r="A1133" s="1">
        <f t="shared" si="17"/>
        <v>43381.0416666667</v>
      </c>
      <c r="B1133">
        <v>280.041666666667</v>
      </c>
      <c r="C1133">
        <v>84.1012451153081</v>
      </c>
      <c r="D1133">
        <v>-136.398628580515</v>
      </c>
    </row>
    <row r="1134" spans="1:4">
      <c r="A1134" s="1">
        <f t="shared" si="17"/>
        <v>43381.0833333333</v>
      </c>
      <c r="B1134">
        <v>280.083333333333</v>
      </c>
      <c r="C1134">
        <v>84.10110072167</v>
      </c>
      <c r="D1134">
        <v>-136.37472808946</v>
      </c>
    </row>
    <row r="1135" spans="1:4">
      <c r="A1135" s="1">
        <f t="shared" si="17"/>
        <v>43381.125</v>
      </c>
      <c r="B1135">
        <v>280.125</v>
      </c>
      <c r="C1135">
        <v>84.1010233836978</v>
      </c>
      <c r="D1135">
        <v>-136.358612675944</v>
      </c>
    </row>
    <row r="1136" spans="1:4">
      <c r="A1136" s="1">
        <f t="shared" si="17"/>
        <v>43381.1666666667</v>
      </c>
      <c r="B1136">
        <v>280.166666666667</v>
      </c>
      <c r="C1136">
        <v>84.1010134666667</v>
      </c>
      <c r="D1136">
        <v>-136.344888866666</v>
      </c>
    </row>
    <row r="1137" spans="1:4">
      <c r="A1137" s="1">
        <f t="shared" si="17"/>
        <v>43381.2083333333</v>
      </c>
      <c r="B1137">
        <v>280.208333333333</v>
      </c>
      <c r="C1137">
        <v>84.1010387654076</v>
      </c>
      <c r="D1137">
        <v>-136.33088644135</v>
      </c>
    </row>
    <row r="1138" spans="1:4">
      <c r="A1138" s="1">
        <f t="shared" si="17"/>
        <v>43381.25</v>
      </c>
      <c r="B1138">
        <v>280.25</v>
      </c>
      <c r="C1138">
        <v>84.1010934393638</v>
      </c>
      <c r="D1138">
        <v>-136.318057693837</v>
      </c>
    </row>
    <row r="1139" spans="1:4">
      <c r="A1139" s="1">
        <f t="shared" si="17"/>
        <v>43381.2916666667</v>
      </c>
      <c r="B1139">
        <v>280.291666666667</v>
      </c>
      <c r="C1139">
        <v>84.1011666163022</v>
      </c>
      <c r="D1139">
        <v>-136.30499109145</v>
      </c>
    </row>
    <row r="1140" spans="1:4">
      <c r="A1140" s="1">
        <f t="shared" si="17"/>
        <v>43381.3333333333</v>
      </c>
      <c r="B1140">
        <v>280.333333333333</v>
      </c>
      <c r="C1140">
        <v>84.1012520675944</v>
      </c>
      <c r="D1140">
        <v>-136.291521747513</v>
      </c>
    </row>
    <row r="1141" spans="1:4">
      <c r="A1141" s="1">
        <f t="shared" si="17"/>
        <v>43381.375</v>
      </c>
      <c r="B1141">
        <v>280.375</v>
      </c>
      <c r="C1141">
        <v>84.1013361590457</v>
      </c>
      <c r="D1141">
        <v>-136.274403687872</v>
      </c>
    </row>
    <row r="1142" spans="1:4">
      <c r="A1142" s="1">
        <f t="shared" si="17"/>
        <v>43381.4166666667</v>
      </c>
      <c r="B1142">
        <v>280.416666666667</v>
      </c>
      <c r="C1142">
        <v>84.1014277932406</v>
      </c>
      <c r="D1142">
        <v>-136.254133397613</v>
      </c>
    </row>
    <row r="1143" spans="1:4">
      <c r="A1143" s="1">
        <f t="shared" si="17"/>
        <v>43381.4583333333</v>
      </c>
      <c r="B1143">
        <v>280.458333333333</v>
      </c>
      <c r="C1143">
        <v>84.1014872134832</v>
      </c>
      <c r="D1143">
        <v>-136.228883887639</v>
      </c>
    </row>
    <row r="1144" spans="1:4">
      <c r="A1144" s="1">
        <f t="shared" si="17"/>
        <v>43381.5</v>
      </c>
      <c r="B1144">
        <v>280.5</v>
      </c>
      <c r="C1144">
        <v>84.1015463707865</v>
      </c>
      <c r="D1144">
        <v>-136.20283091011</v>
      </c>
    </row>
    <row r="1145" spans="1:4">
      <c r="A1145" s="1">
        <f t="shared" si="17"/>
        <v>43381.5416666667</v>
      </c>
      <c r="B1145">
        <v>280.541666666667</v>
      </c>
      <c r="C1145">
        <v>84.1015518636364</v>
      </c>
      <c r="D1145">
        <v>-136.176572272728</v>
      </c>
    </row>
    <row r="1146" spans="1:4">
      <c r="A1146" s="1">
        <f t="shared" si="17"/>
        <v>43381.5833333333</v>
      </c>
      <c r="B1146">
        <v>280.583333333333</v>
      </c>
      <c r="C1146">
        <v>84.1015329090909</v>
      </c>
      <c r="D1146">
        <v>-136.153000545454</v>
      </c>
    </row>
    <row r="1147" spans="1:4">
      <c r="A1147" s="1">
        <f t="shared" si="17"/>
        <v>43381.625</v>
      </c>
      <c r="B1147">
        <v>280.625</v>
      </c>
      <c r="C1147">
        <v>84.1014852272727</v>
      </c>
      <c r="D1147">
        <v>-136.131916272725</v>
      </c>
    </row>
    <row r="1148" spans="1:4">
      <c r="A1148" s="1">
        <f t="shared" si="17"/>
        <v>43381.6666666667</v>
      </c>
      <c r="B1148">
        <v>280.666666666667</v>
      </c>
      <c r="C1148">
        <v>84.1014505454546</v>
      </c>
      <c r="D1148">
        <v>-136.111790954546</v>
      </c>
    </row>
    <row r="1149" spans="1:4">
      <c r="A1149" s="1">
        <f t="shared" si="17"/>
        <v>43381.7083333333</v>
      </c>
      <c r="B1149">
        <v>280.708333333333</v>
      </c>
      <c r="C1149">
        <v>84.1014652272727</v>
      </c>
      <c r="D1149">
        <v>-136.092207090909</v>
      </c>
    </row>
    <row r="1150" spans="1:4">
      <c r="A1150" s="1">
        <f t="shared" si="17"/>
        <v>43381.75</v>
      </c>
      <c r="B1150">
        <v>280.75</v>
      </c>
      <c r="C1150">
        <v>84.1014994090909</v>
      </c>
      <c r="D1150">
        <v>-136.073638863635</v>
      </c>
    </row>
    <row r="1151" spans="1:4">
      <c r="A1151" s="1">
        <f t="shared" si="17"/>
        <v>43381.7916666667</v>
      </c>
      <c r="B1151">
        <v>280.791666666667</v>
      </c>
      <c r="C1151">
        <v>84.1015745</v>
      </c>
      <c r="D1151">
        <v>-136.054553727273</v>
      </c>
    </row>
    <row r="1152" spans="1:4">
      <c r="A1152" s="1">
        <f t="shared" si="17"/>
        <v>43381.8333333333</v>
      </c>
      <c r="B1152">
        <v>280.833333333333</v>
      </c>
      <c r="C1152">
        <v>84.1159983181823</v>
      </c>
      <c r="D1152">
        <v>-136.033606136363</v>
      </c>
    </row>
    <row r="1153" spans="1:4">
      <c r="A1153" s="1">
        <f t="shared" si="17"/>
        <v>43381.875</v>
      </c>
      <c r="B1153">
        <v>280.875</v>
      </c>
      <c r="C1153">
        <v>84.1167938181818</v>
      </c>
      <c r="D1153">
        <v>-136.009893636362</v>
      </c>
    </row>
    <row r="1154" spans="1:4">
      <c r="A1154" s="1">
        <f t="shared" ref="A1154:A1217" si="18">B1154+43101</f>
        <v>43381.9166666667</v>
      </c>
      <c r="B1154">
        <v>280.916666666667</v>
      </c>
      <c r="C1154">
        <v>84.1169173636364</v>
      </c>
      <c r="D1154">
        <v>-135.979374681819</v>
      </c>
    </row>
    <row r="1155" spans="1:4">
      <c r="A1155" s="1">
        <f t="shared" si="18"/>
        <v>43381.9583333333</v>
      </c>
      <c r="B1155">
        <v>280.958333333333</v>
      </c>
      <c r="C1155">
        <v>84.1170251653879</v>
      </c>
      <c r="D1155">
        <v>-135.939751687123</v>
      </c>
    </row>
    <row r="1156" spans="1:4">
      <c r="A1156" s="1">
        <f t="shared" si="18"/>
        <v>43382</v>
      </c>
      <c r="B1156">
        <v>281</v>
      </c>
      <c r="C1156">
        <v>84.1171293009378</v>
      </c>
      <c r="D1156">
        <v>-135.893159231885</v>
      </c>
    </row>
    <row r="1157" spans="1:4">
      <c r="A1157" s="1">
        <f t="shared" si="18"/>
        <v>43382.0416666667</v>
      </c>
      <c r="B1157">
        <v>281.041666666667</v>
      </c>
      <c r="C1157">
        <v>84.1172438039216</v>
      </c>
      <c r="D1157">
        <v>-135.850405865301</v>
      </c>
    </row>
    <row r="1158" spans="1:4">
      <c r="A1158" s="1">
        <f t="shared" si="18"/>
        <v>43382.0833333333</v>
      </c>
      <c r="B1158">
        <v>281.083333333333</v>
      </c>
      <c r="C1158">
        <v>84.1173779002558</v>
      </c>
      <c r="D1158">
        <v>-135.812068200337</v>
      </c>
    </row>
    <row r="1159" spans="1:4">
      <c r="A1159" s="1">
        <f t="shared" si="18"/>
        <v>43382.125</v>
      </c>
      <c r="B1159">
        <v>281.125</v>
      </c>
      <c r="C1159">
        <v>84.1175463188406</v>
      </c>
      <c r="D1159">
        <v>-135.777738009378</v>
      </c>
    </row>
    <row r="1160" spans="1:4">
      <c r="A1160" s="1">
        <f t="shared" si="18"/>
        <v>43382.1666666667</v>
      </c>
      <c r="B1160">
        <v>281.166666666667</v>
      </c>
      <c r="C1160">
        <v>84.1177449633419</v>
      </c>
      <c r="D1160">
        <v>-135.746113499572</v>
      </c>
    </row>
    <row r="1161" spans="1:4">
      <c r="A1161" s="1">
        <f t="shared" si="18"/>
        <v>43382.2083333333</v>
      </c>
      <c r="B1161">
        <v>281.208333333333</v>
      </c>
      <c r="C1161">
        <v>84.1179526018756</v>
      </c>
      <c r="D1161">
        <v>-135.716231687977</v>
      </c>
    </row>
    <row r="1162" spans="1:4">
      <c r="A1162" s="1">
        <f t="shared" si="18"/>
        <v>43382.25</v>
      </c>
      <c r="B1162">
        <v>281.25</v>
      </c>
      <c r="C1162">
        <v>84.1181758789429</v>
      </c>
      <c r="D1162">
        <v>-135.688894889174</v>
      </c>
    </row>
    <row r="1163" spans="1:4">
      <c r="A1163" s="1">
        <f t="shared" si="18"/>
        <v>43382.2916666667</v>
      </c>
      <c r="B1163">
        <v>281.291666666667</v>
      </c>
      <c r="C1163">
        <v>84.1327259488498</v>
      </c>
      <c r="D1163">
        <v>-135.664061930945</v>
      </c>
    </row>
    <row r="1164" spans="1:4">
      <c r="A1164" s="1">
        <f t="shared" si="18"/>
        <v>43382.3333333333</v>
      </c>
      <c r="B1164">
        <v>281.333333333333</v>
      </c>
      <c r="C1164">
        <v>84.1336231048594</v>
      </c>
      <c r="D1164">
        <v>-135.639826977832</v>
      </c>
    </row>
    <row r="1165" spans="1:4">
      <c r="A1165" s="1">
        <f t="shared" si="18"/>
        <v>43382.375</v>
      </c>
      <c r="B1165">
        <v>281.375</v>
      </c>
      <c r="C1165">
        <v>84.1338326134167</v>
      </c>
      <c r="D1165">
        <v>-135.615615092097</v>
      </c>
    </row>
    <row r="1166" spans="1:4">
      <c r="A1166" s="1">
        <f t="shared" si="18"/>
        <v>43382.4166666667</v>
      </c>
      <c r="B1166">
        <v>281.416666666667</v>
      </c>
      <c r="C1166">
        <v>84.1340397032405</v>
      </c>
      <c r="D1166">
        <v>-135.590802656052</v>
      </c>
    </row>
    <row r="1167" spans="1:4">
      <c r="A1167" s="1">
        <f t="shared" si="18"/>
        <v>43382.4583333333</v>
      </c>
      <c r="B1167">
        <v>281.458333333333</v>
      </c>
      <c r="C1167">
        <v>84.1342304667425</v>
      </c>
      <c r="D1167">
        <v>-135.562718176805</v>
      </c>
    </row>
    <row r="1168" spans="1:4">
      <c r="A1168" s="1">
        <f t="shared" si="18"/>
        <v>43382.5</v>
      </c>
      <c r="B1168">
        <v>281.5</v>
      </c>
      <c r="C1168">
        <v>84.1343755776009</v>
      </c>
      <c r="D1168">
        <v>-135.528380073904</v>
      </c>
    </row>
    <row r="1169" spans="1:4">
      <c r="A1169" s="1">
        <f t="shared" si="18"/>
        <v>43382.5416666667</v>
      </c>
      <c r="B1169">
        <v>281.541666666667</v>
      </c>
      <c r="C1169">
        <v>84.1344517214326</v>
      </c>
      <c r="D1169">
        <v>-135.489270935186</v>
      </c>
    </row>
    <row r="1170" spans="1:4">
      <c r="A1170" s="1">
        <f t="shared" si="18"/>
        <v>43382.5833333333</v>
      </c>
      <c r="B1170">
        <v>281.583333333333</v>
      </c>
      <c r="C1170">
        <v>84.1344569101762</v>
      </c>
      <c r="D1170">
        <v>-135.45013908755</v>
      </c>
    </row>
    <row r="1171" spans="1:4">
      <c r="A1171" s="1">
        <f t="shared" si="18"/>
        <v>43382.625</v>
      </c>
      <c r="B1171">
        <v>281.625</v>
      </c>
      <c r="C1171">
        <v>84.1344102006822</v>
      </c>
      <c r="D1171">
        <v>-135.412242420692</v>
      </c>
    </row>
    <row r="1172" spans="1:4">
      <c r="A1172" s="1">
        <f t="shared" si="18"/>
        <v>43382.6666666667</v>
      </c>
      <c r="B1172">
        <v>281.666666666667</v>
      </c>
      <c r="C1172">
        <v>84.1343621557703</v>
      </c>
      <c r="D1172">
        <v>-135.378305910741</v>
      </c>
    </row>
    <row r="1173" spans="1:4">
      <c r="A1173" s="1">
        <f t="shared" si="18"/>
        <v>43382.7083333333</v>
      </c>
      <c r="B1173">
        <v>281.708333333333</v>
      </c>
      <c r="C1173">
        <v>84.1343103354179</v>
      </c>
      <c r="D1173">
        <v>-135.346208078454</v>
      </c>
    </row>
    <row r="1174" spans="1:4">
      <c r="A1174" s="1">
        <f t="shared" si="18"/>
        <v>43382.75</v>
      </c>
      <c r="B1174">
        <v>281.75</v>
      </c>
      <c r="C1174">
        <v>84.1342755177708</v>
      </c>
      <c r="D1174">
        <v>-135.316803756039</v>
      </c>
    </row>
    <row r="1175" spans="1:4">
      <c r="A1175" s="1">
        <f t="shared" si="18"/>
        <v>43382.7916666667</v>
      </c>
      <c r="B1175">
        <v>281.791666666667</v>
      </c>
      <c r="C1175">
        <v>84.1342797321581</v>
      </c>
      <c r="D1175">
        <v>-135.287495407734</v>
      </c>
    </row>
    <row r="1176" spans="1:4">
      <c r="A1176" s="1">
        <f t="shared" si="18"/>
        <v>43382.8333333333</v>
      </c>
      <c r="B1176">
        <v>281.833333333333</v>
      </c>
      <c r="C1176">
        <v>84.1343440090987</v>
      </c>
      <c r="D1176">
        <v>-135.258104202159</v>
      </c>
    </row>
    <row r="1177" spans="1:4">
      <c r="A1177" s="1">
        <f t="shared" si="18"/>
        <v>43382.875</v>
      </c>
      <c r="B1177">
        <v>281.875</v>
      </c>
      <c r="C1177">
        <v>84.1344673753199</v>
      </c>
      <c r="D1177">
        <v>-135.226460285467</v>
      </c>
    </row>
    <row r="1178" spans="1:4">
      <c r="A1178" s="1">
        <f t="shared" si="18"/>
        <v>43382.9166666667</v>
      </c>
      <c r="B1178">
        <v>281.916666666667</v>
      </c>
      <c r="C1178">
        <v>84.1346315897071</v>
      </c>
      <c r="D1178">
        <v>-135.188435527723</v>
      </c>
    </row>
    <row r="1179" spans="1:4">
      <c r="A1179" s="1">
        <f t="shared" si="18"/>
        <v>43382.9583333333</v>
      </c>
      <c r="B1179">
        <v>281.958333333333</v>
      </c>
      <c r="C1179">
        <v>84.1348023665056</v>
      </c>
      <c r="D1179">
        <v>-135.143356447254</v>
      </c>
    </row>
    <row r="1180" spans="1:4">
      <c r="A1180" s="1">
        <f t="shared" si="18"/>
        <v>43383</v>
      </c>
      <c r="B1180">
        <v>282</v>
      </c>
      <c r="C1180">
        <v>84.1349638129087</v>
      </c>
      <c r="D1180">
        <v>-135.089095709405</v>
      </c>
    </row>
    <row r="1181" spans="1:4">
      <c r="A1181" s="1">
        <f t="shared" si="18"/>
        <v>43383.0416666667</v>
      </c>
      <c r="B1181">
        <v>282.041666666667</v>
      </c>
      <c r="C1181">
        <v>84.149416038385</v>
      </c>
      <c r="D1181">
        <v>-135.026078508672</v>
      </c>
    </row>
    <row r="1182" spans="1:4">
      <c r="A1182" s="1">
        <f t="shared" si="18"/>
        <v>43383.0833333333</v>
      </c>
      <c r="B1182">
        <v>282.083333333333</v>
      </c>
      <c r="C1182">
        <v>84.1501855806085</v>
      </c>
      <c r="D1182">
        <v>-134.959238901333</v>
      </c>
    </row>
    <row r="1183" spans="1:4">
      <c r="A1183" s="1">
        <f t="shared" si="18"/>
        <v>43383.125</v>
      </c>
      <c r="B1183">
        <v>282.125</v>
      </c>
      <c r="C1183">
        <v>84.1502071964743</v>
      </c>
      <c r="D1183">
        <v>-134.880251048044</v>
      </c>
    </row>
    <row r="1184" spans="1:4">
      <c r="A1184" s="1">
        <f t="shared" si="18"/>
        <v>43383.1666666667</v>
      </c>
      <c r="B1184">
        <v>282.166666666667</v>
      </c>
      <c r="C1184">
        <v>84.1501946249645</v>
      </c>
      <c r="D1184">
        <v>-134.796414438442</v>
      </c>
    </row>
    <row r="1185" spans="1:4">
      <c r="A1185" s="1">
        <f t="shared" si="18"/>
        <v>43383.2083333333</v>
      </c>
      <c r="B1185">
        <v>282.208333333333</v>
      </c>
      <c r="C1185">
        <v>84.1502045119454</v>
      </c>
      <c r="D1185">
        <v>-134.711410440263</v>
      </c>
    </row>
    <row r="1186" spans="1:4">
      <c r="A1186" s="1">
        <f t="shared" si="18"/>
        <v>43383.25</v>
      </c>
      <c r="B1186">
        <v>282.25</v>
      </c>
      <c r="C1186">
        <v>84.1502547466667</v>
      </c>
      <c r="D1186">
        <v>-134.628140913333</v>
      </c>
    </row>
    <row r="1187" spans="1:4">
      <c r="A1187" s="1">
        <f t="shared" si="18"/>
        <v>43383.2916666667</v>
      </c>
      <c r="B1187">
        <v>282.291666666667</v>
      </c>
      <c r="C1187">
        <v>84.1503458737202</v>
      </c>
      <c r="D1187">
        <v>-134.548032150166</v>
      </c>
    </row>
    <row r="1188" spans="1:4">
      <c r="A1188" s="1">
        <f t="shared" si="18"/>
        <v>43383.3333333333</v>
      </c>
      <c r="B1188">
        <v>282.333333333333</v>
      </c>
      <c r="C1188">
        <v>84.150416894198</v>
      </c>
      <c r="D1188">
        <v>-134.468593310571</v>
      </c>
    </row>
    <row r="1189" spans="1:4">
      <c r="A1189" s="1">
        <f t="shared" si="18"/>
        <v>43383.375</v>
      </c>
      <c r="B1189">
        <v>282.375</v>
      </c>
      <c r="C1189">
        <v>84.1504763822526</v>
      </c>
      <c r="D1189">
        <v>-134.391249385665</v>
      </c>
    </row>
    <row r="1190" spans="1:4">
      <c r="A1190" s="1">
        <f t="shared" si="18"/>
        <v>43383.4166666667</v>
      </c>
      <c r="B1190">
        <v>282.416666666667</v>
      </c>
      <c r="C1190">
        <v>84.1504962013652</v>
      </c>
      <c r="D1190">
        <v>-134.3160903959</v>
      </c>
    </row>
    <row r="1191" spans="1:4">
      <c r="A1191" s="1">
        <f t="shared" si="18"/>
        <v>43383.4583333333</v>
      </c>
      <c r="B1191">
        <v>282.458333333333</v>
      </c>
      <c r="C1191">
        <v>84.1504673754266</v>
      </c>
      <c r="D1191">
        <v>-134.244838498286</v>
      </c>
    </row>
    <row r="1192" spans="1:4">
      <c r="A1192" s="1">
        <f t="shared" si="18"/>
        <v>43383.5</v>
      </c>
      <c r="B1192">
        <v>282.5</v>
      </c>
      <c r="C1192">
        <v>84.1504096177474</v>
      </c>
      <c r="D1192">
        <v>-134.178286501706</v>
      </c>
    </row>
    <row r="1193" spans="1:4">
      <c r="A1193" s="1">
        <f t="shared" si="18"/>
        <v>43383.5416666667</v>
      </c>
      <c r="B1193">
        <v>282.541666666667</v>
      </c>
      <c r="C1193">
        <v>84.1503257713311</v>
      </c>
      <c r="D1193">
        <v>-134.11632033788</v>
      </c>
    </row>
    <row r="1194" spans="1:4">
      <c r="A1194" s="1">
        <f t="shared" si="18"/>
        <v>43383.5833333333</v>
      </c>
      <c r="B1194">
        <v>282.583333333333</v>
      </c>
      <c r="C1194">
        <v>84.1502417269624</v>
      </c>
      <c r="D1194">
        <v>-134.058743003407</v>
      </c>
    </row>
    <row r="1195" spans="1:4">
      <c r="A1195" s="1">
        <f t="shared" si="18"/>
        <v>43383.625</v>
      </c>
      <c r="B1195">
        <v>282.625</v>
      </c>
      <c r="C1195">
        <v>84.1501529488055</v>
      </c>
      <c r="D1195">
        <v>-134.000736931741</v>
      </c>
    </row>
    <row r="1196" spans="1:4">
      <c r="A1196" s="1">
        <f t="shared" si="18"/>
        <v>43383.6666666667</v>
      </c>
      <c r="B1196">
        <v>282.666666666667</v>
      </c>
      <c r="C1196">
        <v>84.1500171228669</v>
      </c>
      <c r="D1196">
        <v>-133.938074764501</v>
      </c>
    </row>
    <row r="1197" spans="1:4">
      <c r="A1197" s="1">
        <f t="shared" si="18"/>
        <v>43383.7083333333</v>
      </c>
      <c r="B1197">
        <v>282.708333333333</v>
      </c>
      <c r="C1197">
        <v>84.1355328890469</v>
      </c>
      <c r="D1197">
        <v>-133.874979930298</v>
      </c>
    </row>
    <row r="1198" spans="1:4">
      <c r="A1198" s="1">
        <f t="shared" si="18"/>
        <v>43383.75</v>
      </c>
      <c r="B1198">
        <v>282.75</v>
      </c>
      <c r="C1198">
        <v>84.1347369089616</v>
      </c>
      <c r="D1198">
        <v>-133.812802950209</v>
      </c>
    </row>
    <row r="1199" spans="1:4">
      <c r="A1199" s="1">
        <f t="shared" si="18"/>
        <v>43383.7916666667</v>
      </c>
      <c r="B1199">
        <v>282.791666666667</v>
      </c>
      <c r="C1199">
        <v>84.134653571835</v>
      </c>
      <c r="D1199">
        <v>-133.75272027453</v>
      </c>
    </row>
    <row r="1200" spans="1:4">
      <c r="A1200" s="1">
        <f t="shared" si="18"/>
        <v>43383.8333333333</v>
      </c>
      <c r="B1200">
        <v>282.833333333333</v>
      </c>
      <c r="C1200">
        <v>84.1345926458037</v>
      </c>
      <c r="D1200">
        <v>-133.689888462304</v>
      </c>
    </row>
    <row r="1201" spans="1:4">
      <c r="A1201" s="1">
        <f t="shared" si="18"/>
        <v>43383.875</v>
      </c>
      <c r="B1201">
        <v>282.875</v>
      </c>
      <c r="C1201">
        <v>84.1345488961593</v>
      </c>
      <c r="D1201">
        <v>-133.626402583211</v>
      </c>
    </row>
    <row r="1202" spans="1:4">
      <c r="A1202" s="1">
        <f t="shared" si="18"/>
        <v>43383.9166666667</v>
      </c>
      <c r="B1202">
        <v>282.916666666667</v>
      </c>
      <c r="C1202">
        <v>84.1344810426743</v>
      </c>
      <c r="D1202">
        <v>-133.560390984344</v>
      </c>
    </row>
    <row r="1203" spans="1:4">
      <c r="A1203" s="1">
        <f t="shared" si="18"/>
        <v>43383.9583333333</v>
      </c>
      <c r="B1203">
        <v>282.958333333333</v>
      </c>
      <c r="C1203">
        <v>84.1343516833333</v>
      </c>
      <c r="D1203">
        <v>-133.495750169444</v>
      </c>
    </row>
    <row r="1204" spans="1:4">
      <c r="A1204" s="1">
        <f t="shared" si="18"/>
        <v>43384</v>
      </c>
      <c r="B1204">
        <v>283</v>
      </c>
      <c r="C1204">
        <v>84.134128054054</v>
      </c>
      <c r="D1204">
        <v>-133.430640459455</v>
      </c>
    </row>
    <row r="1205" spans="1:4">
      <c r="A1205" s="1">
        <f t="shared" si="18"/>
        <v>43384.0416666667</v>
      </c>
      <c r="B1205">
        <v>283.041666666667</v>
      </c>
      <c r="C1205">
        <v>84.1338838036984</v>
      </c>
      <c r="D1205">
        <v>-133.37109140682</v>
      </c>
    </row>
    <row r="1206" spans="1:4">
      <c r="A1206" s="1">
        <f t="shared" si="18"/>
        <v>43384.0833333333</v>
      </c>
      <c r="B1206">
        <v>283.083333333333</v>
      </c>
      <c r="C1206">
        <v>84.1336263769559</v>
      </c>
      <c r="D1206">
        <v>-133.312136061166</v>
      </c>
    </row>
    <row r="1207" spans="1:4">
      <c r="A1207" s="1">
        <f t="shared" si="18"/>
        <v>43384.125</v>
      </c>
      <c r="B1207">
        <v>283.125</v>
      </c>
      <c r="C1207">
        <v>84.119006886201</v>
      </c>
      <c r="D1207">
        <v>-133.251251753908</v>
      </c>
    </row>
    <row r="1208" spans="1:4">
      <c r="A1208" s="1">
        <f t="shared" si="18"/>
        <v>43384.1666666667</v>
      </c>
      <c r="B1208">
        <v>283.166666666667</v>
      </c>
      <c r="C1208">
        <v>84.1180959359886</v>
      </c>
      <c r="D1208">
        <v>-133.193203773819</v>
      </c>
    </row>
    <row r="1209" spans="1:4">
      <c r="A1209" s="1">
        <f t="shared" si="18"/>
        <v>43384.2083333333</v>
      </c>
      <c r="B1209">
        <v>283.208333333333</v>
      </c>
      <c r="C1209">
        <v>84.1179167610242</v>
      </c>
      <c r="D1209">
        <v>-133.144100378378</v>
      </c>
    </row>
    <row r="1210" spans="1:4">
      <c r="A1210" s="1">
        <f t="shared" si="18"/>
        <v>43384.25</v>
      </c>
      <c r="B1210">
        <v>283.25</v>
      </c>
      <c r="C1210">
        <v>84.1177540996016</v>
      </c>
      <c r="D1210">
        <v>-133.098098019914</v>
      </c>
    </row>
    <row r="1211" spans="1:4">
      <c r="A1211" s="1">
        <f t="shared" si="18"/>
        <v>43384.2916666667</v>
      </c>
      <c r="B1211">
        <v>283.291666666667</v>
      </c>
      <c r="C1211">
        <v>84.1176007051793</v>
      </c>
      <c r="D1211">
        <v>-133.053170071712</v>
      </c>
    </row>
    <row r="1212" spans="1:4">
      <c r="A1212" s="1">
        <f t="shared" si="18"/>
        <v>43384.3333333333</v>
      </c>
      <c r="B1212">
        <v>283.333333333333</v>
      </c>
      <c r="C1212">
        <v>84.1174658725099</v>
      </c>
      <c r="D1212">
        <v>-133.016113278882</v>
      </c>
    </row>
    <row r="1213" spans="1:4">
      <c r="A1213" s="1">
        <f t="shared" si="18"/>
        <v>43384.375</v>
      </c>
      <c r="B1213">
        <v>283.375</v>
      </c>
      <c r="C1213">
        <v>84.1173089243028</v>
      </c>
      <c r="D1213">
        <v>-132.986861972108</v>
      </c>
    </row>
    <row r="1214" spans="1:4">
      <c r="A1214" s="1">
        <f t="shared" si="18"/>
        <v>43384.4166666667</v>
      </c>
      <c r="B1214">
        <v>283.416666666667</v>
      </c>
      <c r="C1214">
        <v>84.1170830358566</v>
      </c>
      <c r="D1214">
        <v>-132.963757868526</v>
      </c>
    </row>
    <row r="1215" spans="1:4">
      <c r="A1215" s="1">
        <f t="shared" si="18"/>
        <v>43384.4583333333</v>
      </c>
      <c r="B1215">
        <v>283.458333333333</v>
      </c>
      <c r="C1215">
        <v>84.1167957091633</v>
      </c>
      <c r="D1215">
        <v>-132.945048633465</v>
      </c>
    </row>
    <row r="1216" spans="1:4">
      <c r="A1216" s="1">
        <f t="shared" si="18"/>
        <v>43384.5</v>
      </c>
      <c r="B1216">
        <v>283.5</v>
      </c>
      <c r="C1216">
        <v>84.102098059759</v>
      </c>
      <c r="D1216">
        <v>-132.928158912348</v>
      </c>
    </row>
    <row r="1217" spans="1:4">
      <c r="A1217" s="1">
        <f t="shared" si="18"/>
        <v>43384.5416666667</v>
      </c>
      <c r="B1217">
        <v>283.541666666667</v>
      </c>
      <c r="C1217">
        <v>84.1010320119522</v>
      </c>
      <c r="D1217">
        <v>-132.912916820717</v>
      </c>
    </row>
    <row r="1218" spans="1:4">
      <c r="A1218" s="1">
        <f t="shared" ref="A1218:A1281" si="19">B1218+43101</f>
        <v>43384.5833333333</v>
      </c>
      <c r="B1218">
        <v>283.583333333333</v>
      </c>
      <c r="C1218">
        <v>84.1006018884462</v>
      </c>
      <c r="D1218">
        <v>-132.902387139442</v>
      </c>
    </row>
    <row r="1219" spans="1:4">
      <c r="A1219" s="1">
        <f t="shared" si="19"/>
        <v>43384.625</v>
      </c>
      <c r="B1219">
        <v>283.625</v>
      </c>
      <c r="C1219">
        <v>84.1001167026568</v>
      </c>
      <c r="D1219">
        <v>-132.893357408139</v>
      </c>
    </row>
    <row r="1220" spans="1:4">
      <c r="A1220" s="1">
        <f t="shared" si="19"/>
        <v>43384.6666666667</v>
      </c>
      <c r="B1220">
        <v>283.666666666667</v>
      </c>
      <c r="C1220">
        <v>84.0852779760953</v>
      </c>
      <c r="D1220">
        <v>-132.887925151394</v>
      </c>
    </row>
    <row r="1221" spans="1:4">
      <c r="A1221" s="1">
        <f t="shared" si="19"/>
        <v>43384.7083333333</v>
      </c>
      <c r="B1221">
        <v>283.708333333333</v>
      </c>
      <c r="C1221">
        <v>84.0841180438247</v>
      </c>
      <c r="D1221">
        <v>-132.882075645418</v>
      </c>
    </row>
    <row r="1222" spans="1:4">
      <c r="A1222" s="1">
        <f t="shared" si="19"/>
        <v>43384.75</v>
      </c>
      <c r="B1222">
        <v>283.75</v>
      </c>
      <c r="C1222">
        <v>84.0836552031872</v>
      </c>
      <c r="D1222">
        <v>-132.878116645418</v>
      </c>
    </row>
    <row r="1223" spans="1:4">
      <c r="A1223" s="1">
        <f t="shared" si="19"/>
        <v>43384.7916666667</v>
      </c>
      <c r="B1223">
        <v>283.791666666667</v>
      </c>
      <c r="C1223">
        <v>84.0688349316811</v>
      </c>
      <c r="D1223">
        <v>-132.874455966695</v>
      </c>
    </row>
    <row r="1224" spans="1:4">
      <c r="A1224" s="1">
        <f t="shared" si="19"/>
        <v>43384.8333333333</v>
      </c>
      <c r="B1224">
        <v>283.833333333333</v>
      </c>
      <c r="C1224">
        <v>84.0676755474999</v>
      </c>
      <c r="D1224">
        <v>-132.869457794999</v>
      </c>
    </row>
    <row r="1225" spans="1:4">
      <c r="A1225" s="1">
        <f t="shared" si="19"/>
        <v>43384.875</v>
      </c>
      <c r="B1225">
        <v>283.875</v>
      </c>
      <c r="C1225">
        <v>84.0671203023057</v>
      </c>
      <c r="D1225">
        <v>-132.867398969257</v>
      </c>
    </row>
    <row r="1226" spans="1:4">
      <c r="A1226" s="1">
        <f t="shared" si="19"/>
        <v>43384.9166666667</v>
      </c>
      <c r="B1226">
        <v>283.916666666667</v>
      </c>
      <c r="C1226">
        <v>84.0522012433805</v>
      </c>
      <c r="D1226">
        <v>-132.866782258753</v>
      </c>
    </row>
    <row r="1227" spans="1:4">
      <c r="A1227" s="1">
        <f t="shared" si="19"/>
        <v>43384.9583333333</v>
      </c>
      <c r="B1227">
        <v>283.958333333333</v>
      </c>
      <c r="C1227">
        <v>84.0509950409905</v>
      </c>
      <c r="D1227">
        <v>-132.869337538856</v>
      </c>
    </row>
    <row r="1228" spans="1:4">
      <c r="A1228" s="1">
        <f t="shared" si="19"/>
        <v>43385</v>
      </c>
      <c r="B1228">
        <v>284</v>
      </c>
      <c r="C1228">
        <v>84.0504516490179</v>
      </c>
      <c r="D1228">
        <v>-132.872957510675</v>
      </c>
    </row>
    <row r="1229" spans="1:4">
      <c r="A1229" s="1">
        <f t="shared" si="19"/>
        <v>43385.0416666667</v>
      </c>
      <c r="B1229">
        <v>284.041666666667</v>
      </c>
      <c r="C1229">
        <v>84.0355514158826</v>
      </c>
      <c r="D1229">
        <v>-132.876593686593</v>
      </c>
    </row>
    <row r="1230" spans="1:4">
      <c r="A1230" s="1">
        <f t="shared" si="19"/>
        <v>43385.0833333333</v>
      </c>
      <c r="B1230">
        <v>284.083333333333</v>
      </c>
      <c r="C1230">
        <v>84.0343460409905</v>
      </c>
      <c r="D1230">
        <v>-132.879946534586</v>
      </c>
    </row>
    <row r="1231" spans="1:4">
      <c r="A1231" s="1">
        <f t="shared" si="19"/>
        <v>43385.125</v>
      </c>
      <c r="B1231">
        <v>284.125</v>
      </c>
      <c r="C1231">
        <v>84.0337863894107</v>
      </c>
      <c r="D1231">
        <v>-132.880732819812</v>
      </c>
    </row>
    <row r="1232" spans="1:4">
      <c r="A1232" s="1">
        <f t="shared" si="19"/>
        <v>43385.1666666667</v>
      </c>
      <c r="B1232">
        <v>284.166666666667</v>
      </c>
      <c r="C1232">
        <v>84.0188949803574</v>
      </c>
      <c r="D1232">
        <v>-132.875272947907</v>
      </c>
    </row>
    <row r="1233" spans="1:4">
      <c r="A1233" s="1">
        <f t="shared" si="19"/>
        <v>43385.2083333333</v>
      </c>
      <c r="B1233">
        <v>284.208333333333</v>
      </c>
      <c r="C1233">
        <v>84.0177109384966</v>
      </c>
      <c r="D1233">
        <v>-132.867866735763</v>
      </c>
    </row>
    <row r="1234" spans="1:4">
      <c r="A1234" s="1">
        <f t="shared" si="19"/>
        <v>43385.25</v>
      </c>
      <c r="B1234">
        <v>284.25</v>
      </c>
      <c r="C1234">
        <v>84.0171787648724</v>
      </c>
      <c r="D1234">
        <v>-132.863991679886</v>
      </c>
    </row>
    <row r="1235" spans="1:4">
      <c r="A1235" s="1">
        <f t="shared" si="19"/>
        <v>43385.2916666667</v>
      </c>
      <c r="B1235">
        <v>284.291666666667</v>
      </c>
      <c r="C1235">
        <v>84.0022855740296</v>
      </c>
      <c r="D1235">
        <v>-132.862953822323</v>
      </c>
    </row>
    <row r="1236" spans="1:4">
      <c r="A1236" s="1">
        <f t="shared" si="19"/>
        <v>43385.3333333333</v>
      </c>
      <c r="B1236">
        <v>284.333333333333</v>
      </c>
      <c r="C1236">
        <v>84.0011375102506</v>
      </c>
      <c r="D1236">
        <v>-132.860451446469</v>
      </c>
    </row>
    <row r="1237" spans="1:4">
      <c r="A1237" s="1">
        <f t="shared" si="19"/>
        <v>43385.375</v>
      </c>
      <c r="B1237">
        <v>284.375</v>
      </c>
      <c r="C1237">
        <v>84.0007041555555</v>
      </c>
      <c r="D1237">
        <v>-132.854001426666</v>
      </c>
    </row>
    <row r="1238" spans="1:4">
      <c r="A1238" s="1">
        <f t="shared" si="19"/>
        <v>43385.4166666667</v>
      </c>
      <c r="B1238">
        <v>284.416666666667</v>
      </c>
      <c r="C1238">
        <v>84.0003052255125</v>
      </c>
      <c r="D1238">
        <v>-132.845128742596</v>
      </c>
    </row>
    <row r="1239" spans="1:4">
      <c r="A1239" s="1">
        <f t="shared" si="19"/>
        <v>43385.4583333333</v>
      </c>
      <c r="B1239">
        <v>284.458333333333</v>
      </c>
      <c r="C1239">
        <v>83.9855583416853</v>
      </c>
      <c r="D1239">
        <v>-132.834018041002</v>
      </c>
    </row>
    <row r="1240" spans="1:4">
      <c r="A1240" s="1">
        <f t="shared" si="19"/>
        <v>43385.5</v>
      </c>
      <c r="B1240">
        <v>284.5</v>
      </c>
      <c r="C1240">
        <v>83.9844729567198</v>
      </c>
      <c r="D1240">
        <v>-132.821941382687</v>
      </c>
    </row>
    <row r="1241" spans="1:4">
      <c r="A1241" s="1">
        <f t="shared" si="19"/>
        <v>43385.5416666667</v>
      </c>
      <c r="B1241">
        <v>284.541666666667</v>
      </c>
      <c r="C1241">
        <v>83.9840148656036</v>
      </c>
      <c r="D1241">
        <v>-132.811712034167</v>
      </c>
    </row>
    <row r="1242" spans="1:4">
      <c r="A1242" s="1">
        <f t="shared" si="19"/>
        <v>43385.5833333333</v>
      </c>
      <c r="B1242">
        <v>284.583333333333</v>
      </c>
      <c r="C1242">
        <v>83.9835462984054</v>
      </c>
      <c r="D1242">
        <v>-132.803255687927</v>
      </c>
    </row>
    <row r="1243" spans="1:4">
      <c r="A1243" s="1">
        <f t="shared" si="19"/>
        <v>43385.625</v>
      </c>
      <c r="B1243">
        <v>284.625</v>
      </c>
      <c r="C1243">
        <v>83.9687169339395</v>
      </c>
      <c r="D1243">
        <v>-132.799023068337</v>
      </c>
    </row>
    <row r="1244" spans="1:4">
      <c r="A1244" s="1">
        <f t="shared" si="19"/>
        <v>43385.6666666667</v>
      </c>
      <c r="B1244">
        <v>284.666666666667</v>
      </c>
      <c r="C1244">
        <v>83.9675890345707</v>
      </c>
      <c r="D1244">
        <v>-132.799935310853</v>
      </c>
    </row>
    <row r="1245" spans="1:4">
      <c r="A1245" s="1">
        <f t="shared" si="19"/>
        <v>43385.7083333333</v>
      </c>
      <c r="B1245">
        <v>284.708333333333</v>
      </c>
      <c r="C1245">
        <v>83.9671439663913</v>
      </c>
      <c r="D1245">
        <v>-132.801988199943</v>
      </c>
    </row>
    <row r="1246" spans="1:4">
      <c r="A1246" s="1">
        <f t="shared" si="19"/>
        <v>43385.75</v>
      </c>
      <c r="B1246">
        <v>284.75</v>
      </c>
      <c r="C1246">
        <v>83.966704880376</v>
      </c>
      <c r="D1246">
        <v>-132.807145274281</v>
      </c>
    </row>
    <row r="1247" spans="1:4">
      <c r="A1247" s="1">
        <f t="shared" si="19"/>
        <v>43385.7916666667</v>
      </c>
      <c r="B1247">
        <v>284.791666666667</v>
      </c>
      <c r="C1247">
        <v>83.9519521463965</v>
      </c>
      <c r="D1247">
        <v>-132.811119624893</v>
      </c>
    </row>
    <row r="1248" spans="1:4">
      <c r="A1248" s="1">
        <f t="shared" si="19"/>
        <v>43385.8333333333</v>
      </c>
      <c r="B1248">
        <v>284.833333333333</v>
      </c>
      <c r="C1248">
        <v>83.9509206009683</v>
      </c>
      <c r="D1248">
        <v>-132.817513234976</v>
      </c>
    </row>
    <row r="1249" spans="1:4">
      <c r="A1249" s="1">
        <f t="shared" si="19"/>
        <v>43385.875</v>
      </c>
      <c r="B1249">
        <v>284.875</v>
      </c>
      <c r="C1249">
        <v>83.9505498146784</v>
      </c>
      <c r="D1249">
        <v>-132.825666006518</v>
      </c>
    </row>
    <row r="1250" spans="1:4">
      <c r="A1250" s="1">
        <f t="shared" si="19"/>
        <v>43385.9166666667</v>
      </c>
      <c r="B1250">
        <v>284.916666666667</v>
      </c>
      <c r="C1250">
        <v>83.9501987611221</v>
      </c>
      <c r="D1250">
        <v>-132.834740492492</v>
      </c>
    </row>
    <row r="1251" spans="1:4">
      <c r="A1251" s="1">
        <f t="shared" si="19"/>
        <v>43385.9583333333</v>
      </c>
      <c r="B1251">
        <v>284.958333333333</v>
      </c>
      <c r="C1251">
        <v>83.9356365495613</v>
      </c>
      <c r="D1251">
        <v>-132.84403483677</v>
      </c>
    </row>
    <row r="1252" spans="1:4">
      <c r="A1252" s="1">
        <f t="shared" si="19"/>
        <v>43386</v>
      </c>
      <c r="B1252">
        <v>285</v>
      </c>
      <c r="C1252">
        <v>83.9345585543478</v>
      </c>
      <c r="D1252">
        <v>-132.852909894928</v>
      </c>
    </row>
    <row r="1253" spans="1:4">
      <c r="A1253" s="1">
        <f t="shared" si="19"/>
        <v>43386.0416666667</v>
      </c>
      <c r="B1253">
        <v>285.041666666667</v>
      </c>
      <c r="C1253">
        <v>83.9342707441201</v>
      </c>
      <c r="D1253">
        <v>-132.858968162369</v>
      </c>
    </row>
    <row r="1254" spans="1:4">
      <c r="A1254" s="1">
        <f t="shared" si="19"/>
        <v>43386.0833333333</v>
      </c>
      <c r="B1254">
        <v>285.083333333333</v>
      </c>
      <c r="C1254">
        <v>83.9340055714286</v>
      </c>
      <c r="D1254">
        <v>-132.862818666667</v>
      </c>
    </row>
    <row r="1255" spans="1:4">
      <c r="A1255" s="1">
        <f t="shared" si="19"/>
        <v>43386.125</v>
      </c>
      <c r="B1255">
        <v>285.125</v>
      </c>
      <c r="C1255">
        <v>83.9337606190476</v>
      </c>
      <c r="D1255">
        <v>-132.864588428572</v>
      </c>
    </row>
    <row r="1256" spans="1:4">
      <c r="A1256" s="1">
        <f t="shared" si="19"/>
        <v>43386.1666666667</v>
      </c>
      <c r="B1256">
        <v>285.166666666667</v>
      </c>
      <c r="C1256">
        <v>83.9335347142857</v>
      </c>
      <c r="D1256">
        <v>-132.865229904762</v>
      </c>
    </row>
    <row r="1257" spans="1:4">
      <c r="A1257" s="1">
        <f t="shared" si="19"/>
        <v>43386.2083333333</v>
      </c>
      <c r="B1257">
        <v>285.208333333333</v>
      </c>
      <c r="C1257">
        <v>83.9190306666661</v>
      </c>
      <c r="D1257">
        <v>-132.866495142857</v>
      </c>
    </row>
    <row r="1258" spans="1:4">
      <c r="A1258" s="1">
        <f t="shared" si="19"/>
        <v>43386.25</v>
      </c>
      <c r="B1258">
        <v>285.25</v>
      </c>
      <c r="C1258">
        <v>83.9181096133333</v>
      </c>
      <c r="D1258">
        <v>-132.867759153333</v>
      </c>
    </row>
    <row r="1259" spans="1:4">
      <c r="A1259" s="1">
        <f t="shared" si="19"/>
        <v>43386.2916666667</v>
      </c>
      <c r="B1259">
        <v>285.291666666667</v>
      </c>
      <c r="C1259">
        <v>83.9179266666667</v>
      </c>
      <c r="D1259">
        <v>-132.868526571429</v>
      </c>
    </row>
    <row r="1260" spans="1:4">
      <c r="A1260" s="1">
        <f t="shared" si="19"/>
        <v>43386.3333333333</v>
      </c>
      <c r="B1260">
        <v>285.333333333333</v>
      </c>
      <c r="C1260">
        <v>83.9177751428571</v>
      </c>
      <c r="D1260">
        <v>-132.867981047619</v>
      </c>
    </row>
    <row r="1261" spans="1:4">
      <c r="A1261" s="1">
        <f t="shared" si="19"/>
        <v>43386.375</v>
      </c>
      <c r="B1261">
        <v>285.375</v>
      </c>
      <c r="C1261">
        <v>83.9176575238095</v>
      </c>
      <c r="D1261">
        <v>-132.866016761905</v>
      </c>
    </row>
    <row r="1262" spans="1:4">
      <c r="A1262" s="1">
        <f t="shared" si="19"/>
        <v>43386.4166666667</v>
      </c>
      <c r="B1262">
        <v>285.416666666667</v>
      </c>
      <c r="C1262">
        <v>83.917572</v>
      </c>
      <c r="D1262">
        <v>-132.862234285714</v>
      </c>
    </row>
    <row r="1263" spans="1:4">
      <c r="A1263" s="1">
        <f t="shared" si="19"/>
        <v>43386.4583333333</v>
      </c>
      <c r="B1263">
        <v>285.458333333333</v>
      </c>
      <c r="C1263">
        <v>83.9175051250354</v>
      </c>
      <c r="D1263">
        <v>-132.856617031471</v>
      </c>
    </row>
    <row r="1264" spans="1:4">
      <c r="A1264" s="1">
        <f t="shared" si="19"/>
        <v>43386.5</v>
      </c>
      <c r="B1264">
        <v>285.5</v>
      </c>
      <c r="C1264">
        <v>83.9174619886589</v>
      </c>
      <c r="D1264">
        <v>-132.849593657216</v>
      </c>
    </row>
    <row r="1265" spans="1:4">
      <c r="A1265" s="1">
        <f t="shared" si="19"/>
        <v>43386.5416666667</v>
      </c>
      <c r="B1265">
        <v>285.541666666667</v>
      </c>
      <c r="C1265">
        <v>83.9174257045648</v>
      </c>
      <c r="D1265">
        <v>-132.840881339949</v>
      </c>
    </row>
    <row r="1266" spans="1:4">
      <c r="A1266" s="1">
        <f t="shared" si="19"/>
        <v>43386.5833333333</v>
      </c>
      <c r="B1266">
        <v>285.583333333333</v>
      </c>
      <c r="C1266">
        <v>83.917379225404</v>
      </c>
      <c r="D1266">
        <v>-132.831388141479</v>
      </c>
    </row>
    <row r="1267" spans="1:4">
      <c r="A1267" s="1">
        <f t="shared" si="19"/>
        <v>43386.625</v>
      </c>
      <c r="B1267">
        <v>285.625</v>
      </c>
      <c r="C1267">
        <v>83.9173103144315</v>
      </c>
      <c r="D1267">
        <v>-132.823153841508</v>
      </c>
    </row>
    <row r="1268" spans="1:4">
      <c r="A1268" s="1">
        <f t="shared" si="19"/>
        <v>43386.6666666667</v>
      </c>
      <c r="B1268">
        <v>285.666666666667</v>
      </c>
      <c r="C1268">
        <v>83.9172231667139</v>
      </c>
      <c r="D1268">
        <v>-132.816337558548</v>
      </c>
    </row>
    <row r="1269" spans="1:4">
      <c r="A1269" s="1">
        <f t="shared" si="19"/>
        <v>43386.7083333333</v>
      </c>
      <c r="B1269">
        <v>285.708333333333</v>
      </c>
      <c r="C1269">
        <v>83.9171322</v>
      </c>
      <c r="D1269">
        <v>-132.810743733333</v>
      </c>
    </row>
    <row r="1270" spans="1:4">
      <c r="A1270" s="1">
        <f t="shared" si="19"/>
        <v>43386.75</v>
      </c>
      <c r="B1270">
        <v>285.75</v>
      </c>
      <c r="C1270">
        <v>83.9170440720159</v>
      </c>
      <c r="D1270">
        <v>-132.805299849447</v>
      </c>
    </row>
    <row r="1271" spans="1:4">
      <c r="A1271" s="1">
        <f t="shared" si="19"/>
        <v>43386.7916666667</v>
      </c>
      <c r="B1271">
        <v>285.791666666667</v>
      </c>
      <c r="C1271">
        <v>83.9169723425978</v>
      </c>
      <c r="D1271">
        <v>-132.799899366987</v>
      </c>
    </row>
    <row r="1272" spans="1:4">
      <c r="A1272" s="1">
        <f t="shared" si="19"/>
        <v>43386.8333333333</v>
      </c>
      <c r="B1272">
        <v>285.833333333333</v>
      </c>
      <c r="C1272">
        <v>83.9169308831537</v>
      </c>
      <c r="D1272">
        <v>-132.793851239365</v>
      </c>
    </row>
    <row r="1273" spans="1:4">
      <c r="A1273" s="1">
        <f t="shared" si="19"/>
        <v>43386.875</v>
      </c>
      <c r="B1273">
        <v>285.875</v>
      </c>
      <c r="C1273">
        <v>83.9169318587635</v>
      </c>
      <c r="D1273">
        <v>-132.786725884855</v>
      </c>
    </row>
    <row r="1274" spans="1:4">
      <c r="A1274" s="1">
        <f t="shared" si="19"/>
        <v>43386.9166666667</v>
      </c>
      <c r="B1274">
        <v>285.916666666667</v>
      </c>
      <c r="C1274">
        <v>83.9169739285309</v>
      </c>
      <c r="D1274">
        <v>-132.77807090414</v>
      </c>
    </row>
    <row r="1275" spans="1:4">
      <c r="A1275" s="1">
        <f t="shared" si="19"/>
        <v>43386.9583333333</v>
      </c>
      <c r="B1275">
        <v>285.958333333333</v>
      </c>
      <c r="C1275">
        <v>83.9170437261111</v>
      </c>
      <c r="D1275">
        <v>-132.767517299445</v>
      </c>
    </row>
    <row r="1276" spans="1:4">
      <c r="A1276" s="1">
        <f t="shared" si="19"/>
        <v>43387</v>
      </c>
      <c r="B1276">
        <v>286</v>
      </c>
      <c r="C1276">
        <v>83.9171241866137</v>
      </c>
      <c r="D1276">
        <v>-132.755756801474</v>
      </c>
    </row>
    <row r="1277" spans="1:4">
      <c r="A1277" s="1">
        <f t="shared" si="19"/>
        <v>43387.0416666667</v>
      </c>
      <c r="B1277">
        <v>286.041666666667</v>
      </c>
      <c r="C1277">
        <v>83.9171985161656</v>
      </c>
      <c r="D1277">
        <v>-132.743016903005</v>
      </c>
    </row>
    <row r="1278" spans="1:4">
      <c r="A1278" s="1">
        <f t="shared" si="19"/>
        <v>43387.0833333333</v>
      </c>
      <c r="B1278">
        <v>286.083333333333</v>
      </c>
      <c r="C1278">
        <v>83.9172553635848</v>
      </c>
      <c r="D1278">
        <v>-132.729309475326</v>
      </c>
    </row>
    <row r="1279" spans="1:4">
      <c r="A1279" s="1">
        <f t="shared" si="19"/>
        <v>43387.125</v>
      </c>
      <c r="B1279">
        <v>286.125</v>
      </c>
      <c r="C1279">
        <v>83.9173018343732</v>
      </c>
      <c r="D1279">
        <v>-132.716343588201</v>
      </c>
    </row>
    <row r="1280" spans="1:4">
      <c r="A1280" s="1">
        <f t="shared" si="19"/>
        <v>43387.1666666667</v>
      </c>
      <c r="B1280">
        <v>286.166666666667</v>
      </c>
      <c r="C1280">
        <v>83.9173545048213</v>
      </c>
      <c r="D1280">
        <v>-132.705607353941</v>
      </c>
    </row>
    <row r="1281" spans="1:4">
      <c r="A1281" s="1">
        <f t="shared" si="19"/>
        <v>43387.2083333333</v>
      </c>
      <c r="B1281">
        <v>286.208333333333</v>
      </c>
      <c r="C1281">
        <v>83.9173979872341</v>
      </c>
      <c r="D1281">
        <v>-132.697353740425</v>
      </c>
    </row>
    <row r="1282" spans="1:4">
      <c r="A1282" s="1">
        <f t="shared" ref="A1282:A1345" si="20">B1282+43101</f>
        <v>43387.25</v>
      </c>
      <c r="B1282">
        <v>286.25</v>
      </c>
      <c r="C1282">
        <v>83.9174362212766</v>
      </c>
      <c r="D1282">
        <v>-132.690366429786</v>
      </c>
    </row>
    <row r="1283" spans="1:4">
      <c r="A1283" s="1">
        <f t="shared" si="20"/>
        <v>43387.2916666667</v>
      </c>
      <c r="B1283">
        <v>286.291666666667</v>
      </c>
      <c r="C1283">
        <v>83.9174751744681</v>
      </c>
      <c r="D1283">
        <v>-132.683899634043</v>
      </c>
    </row>
    <row r="1284" spans="1:4">
      <c r="A1284" s="1">
        <f t="shared" si="20"/>
        <v>43387.3333333333</v>
      </c>
      <c r="B1284">
        <v>286.333333333333</v>
      </c>
      <c r="C1284">
        <v>83.9175141744681</v>
      </c>
      <c r="D1284">
        <v>-132.676357557446</v>
      </c>
    </row>
    <row r="1285" spans="1:4">
      <c r="A1285" s="1">
        <f t="shared" si="20"/>
        <v>43387.375</v>
      </c>
      <c r="B1285">
        <v>286.375</v>
      </c>
      <c r="C1285">
        <v>83.9175674723404</v>
      </c>
      <c r="D1285">
        <v>-132.66694000851</v>
      </c>
    </row>
    <row r="1286" spans="1:4">
      <c r="A1286" s="1">
        <f t="shared" si="20"/>
        <v>43387.4166666667</v>
      </c>
      <c r="B1286">
        <v>286.416666666667</v>
      </c>
      <c r="C1286">
        <v>83.9176177083333</v>
      </c>
      <c r="D1286">
        <v>-132.653963929167</v>
      </c>
    </row>
    <row r="1287" spans="1:4">
      <c r="A1287" s="1">
        <f t="shared" si="20"/>
        <v>43387.4583333333</v>
      </c>
      <c r="B1287">
        <v>286.458333333333</v>
      </c>
      <c r="C1287">
        <v>83.9176657531915</v>
      </c>
      <c r="D1287">
        <v>-132.636743106382</v>
      </c>
    </row>
    <row r="1288" spans="1:4">
      <c r="A1288" s="1">
        <f t="shared" si="20"/>
        <v>43387.5</v>
      </c>
      <c r="B1288">
        <v>286.5</v>
      </c>
      <c r="C1288">
        <v>83.917710893617</v>
      </c>
      <c r="D1288">
        <v>-132.616424702125</v>
      </c>
    </row>
    <row r="1289" spans="1:4">
      <c r="A1289" s="1">
        <f t="shared" si="20"/>
        <v>43387.5416666667</v>
      </c>
      <c r="B1289">
        <v>286.541666666667</v>
      </c>
      <c r="C1289">
        <v>83.9177635334847</v>
      </c>
      <c r="D1289">
        <v>-132.5948731748</v>
      </c>
    </row>
    <row r="1290" spans="1:4">
      <c r="A1290" s="1">
        <f t="shared" si="20"/>
        <v>43387.5833333333</v>
      </c>
      <c r="B1290">
        <v>286.583333333333</v>
      </c>
      <c r="C1290">
        <v>83.9178127196368</v>
      </c>
      <c r="D1290">
        <v>-132.57614218842</v>
      </c>
    </row>
    <row r="1291" spans="1:4">
      <c r="A1291" s="1">
        <f t="shared" si="20"/>
        <v>43387.625</v>
      </c>
      <c r="B1291">
        <v>286.625</v>
      </c>
      <c r="C1291">
        <v>83.9178245346198</v>
      </c>
      <c r="D1291">
        <v>-132.558435047673</v>
      </c>
    </row>
    <row r="1292" spans="1:4">
      <c r="A1292" s="1">
        <f t="shared" si="20"/>
        <v>43387.6666666667</v>
      </c>
      <c r="B1292">
        <v>286.666666666667</v>
      </c>
      <c r="C1292">
        <v>83.9178211861521</v>
      </c>
      <c r="D1292">
        <v>-132.54720024177</v>
      </c>
    </row>
    <row r="1293" spans="1:4">
      <c r="A1293" s="1">
        <f t="shared" si="20"/>
        <v>43387.7083333333</v>
      </c>
      <c r="B1293">
        <v>286.708333333333</v>
      </c>
      <c r="C1293">
        <v>83.9178086049943</v>
      </c>
      <c r="D1293">
        <v>-132.539164417706</v>
      </c>
    </row>
    <row r="1294" spans="1:4">
      <c r="A1294" s="1">
        <f t="shared" si="20"/>
        <v>43387.75</v>
      </c>
      <c r="B1294">
        <v>286.75</v>
      </c>
      <c r="C1294">
        <v>83.9178127673099</v>
      </c>
      <c r="D1294">
        <v>-132.531162629966</v>
      </c>
    </row>
    <row r="1295" spans="1:4">
      <c r="A1295" s="1">
        <f t="shared" si="20"/>
        <v>43387.7916666667</v>
      </c>
      <c r="B1295">
        <v>286.791666666667</v>
      </c>
      <c r="C1295">
        <v>83.9178368365494</v>
      </c>
      <c r="D1295">
        <v>-132.526515629966</v>
      </c>
    </row>
    <row r="1296" spans="1:4">
      <c r="A1296" s="1">
        <f t="shared" si="20"/>
        <v>43387.8333333333</v>
      </c>
      <c r="B1296">
        <v>286.833333333333</v>
      </c>
      <c r="C1296">
        <v>83.9178570692395</v>
      </c>
      <c r="D1296">
        <v>-132.521678895573</v>
      </c>
    </row>
    <row r="1297" spans="1:4">
      <c r="A1297" s="1">
        <f t="shared" si="20"/>
        <v>43387.875</v>
      </c>
      <c r="B1297">
        <v>286.875</v>
      </c>
      <c r="C1297">
        <v>83.9178913238878</v>
      </c>
      <c r="D1297">
        <v>-132.515540390195</v>
      </c>
    </row>
    <row r="1298" spans="1:4">
      <c r="A1298" s="1">
        <f t="shared" si="20"/>
        <v>43387.9166666667</v>
      </c>
      <c r="B1298">
        <v>286.916666666667</v>
      </c>
      <c r="C1298">
        <v>83.9178910925348</v>
      </c>
      <c r="D1298">
        <v>-132.504470590121</v>
      </c>
    </row>
    <row r="1299" spans="1:4">
      <c r="A1299" s="1">
        <f t="shared" si="20"/>
        <v>43387.9583333333</v>
      </c>
      <c r="B1299">
        <v>286.958333333333</v>
      </c>
      <c r="C1299">
        <v>83.917849035765</v>
      </c>
      <c r="D1299">
        <v>-132.490366847573</v>
      </c>
    </row>
    <row r="1300" spans="1:4">
      <c r="A1300" s="1">
        <f t="shared" si="20"/>
        <v>43388</v>
      </c>
      <c r="B1300">
        <v>287</v>
      </c>
      <c r="C1300">
        <v>83.9178155268237</v>
      </c>
      <c r="D1300">
        <v>-132.476508340618</v>
      </c>
    </row>
    <row r="1301" spans="1:4">
      <c r="A1301" s="1">
        <f t="shared" si="20"/>
        <v>43388.0416666667</v>
      </c>
      <c r="B1301">
        <v>287.041666666667</v>
      </c>
      <c r="C1301">
        <v>83.9177930178825</v>
      </c>
      <c r="D1301">
        <v>-132.463035527674</v>
      </c>
    </row>
    <row r="1302" spans="1:4">
      <c r="A1302" s="1">
        <f t="shared" si="20"/>
        <v>43388.0833333333</v>
      </c>
      <c r="B1302">
        <v>287.083333333333</v>
      </c>
      <c r="C1302">
        <v>83.9177767402782</v>
      </c>
      <c r="D1302">
        <v>-132.45118756713</v>
      </c>
    </row>
    <row r="1303" spans="1:4">
      <c r="A1303" s="1">
        <f t="shared" si="20"/>
        <v>43388.125</v>
      </c>
      <c r="B1303">
        <v>287.125</v>
      </c>
      <c r="C1303">
        <v>83.9177225909736</v>
      </c>
      <c r="D1303">
        <v>-132.438644089979</v>
      </c>
    </row>
    <row r="1304" spans="1:4">
      <c r="A1304" s="1">
        <f t="shared" si="20"/>
        <v>43388.1666666667</v>
      </c>
      <c r="B1304">
        <v>287.166666666667</v>
      </c>
      <c r="C1304">
        <v>83.9176685860017</v>
      </c>
      <c r="D1304">
        <v>-132.429207366959</v>
      </c>
    </row>
    <row r="1305" spans="1:4">
      <c r="A1305" s="1">
        <f t="shared" si="20"/>
        <v>43388.2083333333</v>
      </c>
      <c r="B1305">
        <v>287.208333333333</v>
      </c>
      <c r="C1305">
        <v>83.9175736452253</v>
      </c>
      <c r="D1305">
        <v>-132.421607837347</v>
      </c>
    </row>
    <row r="1306" spans="1:4">
      <c r="A1306" s="1">
        <f t="shared" si="20"/>
        <v>43388.25</v>
      </c>
      <c r="B1306">
        <v>287.25</v>
      </c>
      <c r="C1306">
        <v>83.9174651904762</v>
      </c>
      <c r="D1306">
        <v>-132.414066095237</v>
      </c>
    </row>
    <row r="1307" spans="1:4">
      <c r="A1307" s="1">
        <f t="shared" si="20"/>
        <v>43388.2916666667</v>
      </c>
      <c r="B1307">
        <v>287.291666666667</v>
      </c>
      <c r="C1307">
        <v>83.9173552380952</v>
      </c>
      <c r="D1307">
        <v>-132.406717476191</v>
      </c>
    </row>
    <row r="1308" spans="1:4">
      <c r="A1308" s="1">
        <f t="shared" si="20"/>
        <v>43388.3333333333</v>
      </c>
      <c r="B1308">
        <v>287.333333333333</v>
      </c>
      <c r="C1308">
        <v>83.9172452380952</v>
      </c>
      <c r="D1308">
        <v>-132.398808</v>
      </c>
    </row>
    <row r="1309" spans="1:4">
      <c r="A1309" s="1">
        <f t="shared" si="20"/>
        <v>43388.375</v>
      </c>
      <c r="B1309">
        <v>287.375</v>
      </c>
      <c r="C1309">
        <v>83.9171342857143</v>
      </c>
      <c r="D1309">
        <v>-132.389122380951</v>
      </c>
    </row>
    <row r="1310" spans="1:4">
      <c r="A1310" s="1">
        <f t="shared" si="20"/>
        <v>43388.4166666667</v>
      </c>
      <c r="B1310">
        <v>287.416666666667</v>
      </c>
      <c r="C1310">
        <v>83.9170213809524</v>
      </c>
      <c r="D1310">
        <v>-132.378309380953</v>
      </c>
    </row>
    <row r="1311" spans="1:4">
      <c r="A1311" s="1">
        <f t="shared" si="20"/>
        <v>43388.4583333333</v>
      </c>
      <c r="B1311">
        <v>287.458333333333</v>
      </c>
      <c r="C1311">
        <v>83.9168950476191</v>
      </c>
      <c r="D1311">
        <v>-132.366830095238</v>
      </c>
    </row>
    <row r="1312" spans="1:4">
      <c r="A1312" s="1">
        <f t="shared" si="20"/>
        <v>43388.5</v>
      </c>
      <c r="B1312">
        <v>287.5</v>
      </c>
      <c r="C1312">
        <v>83.9167566190476</v>
      </c>
      <c r="D1312">
        <v>-132.354397238094</v>
      </c>
    </row>
    <row r="1313" spans="1:4">
      <c r="A1313" s="1">
        <f t="shared" si="20"/>
        <v>43388.5416666667</v>
      </c>
      <c r="B1313">
        <v>287.541666666667</v>
      </c>
      <c r="C1313">
        <v>83.9023249588879</v>
      </c>
      <c r="D1313">
        <v>-132.34152237624</v>
      </c>
    </row>
    <row r="1314" spans="1:4">
      <c r="A1314" s="1">
        <f t="shared" si="20"/>
        <v>43388.5833333333</v>
      </c>
      <c r="B1314">
        <v>287.583333333333</v>
      </c>
      <c r="C1314">
        <v>83.9014651023533</v>
      </c>
      <c r="D1314">
        <v>-132.329222972497</v>
      </c>
    </row>
    <row r="1315" spans="1:4">
      <c r="A1315" s="1">
        <f t="shared" si="20"/>
        <v>43388.625</v>
      </c>
      <c r="B1315">
        <v>287.625</v>
      </c>
      <c r="C1315">
        <v>83.9013103390984</v>
      </c>
      <c r="D1315">
        <v>-132.318527704565</v>
      </c>
    </row>
    <row r="1316" spans="1:4">
      <c r="A1316" s="1">
        <f t="shared" si="20"/>
        <v>43388.6666666667</v>
      </c>
      <c r="B1316">
        <v>287.666666666667</v>
      </c>
      <c r="C1316">
        <v>83.901155589867</v>
      </c>
      <c r="D1316">
        <v>-132.308683952731</v>
      </c>
    </row>
    <row r="1317" spans="1:4">
      <c r="A1317" s="1">
        <f t="shared" si="20"/>
        <v>43388.7083333333</v>
      </c>
      <c r="B1317">
        <v>287.708333333333</v>
      </c>
      <c r="C1317">
        <v>83.9010108182591</v>
      </c>
      <c r="D1317">
        <v>-132.298847967393</v>
      </c>
    </row>
    <row r="1318" spans="1:4">
      <c r="A1318" s="1">
        <f t="shared" si="20"/>
        <v>43388.75</v>
      </c>
      <c r="B1318">
        <v>287.75</v>
      </c>
      <c r="C1318">
        <v>83.9008934924865</v>
      </c>
      <c r="D1318">
        <v>-132.288882211795</v>
      </c>
    </row>
    <row r="1319" spans="1:4">
      <c r="A1319" s="1">
        <f t="shared" si="20"/>
        <v>43388.7916666667</v>
      </c>
      <c r="B1319">
        <v>287.791666666667</v>
      </c>
      <c r="C1319">
        <v>83.9008003312535</v>
      </c>
      <c r="D1319">
        <v>-132.277651520135</v>
      </c>
    </row>
    <row r="1320" spans="1:4">
      <c r="A1320" s="1">
        <f t="shared" si="20"/>
        <v>43388.8333333333</v>
      </c>
      <c r="B1320">
        <v>287.833333333333</v>
      </c>
      <c r="C1320">
        <v>83.9007312013613</v>
      </c>
      <c r="D1320">
        <v>-132.26503028928</v>
      </c>
    </row>
    <row r="1321" spans="1:4">
      <c r="A1321" s="1">
        <f t="shared" si="20"/>
        <v>43388.875</v>
      </c>
      <c r="B1321">
        <v>287.875</v>
      </c>
      <c r="C1321">
        <v>83.9006841656268</v>
      </c>
      <c r="D1321">
        <v>-132.250767157685</v>
      </c>
    </row>
    <row r="1322" spans="1:4">
      <c r="A1322" s="1">
        <f t="shared" si="20"/>
        <v>43388.9166666667</v>
      </c>
      <c r="B1322">
        <v>287.916666666667</v>
      </c>
      <c r="C1322">
        <v>83.9006476948383</v>
      </c>
      <c r="D1322">
        <v>-132.23592015655</v>
      </c>
    </row>
    <row r="1323" spans="1:4">
      <c r="A1323" s="1">
        <f t="shared" si="20"/>
        <v>43388.9583333333</v>
      </c>
      <c r="B1323">
        <v>287.958333333333</v>
      </c>
      <c r="C1323">
        <v>83.9006136006807</v>
      </c>
      <c r="D1323">
        <v>-132.219513000567</v>
      </c>
    </row>
    <row r="1324" spans="1:4">
      <c r="A1324" s="1">
        <f t="shared" si="20"/>
        <v>43389</v>
      </c>
      <c r="B1324">
        <v>288</v>
      </c>
      <c r="C1324">
        <v>83.9005748360749</v>
      </c>
      <c r="D1324">
        <v>-132.202437283607</v>
      </c>
    </row>
    <row r="1325" spans="1:4">
      <c r="A1325" s="1">
        <f t="shared" si="20"/>
        <v>43389.0416666667</v>
      </c>
      <c r="B1325">
        <v>288.041666666667</v>
      </c>
      <c r="C1325">
        <v>83.9005301185479</v>
      </c>
      <c r="D1325">
        <v>-132.184730037434</v>
      </c>
    </row>
    <row r="1326" spans="1:4">
      <c r="A1326" s="1">
        <f t="shared" si="20"/>
        <v>43389.0833333333</v>
      </c>
      <c r="B1326">
        <v>288.083333333333</v>
      </c>
      <c r="C1326">
        <v>83.9004746212766</v>
      </c>
      <c r="D1326">
        <v>-132.166556446808</v>
      </c>
    </row>
    <row r="1327" spans="1:4">
      <c r="A1327" s="1">
        <f t="shared" si="20"/>
        <v>43389.125</v>
      </c>
      <c r="B1327">
        <v>288.125</v>
      </c>
      <c r="C1327">
        <v>83.9003814468085</v>
      </c>
      <c r="D1327">
        <v>-132.148619042551</v>
      </c>
    </row>
    <row r="1328" spans="1:4">
      <c r="A1328" s="1">
        <f t="shared" si="20"/>
        <v>43389.1666666667</v>
      </c>
      <c r="B1328">
        <v>288.166666666667</v>
      </c>
      <c r="C1328">
        <v>83.9002473659574</v>
      </c>
      <c r="D1328">
        <v>-132.131361276596</v>
      </c>
    </row>
    <row r="1329" spans="1:4">
      <c r="A1329" s="1">
        <f t="shared" si="20"/>
        <v>43389.2083333333</v>
      </c>
      <c r="B1329">
        <v>288.208333333333</v>
      </c>
      <c r="C1329">
        <v>83.9000780042553</v>
      </c>
      <c r="D1329">
        <v>-132.114150574467</v>
      </c>
    </row>
    <row r="1330" spans="1:4">
      <c r="A1330" s="1">
        <f t="shared" si="20"/>
        <v>43389.25</v>
      </c>
      <c r="B1330">
        <v>288.25</v>
      </c>
      <c r="C1330">
        <v>83.8855938808493</v>
      </c>
      <c r="D1330">
        <v>-132.096519263828</v>
      </c>
    </row>
    <row r="1331" spans="1:4">
      <c r="A1331" s="1">
        <f t="shared" si="20"/>
        <v>43389.2916666667</v>
      </c>
      <c r="B1331">
        <v>288.291666666667</v>
      </c>
      <c r="C1331">
        <v>83.884701</v>
      </c>
      <c r="D1331">
        <v>-132.078346066666</v>
      </c>
    </row>
    <row r="1332" spans="1:4">
      <c r="A1332" s="1">
        <f t="shared" si="20"/>
        <v>43389.3333333333</v>
      </c>
      <c r="B1332">
        <v>288.333333333333</v>
      </c>
      <c r="C1332">
        <v>83.8845059404255</v>
      </c>
      <c r="D1332">
        <v>-132.057988838297</v>
      </c>
    </row>
    <row r="1333" spans="1:4">
      <c r="A1333" s="1">
        <f t="shared" si="20"/>
        <v>43389.375</v>
      </c>
      <c r="B1333">
        <v>288.375</v>
      </c>
      <c r="C1333">
        <v>83.8843148887628</v>
      </c>
      <c r="D1333">
        <v>-132.036172043133</v>
      </c>
    </row>
    <row r="1334" spans="1:4">
      <c r="A1334" s="1">
        <f t="shared" si="20"/>
        <v>43389.4166666667</v>
      </c>
      <c r="B1334">
        <v>288.416666666667</v>
      </c>
      <c r="C1334">
        <v>83.8841200749149</v>
      </c>
      <c r="D1334">
        <v>-132.012826734391</v>
      </c>
    </row>
    <row r="1335" spans="1:4">
      <c r="A1335" s="1">
        <f t="shared" si="20"/>
        <v>43389.4583333333</v>
      </c>
      <c r="B1335">
        <v>288.458333333333</v>
      </c>
      <c r="C1335">
        <v>83.8839155402951</v>
      </c>
      <c r="D1335">
        <v>-131.988146443811</v>
      </c>
    </row>
    <row r="1336" spans="1:4">
      <c r="A1336" s="1">
        <f t="shared" si="20"/>
        <v>43389.5</v>
      </c>
      <c r="B1336">
        <v>288.5</v>
      </c>
      <c r="C1336">
        <v>83.8836952849035</v>
      </c>
      <c r="D1336">
        <v>-131.963234727582</v>
      </c>
    </row>
    <row r="1337" spans="1:4">
      <c r="A1337" s="1">
        <f t="shared" si="20"/>
        <v>43389.5416666667</v>
      </c>
      <c r="B1337">
        <v>288.541666666667</v>
      </c>
      <c r="C1337">
        <v>83.8834514018161</v>
      </c>
      <c r="D1337">
        <v>-131.938583603858</v>
      </c>
    </row>
    <row r="1338" spans="1:4">
      <c r="A1338" s="1">
        <f t="shared" si="20"/>
        <v>43389.5833333333</v>
      </c>
      <c r="B1338">
        <v>288.583333333333</v>
      </c>
      <c r="C1338">
        <v>83.868899704879</v>
      </c>
      <c r="D1338">
        <v>-131.915290938703</v>
      </c>
    </row>
    <row r="1339" spans="1:4">
      <c r="A1339" s="1">
        <f t="shared" si="20"/>
        <v>43389.625</v>
      </c>
      <c r="B1339">
        <v>288.625</v>
      </c>
      <c r="C1339">
        <v>83.8679392395006</v>
      </c>
      <c r="D1339">
        <v>-131.893699125993</v>
      </c>
    </row>
    <row r="1340" spans="1:4">
      <c r="A1340" s="1">
        <f t="shared" si="20"/>
        <v>43389.6666666667</v>
      </c>
      <c r="B1340">
        <v>288.666666666667</v>
      </c>
      <c r="C1340">
        <v>83.8676857056486</v>
      </c>
      <c r="D1340">
        <v>-131.872237574224</v>
      </c>
    </row>
    <row r="1341" spans="1:4">
      <c r="A1341" s="1">
        <f t="shared" si="20"/>
        <v>43389.7083333333</v>
      </c>
      <c r="B1341">
        <v>288.708333333333</v>
      </c>
      <c r="C1341">
        <v>83.8674336593812</v>
      </c>
      <c r="D1341">
        <v>-131.852003444507</v>
      </c>
    </row>
    <row r="1342" spans="1:4">
      <c r="A1342" s="1">
        <f t="shared" si="20"/>
        <v>43389.75</v>
      </c>
      <c r="B1342">
        <v>288.75</v>
      </c>
      <c r="C1342">
        <v>83.8671778444507</v>
      </c>
      <c r="D1342">
        <v>-131.83299009083</v>
      </c>
    </row>
    <row r="1343" spans="1:4">
      <c r="A1343" s="1">
        <f t="shared" si="20"/>
        <v>43389.7916666667</v>
      </c>
      <c r="B1343">
        <v>288.791666666667</v>
      </c>
      <c r="C1343">
        <v>83.8669266131138</v>
      </c>
      <c r="D1343">
        <v>-131.814917200963</v>
      </c>
    </row>
    <row r="1344" spans="1:4">
      <c r="A1344" s="1">
        <f t="shared" si="20"/>
        <v>43389.8333333333</v>
      </c>
      <c r="B1344">
        <v>288.833333333333</v>
      </c>
      <c r="C1344">
        <v>83.8523905454782</v>
      </c>
      <c r="D1344">
        <v>-131.796356595917</v>
      </c>
    </row>
    <row r="1345" spans="1:4">
      <c r="A1345" s="1">
        <f t="shared" si="20"/>
        <v>43389.875</v>
      </c>
      <c r="B1345">
        <v>288.875</v>
      </c>
      <c r="C1345">
        <v>83.8514286370076</v>
      </c>
      <c r="D1345">
        <v>-131.775837230093</v>
      </c>
    </row>
    <row r="1346" spans="1:4">
      <c r="A1346" s="1">
        <f t="shared" ref="A1346:A1409" si="21">B1346+43101</f>
        <v>43389.9166666667</v>
      </c>
      <c r="B1346">
        <v>288.916666666667</v>
      </c>
      <c r="C1346">
        <v>83.851176047619</v>
      </c>
      <c r="D1346">
        <v>-131.754867142858</v>
      </c>
    </row>
    <row r="1347" spans="1:4">
      <c r="A1347" s="1">
        <f t="shared" si="21"/>
        <v>43389.9583333333</v>
      </c>
      <c r="B1347">
        <v>288.958333333333</v>
      </c>
      <c r="C1347">
        <v>83.8509182857143</v>
      </c>
      <c r="D1347">
        <v>-131.731671809523</v>
      </c>
    </row>
    <row r="1348" spans="1:4">
      <c r="A1348" s="1">
        <f t="shared" si="21"/>
        <v>43390</v>
      </c>
      <c r="B1348">
        <v>289</v>
      </c>
      <c r="C1348">
        <v>83.8506402857143</v>
      </c>
      <c r="D1348">
        <v>-131.707615333331</v>
      </c>
    </row>
    <row r="1349" spans="1:4">
      <c r="A1349" s="1">
        <f t="shared" si="21"/>
        <v>43390.0416666667</v>
      </c>
      <c r="B1349">
        <v>289.041666666667</v>
      </c>
      <c r="C1349">
        <v>83.8503403333333</v>
      </c>
      <c r="D1349">
        <v>-131.684322285715</v>
      </c>
    </row>
    <row r="1350" spans="1:4">
      <c r="A1350" s="1">
        <f t="shared" si="21"/>
        <v>43390.0833333333</v>
      </c>
      <c r="B1350">
        <v>289.083333333333</v>
      </c>
      <c r="C1350">
        <v>83.8500221904762</v>
      </c>
      <c r="D1350">
        <v>-131.662189285714</v>
      </c>
    </row>
    <row r="1351" spans="1:4">
      <c r="A1351" s="1">
        <f t="shared" si="21"/>
        <v>43390.125</v>
      </c>
      <c r="B1351">
        <v>289.125</v>
      </c>
      <c r="C1351">
        <v>83.835397476189</v>
      </c>
      <c r="D1351">
        <v>-131.64239990476</v>
      </c>
    </row>
    <row r="1352" spans="1:4">
      <c r="A1352" s="1">
        <f t="shared" si="21"/>
        <v>43390.1666666667</v>
      </c>
      <c r="B1352">
        <v>289.166666666667</v>
      </c>
      <c r="C1352">
        <v>83.8343365238095</v>
      </c>
      <c r="D1352">
        <v>-131.624881095238</v>
      </c>
    </row>
    <row r="1353" spans="1:4">
      <c r="A1353" s="1">
        <f t="shared" si="21"/>
        <v>43390.2083333333</v>
      </c>
      <c r="B1353">
        <v>289.208333333333</v>
      </c>
      <c r="C1353">
        <v>83.8339799036007</v>
      </c>
      <c r="D1353">
        <v>-131.609131580378</v>
      </c>
    </row>
    <row r="1354" spans="1:4">
      <c r="A1354" s="1">
        <f t="shared" si="21"/>
        <v>43390.25</v>
      </c>
      <c r="B1354">
        <v>289.25</v>
      </c>
      <c r="C1354">
        <v>83.8336276668557</v>
      </c>
      <c r="D1354">
        <v>-131.595069081372</v>
      </c>
    </row>
    <row r="1355" spans="1:4">
      <c r="A1355" s="1">
        <f t="shared" si="21"/>
        <v>43390.2916666667</v>
      </c>
      <c r="B1355">
        <v>289.291666666667</v>
      </c>
      <c r="C1355">
        <v>83.8190201976177</v>
      </c>
      <c r="D1355">
        <v>-131.580836486815</v>
      </c>
    </row>
    <row r="1356" spans="1:4">
      <c r="A1356" s="1">
        <f t="shared" si="21"/>
        <v>43390.3333333333</v>
      </c>
      <c r="B1356">
        <v>289.333333333333</v>
      </c>
      <c r="C1356">
        <v>83.8180253997731</v>
      </c>
      <c r="D1356">
        <v>-131.567110681598</v>
      </c>
    </row>
    <row r="1357" spans="1:4">
      <c r="A1357" s="1">
        <f t="shared" si="21"/>
        <v>43390.375</v>
      </c>
      <c r="B1357">
        <v>289.375</v>
      </c>
      <c r="C1357">
        <v>83.8177747899064</v>
      </c>
      <c r="D1357">
        <v>-131.552611407429</v>
      </c>
    </row>
    <row r="1358" spans="1:4">
      <c r="A1358" s="1">
        <f t="shared" si="21"/>
        <v>43390.4166666667</v>
      </c>
      <c r="B1358">
        <v>289.416666666667</v>
      </c>
      <c r="C1358">
        <v>83.8175296005103</v>
      </c>
      <c r="D1358">
        <v>-131.53713023561</v>
      </c>
    </row>
    <row r="1359" spans="1:4">
      <c r="A1359" s="1">
        <f t="shared" si="21"/>
        <v>43390.4583333333</v>
      </c>
      <c r="B1359">
        <v>289.458333333333</v>
      </c>
      <c r="C1359">
        <v>83.8172893637652</v>
      </c>
      <c r="D1359">
        <v>-131.521160205556</v>
      </c>
    </row>
    <row r="1360" spans="1:4">
      <c r="A1360" s="1">
        <f t="shared" si="21"/>
        <v>43390.5</v>
      </c>
      <c r="B1360">
        <v>289.5</v>
      </c>
      <c r="C1360">
        <v>83.8170426284742</v>
      </c>
      <c r="D1360">
        <v>-131.504241457174</v>
      </c>
    </row>
    <row r="1361" spans="1:4">
      <c r="A1361" s="1">
        <f t="shared" si="21"/>
        <v>43390.5416666667</v>
      </c>
      <c r="B1361">
        <v>289.541666666667</v>
      </c>
      <c r="C1361">
        <v>83.8167746642087</v>
      </c>
      <c r="D1361">
        <v>-131.487812234258</v>
      </c>
    </row>
    <row r="1362" spans="1:4">
      <c r="A1362" s="1">
        <f t="shared" si="21"/>
        <v>43390.5833333333</v>
      </c>
      <c r="B1362">
        <v>289.583333333333</v>
      </c>
      <c r="C1362">
        <v>83.8022061293252</v>
      </c>
      <c r="D1362">
        <v>-131.472519387408</v>
      </c>
    </row>
    <row r="1363" spans="1:4">
      <c r="A1363" s="1">
        <f t="shared" si="21"/>
        <v>43390.625</v>
      </c>
      <c r="B1363">
        <v>289.625</v>
      </c>
      <c r="C1363">
        <v>83.8011982648894</v>
      </c>
      <c r="D1363">
        <v>-131.45990287351</v>
      </c>
    </row>
    <row r="1364" spans="1:4">
      <c r="A1364" s="1">
        <f t="shared" si="21"/>
        <v>43390.6666666667</v>
      </c>
      <c r="B1364">
        <v>289.666666666667</v>
      </c>
      <c r="C1364">
        <v>83.8009152762337</v>
      </c>
      <c r="D1364">
        <v>-131.448601307429</v>
      </c>
    </row>
    <row r="1365" spans="1:4">
      <c r="A1365" s="1">
        <f t="shared" si="21"/>
        <v>43390.7083333333</v>
      </c>
      <c r="B1365">
        <v>289.708333333333</v>
      </c>
      <c r="C1365">
        <v>83.8006485229722</v>
      </c>
      <c r="D1365">
        <v>-131.439458545661</v>
      </c>
    </row>
    <row r="1366" spans="1:4">
      <c r="A1366" s="1">
        <f t="shared" si="21"/>
        <v>43390.75</v>
      </c>
      <c r="B1366">
        <v>289.75</v>
      </c>
      <c r="C1366">
        <v>83.8003958638684</v>
      </c>
      <c r="D1366">
        <v>-131.433567044242</v>
      </c>
    </row>
    <row r="1367" spans="1:4">
      <c r="A1367" s="1">
        <f t="shared" si="21"/>
        <v>43390.7916666667</v>
      </c>
      <c r="B1367">
        <v>289.791666666667</v>
      </c>
      <c r="C1367">
        <v>83.8001418893617</v>
      </c>
      <c r="D1367">
        <v>-131.428910412766</v>
      </c>
    </row>
    <row r="1368" spans="1:4">
      <c r="A1368" s="1">
        <f t="shared" si="21"/>
        <v>43390.8333333333</v>
      </c>
      <c r="B1368">
        <v>289.833333333333</v>
      </c>
      <c r="C1368">
        <v>83.7855862042545</v>
      </c>
      <c r="D1368">
        <v>-131.422872906383</v>
      </c>
    </row>
    <row r="1369" spans="1:4">
      <c r="A1369" s="1">
        <f t="shared" si="21"/>
        <v>43390.875</v>
      </c>
      <c r="B1369">
        <v>289.875</v>
      </c>
      <c r="C1369">
        <v>83.7846452</v>
      </c>
      <c r="D1369">
        <v>-131.415848333332</v>
      </c>
    </row>
    <row r="1370" spans="1:4">
      <c r="A1370" s="1">
        <f t="shared" si="21"/>
        <v>43390.9166666667</v>
      </c>
      <c r="B1370">
        <v>289.916666666667</v>
      </c>
      <c r="C1370">
        <v>83.7843964212766</v>
      </c>
      <c r="D1370">
        <v>-131.407081859574</v>
      </c>
    </row>
    <row r="1371" spans="1:4">
      <c r="A1371" s="1">
        <f t="shared" si="21"/>
        <v>43390.9583333333</v>
      </c>
      <c r="B1371">
        <v>289.958333333333</v>
      </c>
      <c r="C1371">
        <v>83.7841533744681</v>
      </c>
      <c r="D1371">
        <v>-131.396659817021</v>
      </c>
    </row>
    <row r="1372" spans="1:4">
      <c r="A1372" s="1">
        <f t="shared" si="21"/>
        <v>43391</v>
      </c>
      <c r="B1372">
        <v>290</v>
      </c>
      <c r="C1372">
        <v>83.7839170468085</v>
      </c>
      <c r="D1372">
        <v>-131.385268255318</v>
      </c>
    </row>
    <row r="1373" spans="1:4">
      <c r="A1373" s="1">
        <f t="shared" si="21"/>
        <v>43391.0416666667</v>
      </c>
      <c r="B1373">
        <v>290.041666666667</v>
      </c>
      <c r="C1373">
        <v>83.7836743744681</v>
      </c>
      <c r="D1373">
        <v>-131.373242276596</v>
      </c>
    </row>
    <row r="1374" spans="1:4">
      <c r="A1374" s="1">
        <f t="shared" si="21"/>
        <v>43391.0833333333</v>
      </c>
      <c r="B1374">
        <v>290.083333333333</v>
      </c>
      <c r="C1374">
        <v>83.7834284483541</v>
      </c>
      <c r="D1374">
        <v>-131.360697750282</v>
      </c>
    </row>
    <row r="1375" spans="1:4">
      <c r="A1375" s="1">
        <f t="shared" si="21"/>
        <v>43391.125</v>
      </c>
      <c r="B1375">
        <v>290.125</v>
      </c>
      <c r="C1375">
        <v>83.7688948206582</v>
      </c>
      <c r="D1375">
        <v>-131.350029186152</v>
      </c>
    </row>
    <row r="1376" spans="1:4">
      <c r="A1376" s="1">
        <f t="shared" si="21"/>
        <v>43391.1666666667</v>
      </c>
      <c r="B1376">
        <v>290.166666666667</v>
      </c>
      <c r="C1376">
        <v>83.7679752849035</v>
      </c>
      <c r="D1376">
        <v>-131.340691733257</v>
      </c>
    </row>
    <row r="1377" spans="1:4">
      <c r="A1377" s="1">
        <f t="shared" si="21"/>
        <v>43391.2083333333</v>
      </c>
      <c r="B1377">
        <v>290.208333333333</v>
      </c>
      <c r="C1377">
        <v>83.7677600056753</v>
      </c>
      <c r="D1377">
        <v>-131.332619909193</v>
      </c>
    </row>
    <row r="1378" spans="1:4">
      <c r="A1378" s="1">
        <f t="shared" si="21"/>
        <v>43391.25</v>
      </c>
      <c r="B1378">
        <v>290.25</v>
      </c>
      <c r="C1378">
        <v>83.7675526333712</v>
      </c>
      <c r="D1378">
        <v>-131.326877102157</v>
      </c>
    </row>
    <row r="1379" spans="1:4">
      <c r="A1379" s="1">
        <f t="shared" si="21"/>
        <v>43391.2916666667</v>
      </c>
      <c r="B1379">
        <v>290.291666666667</v>
      </c>
      <c r="C1379">
        <v>83.7673751906924</v>
      </c>
      <c r="D1379">
        <v>-131.319928371169</v>
      </c>
    </row>
    <row r="1380" spans="1:4">
      <c r="A1380" s="1">
        <f t="shared" si="21"/>
        <v>43391.3333333333</v>
      </c>
      <c r="B1380">
        <v>290.333333333333</v>
      </c>
      <c r="C1380">
        <v>83.7671867956867</v>
      </c>
      <c r="D1380">
        <v>-131.312962090805</v>
      </c>
    </row>
    <row r="1381" spans="1:4">
      <c r="A1381" s="1">
        <f t="shared" si="21"/>
        <v>43391.375</v>
      </c>
      <c r="B1381">
        <v>290.375</v>
      </c>
      <c r="C1381">
        <v>83.7670130042577</v>
      </c>
      <c r="D1381">
        <v>-131.304263273914</v>
      </c>
    </row>
    <row r="1382" spans="1:4">
      <c r="A1382" s="1">
        <f t="shared" si="21"/>
        <v>43391.4166666667</v>
      </c>
      <c r="B1382">
        <v>290.416666666667</v>
      </c>
      <c r="C1382">
        <v>83.7668371430599</v>
      </c>
      <c r="D1382">
        <v>-131.293037857223</v>
      </c>
    </row>
    <row r="1383" spans="1:4">
      <c r="A1383" s="1">
        <f t="shared" si="21"/>
        <v>43391.4583333333</v>
      </c>
      <c r="B1383">
        <v>290.458333333333</v>
      </c>
      <c r="C1383">
        <v>83.7523503851829</v>
      </c>
      <c r="D1383">
        <v>-131.281281844734</v>
      </c>
    </row>
    <row r="1384" spans="1:4">
      <c r="A1384" s="1">
        <f t="shared" si="21"/>
        <v>43391.5</v>
      </c>
      <c r="B1384">
        <v>290.5</v>
      </c>
      <c r="C1384">
        <v>83.7514629758728</v>
      </c>
      <c r="D1384">
        <v>-131.268624595798</v>
      </c>
    </row>
    <row r="1385" spans="1:4">
      <c r="A1385" s="1">
        <f t="shared" si="21"/>
        <v>43391.5416666667</v>
      </c>
      <c r="B1385">
        <v>290.541666666667</v>
      </c>
      <c r="C1385">
        <v>83.7512622997445</v>
      </c>
      <c r="D1385">
        <v>-131.254570295485</v>
      </c>
    </row>
    <row r="1386" spans="1:4">
      <c r="A1386" s="1">
        <f t="shared" si="21"/>
        <v>43391.5833333333</v>
      </c>
      <c r="B1386">
        <v>290.583333333333</v>
      </c>
      <c r="C1386">
        <v>83.7510508086858</v>
      </c>
      <c r="D1386">
        <v>-131.241404028101</v>
      </c>
    </row>
    <row r="1387" spans="1:4">
      <c r="A1387" s="1">
        <f t="shared" si="21"/>
        <v>43391.625</v>
      </c>
      <c r="B1387">
        <v>290.625</v>
      </c>
      <c r="C1387">
        <v>83.7508245641317</v>
      </c>
      <c r="D1387">
        <v>-131.226958452894</v>
      </c>
    </row>
    <row r="1388" spans="1:4">
      <c r="A1388" s="1">
        <f t="shared" si="21"/>
        <v>43391.6666666667</v>
      </c>
      <c r="B1388">
        <v>290.666666666667</v>
      </c>
      <c r="C1388">
        <v>83.7506088892674</v>
      </c>
      <c r="D1388">
        <v>-131.211825078364</v>
      </c>
    </row>
    <row r="1389" spans="1:4">
      <c r="A1389" s="1">
        <f t="shared" si="21"/>
        <v>43391.7083333333</v>
      </c>
      <c r="B1389">
        <v>290.708333333333</v>
      </c>
      <c r="C1389">
        <v>83.7504129693356</v>
      </c>
      <c r="D1389">
        <v>-131.197490521294</v>
      </c>
    </row>
    <row r="1390" spans="1:4">
      <c r="A1390" s="1">
        <f t="shared" si="21"/>
        <v>43391.75</v>
      </c>
      <c r="B1390">
        <v>290.75</v>
      </c>
      <c r="C1390">
        <v>83.750249451448</v>
      </c>
      <c r="D1390">
        <v>-131.187039201021</v>
      </c>
    </row>
    <row r="1391" spans="1:4">
      <c r="A1391" s="1">
        <f t="shared" si="21"/>
        <v>43391.7916666667</v>
      </c>
      <c r="B1391">
        <v>290.791666666667</v>
      </c>
      <c r="C1391">
        <v>83.7500731413969</v>
      </c>
      <c r="D1391">
        <v>-131.177518277683</v>
      </c>
    </row>
    <row r="1392" spans="1:4">
      <c r="A1392" s="1">
        <f t="shared" si="21"/>
        <v>43391.8333333333</v>
      </c>
      <c r="B1392">
        <v>290.833333333333</v>
      </c>
      <c r="C1392">
        <v>83.7355857952266</v>
      </c>
      <c r="D1392">
        <v>-131.166971463219</v>
      </c>
    </row>
    <row r="1393" spans="1:4">
      <c r="A1393" s="1">
        <f t="shared" si="21"/>
        <v>43391.875</v>
      </c>
      <c r="B1393">
        <v>290.875</v>
      </c>
      <c r="C1393">
        <v>83.7347412246521</v>
      </c>
      <c r="D1393">
        <v>-131.156870777336</v>
      </c>
    </row>
    <row r="1394" spans="1:4">
      <c r="A1394" s="1">
        <f t="shared" si="21"/>
        <v>43391.9166666667</v>
      </c>
      <c r="B1394">
        <v>290.916666666667</v>
      </c>
      <c r="C1394">
        <v>83.7345908588469</v>
      </c>
      <c r="D1394">
        <v>-131.144292624253</v>
      </c>
    </row>
    <row r="1395" spans="1:4">
      <c r="A1395" s="1">
        <f t="shared" si="21"/>
        <v>43391.9583333333</v>
      </c>
      <c r="B1395">
        <v>290.958333333333</v>
      </c>
      <c r="C1395">
        <v>83.7344408588469</v>
      </c>
      <c r="D1395">
        <v>-131.130237646121</v>
      </c>
    </row>
    <row r="1396" spans="1:4">
      <c r="A1396" s="1">
        <f t="shared" si="21"/>
        <v>43392</v>
      </c>
      <c r="B1396">
        <v>291</v>
      </c>
      <c r="C1396">
        <v>83.7342794075547</v>
      </c>
      <c r="D1396">
        <v>-131.115442974155</v>
      </c>
    </row>
    <row r="1397" spans="1:4">
      <c r="A1397" s="1">
        <f t="shared" si="21"/>
        <v>43392.0416666667</v>
      </c>
      <c r="B1397">
        <v>291.041666666667</v>
      </c>
      <c r="C1397">
        <v>83.7341126361829</v>
      </c>
      <c r="D1397">
        <v>-131.103153389661</v>
      </c>
    </row>
    <row r="1398" spans="1:4">
      <c r="A1398" s="1">
        <f t="shared" si="21"/>
        <v>43392.0833333333</v>
      </c>
      <c r="B1398">
        <v>291.083333333333</v>
      </c>
      <c r="C1398">
        <v>83.7339427272727</v>
      </c>
      <c r="D1398">
        <v>-131.088986136363</v>
      </c>
    </row>
    <row r="1399" spans="1:4">
      <c r="A1399" s="1">
        <f t="shared" si="21"/>
        <v>43392.125</v>
      </c>
      <c r="B1399">
        <v>291.125</v>
      </c>
      <c r="C1399">
        <v>83.7337889545454</v>
      </c>
      <c r="D1399">
        <v>-131.071170499998</v>
      </c>
    </row>
    <row r="1400" spans="1:4">
      <c r="A1400" s="1">
        <f t="shared" si="21"/>
        <v>43392.1666666667</v>
      </c>
      <c r="B1400">
        <v>291.166666666667</v>
      </c>
      <c r="C1400">
        <v>83.7336388181818</v>
      </c>
      <c r="D1400">
        <v>-131.055023</v>
      </c>
    </row>
    <row r="1401" spans="1:4">
      <c r="A1401" s="1">
        <f t="shared" si="21"/>
        <v>43392.2083333333</v>
      </c>
      <c r="B1401">
        <v>291.208333333333</v>
      </c>
      <c r="C1401">
        <v>83.7334964545454</v>
      </c>
      <c r="D1401">
        <v>-131.040940818181</v>
      </c>
    </row>
    <row r="1402" spans="1:4">
      <c r="A1402" s="1">
        <f t="shared" si="21"/>
        <v>43392.25</v>
      </c>
      <c r="B1402">
        <v>291.25</v>
      </c>
      <c r="C1402">
        <v>83.7333449090909</v>
      </c>
      <c r="D1402">
        <v>-131.031403863636</v>
      </c>
    </row>
    <row r="1403" spans="1:4">
      <c r="A1403" s="1">
        <f t="shared" si="21"/>
        <v>43392.2916666667</v>
      </c>
      <c r="B1403">
        <v>291.291666666667</v>
      </c>
      <c r="C1403">
        <v>83.7188861818185</v>
      </c>
      <c r="D1403">
        <v>-131.023047727273</v>
      </c>
    </row>
    <row r="1404" spans="1:4">
      <c r="A1404" s="1">
        <f t="shared" si="21"/>
        <v>43392.3333333333</v>
      </c>
      <c r="B1404">
        <v>291.333333333333</v>
      </c>
      <c r="C1404">
        <v>83.7180958636364</v>
      </c>
      <c r="D1404">
        <v>-131.012952727272</v>
      </c>
    </row>
    <row r="1405" spans="1:4">
      <c r="A1405" s="1">
        <f t="shared" si="21"/>
        <v>43392.375</v>
      </c>
      <c r="B1405">
        <v>291.375</v>
      </c>
      <c r="C1405">
        <v>83.718031801364</v>
      </c>
      <c r="D1405">
        <v>-130.999921747656</v>
      </c>
    </row>
    <row r="1406" spans="1:4">
      <c r="A1406" s="1">
        <f t="shared" si="21"/>
        <v>43392.4166666667</v>
      </c>
      <c r="B1406">
        <v>291.416666666667</v>
      </c>
      <c r="C1406">
        <v>83.7180079940324</v>
      </c>
      <c r="D1406">
        <v>-130.982377093776</v>
      </c>
    </row>
    <row r="1407" spans="1:4">
      <c r="A1407" s="1">
        <f t="shared" si="21"/>
        <v>43392.4583333333</v>
      </c>
      <c r="B1407">
        <v>291.458333333333</v>
      </c>
      <c r="C1407">
        <v>83.7180318252344</v>
      </c>
      <c r="D1407">
        <v>-130.959642860185</v>
      </c>
    </row>
    <row r="1408" spans="1:4">
      <c r="A1408" s="1">
        <f t="shared" si="21"/>
        <v>43392.5</v>
      </c>
      <c r="B1408">
        <v>291.5</v>
      </c>
      <c r="C1408">
        <v>83.7180549607843</v>
      </c>
      <c r="D1408">
        <v>-130.938761999148</v>
      </c>
    </row>
    <row r="1409" spans="1:4">
      <c r="A1409" s="1">
        <f t="shared" si="21"/>
        <v>43392.5416666667</v>
      </c>
      <c r="B1409">
        <v>291.541666666667</v>
      </c>
      <c r="C1409">
        <v>83.7181009241667</v>
      </c>
      <c r="D1409">
        <v>-130.915216585833</v>
      </c>
    </row>
    <row r="1410" spans="1:4">
      <c r="A1410" s="1">
        <f t="shared" ref="A1410:A1473" si="22">B1410+43101</f>
        <v>43392.5833333333</v>
      </c>
      <c r="B1410">
        <v>291.583333333333</v>
      </c>
      <c r="C1410">
        <v>83.7181679275362</v>
      </c>
      <c r="D1410">
        <v>-130.887333057116</v>
      </c>
    </row>
    <row r="1411" spans="1:4">
      <c r="A1411" s="1">
        <f t="shared" si="22"/>
        <v>43392.625</v>
      </c>
      <c r="B1411">
        <v>291.625</v>
      </c>
      <c r="C1411">
        <v>83.7182626624041</v>
      </c>
      <c r="D1411">
        <v>-130.857597049446</v>
      </c>
    </row>
    <row r="1412" spans="1:4">
      <c r="A1412" s="1">
        <f t="shared" si="22"/>
        <v>43392.6666666667</v>
      </c>
      <c r="B1412">
        <v>291.666666666667</v>
      </c>
      <c r="C1412">
        <v>83.7327105123621</v>
      </c>
      <c r="D1412">
        <v>-130.830549198635</v>
      </c>
    </row>
    <row r="1413" spans="1:4">
      <c r="A1413" s="1">
        <f t="shared" si="22"/>
        <v>43392.7083333333</v>
      </c>
      <c r="B1413">
        <v>291.708333333333</v>
      </c>
      <c r="C1413">
        <v>83.733531532689</v>
      </c>
      <c r="D1413">
        <v>-130.805586644116</v>
      </c>
    </row>
    <row r="1414" spans="1:4">
      <c r="A1414" s="1">
        <f t="shared" si="22"/>
        <v>43392.75</v>
      </c>
      <c r="B1414">
        <v>291.75</v>
      </c>
      <c r="C1414">
        <v>83.7337041853326</v>
      </c>
      <c r="D1414">
        <v>-130.781479118816</v>
      </c>
    </row>
    <row r="1415" spans="1:4">
      <c r="A1415" s="1">
        <f t="shared" si="22"/>
        <v>43392.7916666667</v>
      </c>
      <c r="B1415">
        <v>291.791666666667</v>
      </c>
      <c r="C1415">
        <v>83.7338915565663</v>
      </c>
      <c r="D1415">
        <v>-130.758598113699</v>
      </c>
    </row>
    <row r="1416" spans="1:4">
      <c r="A1416" s="1">
        <f t="shared" si="22"/>
        <v>43392.8333333333</v>
      </c>
      <c r="B1416">
        <v>291.833333333333</v>
      </c>
      <c r="C1416">
        <v>83.7340766913019</v>
      </c>
      <c r="D1416">
        <v>-130.738177070495</v>
      </c>
    </row>
    <row r="1417" spans="1:4">
      <c r="A1417" s="1">
        <f t="shared" si="22"/>
        <v>43392.875</v>
      </c>
      <c r="B1417">
        <v>291.875</v>
      </c>
      <c r="C1417">
        <v>83.7342750625355</v>
      </c>
      <c r="D1417">
        <v>-130.715319940306</v>
      </c>
    </row>
    <row r="1418" spans="1:4">
      <c r="A1418" s="1">
        <f t="shared" si="22"/>
        <v>43392.9166666667</v>
      </c>
      <c r="B1418">
        <v>291.916666666667</v>
      </c>
      <c r="C1418">
        <v>83.7344731074474</v>
      </c>
      <c r="D1418">
        <v>-130.691708761794</v>
      </c>
    </row>
    <row r="1419" spans="1:4">
      <c r="A1419" s="1">
        <f t="shared" si="22"/>
        <v>43392.9583333333</v>
      </c>
      <c r="B1419">
        <v>291.958333333333</v>
      </c>
      <c r="C1419">
        <v>83.7346739727118</v>
      </c>
      <c r="D1419">
        <v>-130.666742099489</v>
      </c>
    </row>
    <row r="1420" spans="1:4">
      <c r="A1420" s="1">
        <f t="shared" si="22"/>
        <v>43393</v>
      </c>
      <c r="B1420">
        <v>292</v>
      </c>
      <c r="C1420">
        <v>83.7348740176237</v>
      </c>
      <c r="D1420">
        <v>-130.643961376918</v>
      </c>
    </row>
    <row r="1421" spans="1:4">
      <c r="A1421" s="1">
        <f t="shared" si="22"/>
        <v>43393.0416666667</v>
      </c>
      <c r="B1421">
        <v>292.041666666667</v>
      </c>
      <c r="C1421">
        <v>83.7494063778788</v>
      </c>
      <c r="D1421">
        <v>-130.622641606767</v>
      </c>
    </row>
    <row r="1422" spans="1:4">
      <c r="A1422" s="1">
        <f t="shared" si="22"/>
        <v>43393.0833333333</v>
      </c>
      <c r="B1422">
        <v>292.083333333333</v>
      </c>
      <c r="C1422">
        <v>83.7502646076201</v>
      </c>
      <c r="D1422">
        <v>-130.602771146146</v>
      </c>
    </row>
    <row r="1423" spans="1:4">
      <c r="A1423" s="1">
        <f t="shared" si="22"/>
        <v>43393.125</v>
      </c>
      <c r="B1423">
        <v>292.125</v>
      </c>
      <c r="C1423">
        <v>83.7504564290589</v>
      </c>
      <c r="D1423">
        <v>-130.586955683535</v>
      </c>
    </row>
    <row r="1424" spans="1:4">
      <c r="A1424" s="1">
        <f t="shared" si="22"/>
        <v>43393.1666666667</v>
      </c>
      <c r="B1424">
        <v>292.166666666667</v>
      </c>
      <c r="C1424">
        <v>83.7506493844185</v>
      </c>
      <c r="D1424">
        <v>-130.573904243958</v>
      </c>
    </row>
    <row r="1425" spans="1:4">
      <c r="A1425" s="1">
        <f t="shared" si="22"/>
        <v>43393.2083333333</v>
      </c>
      <c r="B1425">
        <v>292.208333333333</v>
      </c>
      <c r="C1425">
        <v>83.750850027296</v>
      </c>
      <c r="D1425">
        <v>-130.562873454364</v>
      </c>
    </row>
    <row r="1426" spans="1:4">
      <c r="A1426" s="1">
        <f t="shared" si="22"/>
        <v>43393.25</v>
      </c>
      <c r="B1426">
        <v>292.25</v>
      </c>
      <c r="C1426">
        <v>83.7510644023316</v>
      </c>
      <c r="D1426">
        <v>-130.553812557577</v>
      </c>
    </row>
    <row r="1427" spans="1:4">
      <c r="A1427" s="1">
        <f t="shared" si="22"/>
        <v>43393.2916666667</v>
      </c>
      <c r="B1427">
        <v>292.291666666667</v>
      </c>
      <c r="C1427">
        <v>83.7513032863236</v>
      </c>
      <c r="D1427">
        <v>-130.546103498436</v>
      </c>
    </row>
    <row r="1428" spans="1:4">
      <c r="A1428" s="1">
        <f t="shared" si="22"/>
        <v>43393.3333333333</v>
      </c>
      <c r="B1428">
        <v>292.333333333333</v>
      </c>
      <c r="C1428">
        <v>83.7515557059994</v>
      </c>
      <c r="D1428">
        <v>-130.539419367074</v>
      </c>
    </row>
    <row r="1429" spans="1:4">
      <c r="A1429" s="1">
        <f t="shared" si="22"/>
        <v>43393.375</v>
      </c>
      <c r="B1429">
        <v>292.375</v>
      </c>
      <c r="C1429">
        <v>83.7661333690662</v>
      </c>
      <c r="D1429">
        <v>-130.532566366505</v>
      </c>
    </row>
    <row r="1430" spans="1:4">
      <c r="A1430" s="1">
        <f t="shared" si="22"/>
        <v>43393.4166666667</v>
      </c>
      <c r="B1430">
        <v>292.416666666667</v>
      </c>
      <c r="C1430">
        <v>83.7670490853242</v>
      </c>
      <c r="D1430">
        <v>-130.524863412969</v>
      </c>
    </row>
    <row r="1431" spans="1:4">
      <c r="A1431" s="1">
        <f t="shared" si="22"/>
        <v>43393.4583333333</v>
      </c>
      <c r="B1431">
        <v>292.458333333333</v>
      </c>
      <c r="C1431">
        <v>83.7672826621161</v>
      </c>
      <c r="D1431">
        <v>-130.518083822525</v>
      </c>
    </row>
    <row r="1432" spans="1:4">
      <c r="A1432" s="1">
        <f t="shared" si="22"/>
        <v>43393.5</v>
      </c>
      <c r="B1432">
        <v>292.5</v>
      </c>
      <c r="C1432">
        <v>83.7675022832765</v>
      </c>
      <c r="D1432">
        <v>-130.512419129693</v>
      </c>
    </row>
    <row r="1433" spans="1:4">
      <c r="A1433" s="1">
        <f t="shared" si="22"/>
        <v>43393.5416666667</v>
      </c>
      <c r="B1433">
        <v>292.541666666667</v>
      </c>
      <c r="C1433">
        <v>83.7676916587031</v>
      </c>
      <c r="D1433">
        <v>-130.507385153583</v>
      </c>
    </row>
    <row r="1434" spans="1:4">
      <c r="A1434" s="1">
        <f t="shared" si="22"/>
        <v>43393.5833333333</v>
      </c>
      <c r="B1434">
        <v>292.583333333333</v>
      </c>
      <c r="C1434">
        <v>83.7678423890785</v>
      </c>
      <c r="D1434">
        <v>-130.5033251843</v>
      </c>
    </row>
    <row r="1435" spans="1:4">
      <c r="A1435" s="1">
        <f t="shared" si="22"/>
        <v>43393.625</v>
      </c>
      <c r="B1435">
        <v>292.625</v>
      </c>
      <c r="C1435">
        <v>83.7679579419795</v>
      </c>
      <c r="D1435">
        <v>-130.500421539249</v>
      </c>
    </row>
    <row r="1436" spans="1:4">
      <c r="A1436" s="1">
        <f t="shared" si="22"/>
        <v>43393.6666666667</v>
      </c>
      <c r="B1436">
        <v>292.666666666667</v>
      </c>
      <c r="C1436">
        <v>83.7680518737201</v>
      </c>
      <c r="D1436">
        <v>-130.500330358362</v>
      </c>
    </row>
    <row r="1437" spans="1:4">
      <c r="A1437" s="1">
        <f t="shared" si="22"/>
        <v>43393.7083333333</v>
      </c>
      <c r="B1437">
        <v>292.708333333333</v>
      </c>
      <c r="C1437">
        <v>83.7681248054608</v>
      </c>
      <c r="D1437">
        <v>-130.502091317406</v>
      </c>
    </row>
    <row r="1438" spans="1:4">
      <c r="A1438" s="1">
        <f t="shared" si="22"/>
        <v>43393.75</v>
      </c>
      <c r="B1438">
        <v>292.75</v>
      </c>
      <c r="C1438">
        <v>83.7681920455192</v>
      </c>
      <c r="D1438">
        <v>-130.504736732575</v>
      </c>
    </row>
    <row r="1439" spans="1:4">
      <c r="A1439" s="1">
        <f t="shared" si="22"/>
        <v>43393.7916666667</v>
      </c>
      <c r="B1439">
        <v>292.791666666667</v>
      </c>
      <c r="C1439">
        <v>83.7682494864865</v>
      </c>
      <c r="D1439">
        <v>-130.507662487909</v>
      </c>
    </row>
    <row r="1440" spans="1:4">
      <c r="A1440" s="1">
        <f t="shared" si="22"/>
        <v>43393.8333333333</v>
      </c>
      <c r="B1440">
        <v>292.833333333333</v>
      </c>
      <c r="C1440">
        <v>83.7683017611111</v>
      </c>
      <c r="D1440">
        <v>-130.512756627778</v>
      </c>
    </row>
    <row r="1441" spans="1:4">
      <c r="A1441" s="1">
        <f t="shared" si="22"/>
        <v>43393.875</v>
      </c>
      <c r="B1441">
        <v>292.875</v>
      </c>
      <c r="C1441">
        <v>83.7823460000019</v>
      </c>
      <c r="D1441">
        <v>-130.517181866667</v>
      </c>
    </row>
    <row r="1442" spans="1:4">
      <c r="A1442" s="1">
        <f t="shared" si="22"/>
        <v>43393.9166666667</v>
      </c>
      <c r="B1442">
        <v>292.916666666667</v>
      </c>
      <c r="C1442">
        <v>83.783384368421</v>
      </c>
      <c r="D1442">
        <v>-130.51960888478</v>
      </c>
    </row>
    <row r="1443" spans="1:4">
      <c r="A1443" s="1">
        <f t="shared" si="22"/>
        <v>43393.9583333333</v>
      </c>
      <c r="B1443">
        <v>292.958333333333</v>
      </c>
      <c r="C1443">
        <v>83.7833974708393</v>
      </c>
      <c r="D1443">
        <v>-130.520826362731</v>
      </c>
    </row>
    <row r="1444" spans="1:4">
      <c r="A1444" s="1">
        <f t="shared" si="22"/>
        <v>43394</v>
      </c>
      <c r="B1444">
        <v>293</v>
      </c>
      <c r="C1444">
        <v>83.7833884409673</v>
      </c>
      <c r="D1444">
        <v>-130.524519991465</v>
      </c>
    </row>
    <row r="1445" spans="1:4">
      <c r="A1445" s="1">
        <f t="shared" si="22"/>
        <v>43394.0416666667</v>
      </c>
      <c r="B1445">
        <v>293.041666666667</v>
      </c>
      <c r="C1445">
        <v>83.7833497638691</v>
      </c>
      <c r="D1445">
        <v>-130.530240842106</v>
      </c>
    </row>
    <row r="1446" spans="1:4">
      <c r="A1446" s="1">
        <f t="shared" si="22"/>
        <v>43394.0833333333</v>
      </c>
      <c r="B1446">
        <v>293.083333333333</v>
      </c>
      <c r="C1446">
        <v>83.7689348904693</v>
      </c>
      <c r="D1446">
        <v>-130.536638678521</v>
      </c>
    </row>
    <row r="1447" spans="1:4">
      <c r="A1447" s="1">
        <f t="shared" si="22"/>
        <v>43394.125</v>
      </c>
      <c r="B1447">
        <v>293.125</v>
      </c>
      <c r="C1447">
        <v>83.7681935059761</v>
      </c>
      <c r="D1447">
        <v>-130.54402255777</v>
      </c>
    </row>
    <row r="1448" spans="1:4">
      <c r="A1448" s="1">
        <f t="shared" si="22"/>
        <v>43394.1666666667</v>
      </c>
      <c r="B1448">
        <v>293.166666666667</v>
      </c>
      <c r="C1448">
        <v>83.7681221115538</v>
      </c>
      <c r="D1448">
        <v>-130.55074863745</v>
      </c>
    </row>
    <row r="1449" spans="1:4">
      <c r="A1449" s="1">
        <f t="shared" si="22"/>
        <v>43394.2083333333</v>
      </c>
      <c r="B1449">
        <v>293.208333333333</v>
      </c>
      <c r="C1449">
        <v>83.7680568486056</v>
      </c>
      <c r="D1449">
        <v>-130.555331402391</v>
      </c>
    </row>
    <row r="1450" spans="1:4">
      <c r="A1450" s="1">
        <f t="shared" si="22"/>
        <v>43394.25</v>
      </c>
      <c r="B1450">
        <v>293.25</v>
      </c>
      <c r="C1450">
        <v>83.768015752988</v>
      </c>
      <c r="D1450">
        <v>-130.556706007968</v>
      </c>
    </row>
    <row r="1451" spans="1:4">
      <c r="A1451" s="1">
        <f t="shared" si="22"/>
        <v>43394.2916666667</v>
      </c>
      <c r="B1451">
        <v>293.291666666667</v>
      </c>
      <c r="C1451">
        <v>83.7679834023904</v>
      </c>
      <c r="D1451">
        <v>-130.555878406374</v>
      </c>
    </row>
    <row r="1452" spans="1:4">
      <c r="A1452" s="1">
        <f t="shared" si="22"/>
        <v>43394.3333333333</v>
      </c>
      <c r="B1452">
        <v>293.333333333333</v>
      </c>
      <c r="C1452">
        <v>83.7679408844621</v>
      </c>
      <c r="D1452">
        <v>-130.552806924303</v>
      </c>
    </row>
    <row r="1453" spans="1:4">
      <c r="A1453" s="1">
        <f t="shared" si="22"/>
        <v>43394.375</v>
      </c>
      <c r="B1453">
        <v>293.375</v>
      </c>
      <c r="C1453">
        <v>83.7678978727583</v>
      </c>
      <c r="D1453">
        <v>-130.548906292058</v>
      </c>
    </row>
    <row r="1454" spans="1:4">
      <c r="A1454" s="1">
        <f t="shared" si="22"/>
        <v>43394.4166666667</v>
      </c>
      <c r="B1454">
        <v>293.416666666667</v>
      </c>
      <c r="C1454">
        <v>83.7678472211785</v>
      </c>
      <c r="D1454">
        <v>-130.544112489325</v>
      </c>
    </row>
    <row r="1455" spans="1:4">
      <c r="A1455" s="1">
        <f t="shared" si="22"/>
        <v>43394.4583333333</v>
      </c>
      <c r="B1455">
        <v>293.458333333333</v>
      </c>
      <c r="C1455">
        <v>83.7678086549957</v>
      </c>
      <c r="D1455">
        <v>-130.538298174209</v>
      </c>
    </row>
    <row r="1456" spans="1:4">
      <c r="A1456" s="1">
        <f t="shared" si="22"/>
        <v>43394.5</v>
      </c>
      <c r="B1456">
        <v>293.5</v>
      </c>
      <c r="C1456">
        <v>83.7677524824936</v>
      </c>
      <c r="D1456">
        <v>-130.530787389411</v>
      </c>
    </row>
    <row r="1457" spans="1:4">
      <c r="A1457" s="1">
        <f t="shared" si="22"/>
        <v>43394.5416666667</v>
      </c>
      <c r="B1457">
        <v>293.541666666667</v>
      </c>
      <c r="C1457">
        <v>83.7676868744663</v>
      </c>
      <c r="D1457">
        <v>-130.523932115286</v>
      </c>
    </row>
    <row r="1458" spans="1:4">
      <c r="A1458" s="1">
        <f t="shared" si="22"/>
        <v>43394.5833333333</v>
      </c>
      <c r="B1458">
        <v>293.583333333333</v>
      </c>
      <c r="C1458">
        <v>83.767608440649</v>
      </c>
      <c r="D1458">
        <v>-130.517271754909</v>
      </c>
    </row>
    <row r="1459" spans="1:4">
      <c r="A1459" s="1">
        <f t="shared" si="22"/>
        <v>43394.625</v>
      </c>
      <c r="B1459">
        <v>293.625</v>
      </c>
      <c r="C1459">
        <v>83.7675093552519</v>
      </c>
      <c r="D1459">
        <v>-130.509097046968</v>
      </c>
    </row>
    <row r="1460" spans="1:4">
      <c r="A1460" s="1">
        <f t="shared" si="22"/>
        <v>43394.6666666667</v>
      </c>
      <c r="B1460">
        <v>293.666666666667</v>
      </c>
      <c r="C1460">
        <v>83.7674189197267</v>
      </c>
      <c r="D1460">
        <v>-130.502424490179</v>
      </c>
    </row>
    <row r="1461" spans="1:4">
      <c r="A1461" s="1">
        <f t="shared" si="22"/>
        <v>43394.7083333333</v>
      </c>
      <c r="B1461">
        <v>293.708333333333</v>
      </c>
      <c r="C1461">
        <v>83.7673193280182</v>
      </c>
      <c r="D1461">
        <v>-130.494235451025</v>
      </c>
    </row>
    <row r="1462" spans="1:4">
      <c r="A1462" s="1">
        <f t="shared" si="22"/>
        <v>43394.75</v>
      </c>
      <c r="B1462">
        <v>293.75</v>
      </c>
      <c r="C1462">
        <v>83.7672336788155</v>
      </c>
      <c r="D1462">
        <v>-130.485427293849</v>
      </c>
    </row>
    <row r="1463" spans="1:4">
      <c r="A1463" s="1">
        <f t="shared" si="22"/>
        <v>43394.7916666667</v>
      </c>
      <c r="B1463">
        <v>293.791666666667</v>
      </c>
      <c r="C1463">
        <v>83.7671745102506</v>
      </c>
      <c r="D1463">
        <v>-130.476654567197</v>
      </c>
    </row>
    <row r="1464" spans="1:4">
      <c r="A1464" s="1">
        <f t="shared" si="22"/>
        <v>43394.8333333333</v>
      </c>
      <c r="B1464">
        <v>293.833333333333</v>
      </c>
      <c r="C1464">
        <v>83.7671566924829</v>
      </c>
      <c r="D1464">
        <v>-130.465425797266</v>
      </c>
    </row>
    <row r="1465" spans="1:4">
      <c r="A1465" s="1">
        <f t="shared" si="22"/>
        <v>43394.875</v>
      </c>
      <c r="B1465">
        <v>293.875</v>
      </c>
      <c r="C1465">
        <v>83.7671579134396</v>
      </c>
      <c r="D1465">
        <v>-130.451426116172</v>
      </c>
    </row>
    <row r="1466" spans="1:4">
      <c r="A1466" s="1">
        <f t="shared" si="22"/>
        <v>43394.9166666667</v>
      </c>
      <c r="B1466">
        <v>293.916666666667</v>
      </c>
      <c r="C1466">
        <v>83.7671608701594</v>
      </c>
      <c r="D1466">
        <v>-130.438724931661</v>
      </c>
    </row>
    <row r="1467" spans="1:4">
      <c r="A1467" s="1">
        <f t="shared" si="22"/>
        <v>43394.9583333333</v>
      </c>
      <c r="B1467">
        <v>293.958333333333</v>
      </c>
      <c r="C1467">
        <v>83.7671810911162</v>
      </c>
      <c r="D1467">
        <v>-130.426375904328</v>
      </c>
    </row>
    <row r="1468" spans="1:4">
      <c r="A1468" s="1">
        <f t="shared" si="22"/>
        <v>43395</v>
      </c>
      <c r="B1468">
        <v>294</v>
      </c>
      <c r="C1468">
        <v>83.7672049612756</v>
      </c>
      <c r="D1468">
        <v>-130.413839949885</v>
      </c>
    </row>
    <row r="1469" spans="1:4">
      <c r="A1469" s="1">
        <f t="shared" si="22"/>
        <v>43395.0416666667</v>
      </c>
      <c r="B1469">
        <v>294.041666666667</v>
      </c>
      <c r="C1469">
        <v>83.7672471506693</v>
      </c>
      <c r="D1469">
        <v>-130.402115501851</v>
      </c>
    </row>
    <row r="1470" spans="1:4">
      <c r="A1470" s="1">
        <f t="shared" si="22"/>
        <v>43395.0833333333</v>
      </c>
      <c r="B1470">
        <v>294.083333333333</v>
      </c>
      <c r="C1470">
        <v>83.767292064654</v>
      </c>
      <c r="D1470">
        <v>-130.385970003701</v>
      </c>
    </row>
    <row r="1471" spans="1:4">
      <c r="A1471" s="1">
        <f t="shared" si="22"/>
        <v>43395.125</v>
      </c>
      <c r="B1471">
        <v>294.125</v>
      </c>
      <c r="C1471">
        <v>83.7673447205924</v>
      </c>
      <c r="D1471">
        <v>-130.369223023925</v>
      </c>
    </row>
    <row r="1472" spans="1:4">
      <c r="A1472" s="1">
        <f t="shared" si="22"/>
        <v>43395.1666666667</v>
      </c>
      <c r="B1472">
        <v>294.166666666667</v>
      </c>
      <c r="C1472">
        <v>83.7674031745537</v>
      </c>
      <c r="D1472">
        <v>-130.353620503824</v>
      </c>
    </row>
    <row r="1473" spans="1:4">
      <c r="A1473" s="1">
        <f t="shared" si="22"/>
        <v>43395.2083333333</v>
      </c>
      <c r="B1473">
        <v>294.208333333333</v>
      </c>
      <c r="C1473">
        <v>83.7674640787759</v>
      </c>
      <c r="D1473">
        <v>-130.338797894019</v>
      </c>
    </row>
    <row r="1474" spans="1:4">
      <c r="A1474" s="1">
        <f t="shared" ref="A1474:A1537" si="23">B1474+43101</f>
        <v>43395.25</v>
      </c>
      <c r="B1474">
        <v>294.25</v>
      </c>
      <c r="C1474">
        <v>83.7675422167753</v>
      </c>
      <c r="D1474">
        <v>-130.324928968546</v>
      </c>
    </row>
    <row r="1475" spans="1:4">
      <c r="A1475" s="1">
        <f t="shared" si="23"/>
        <v>43395.2916666667</v>
      </c>
      <c r="B1475">
        <v>294.291666666667</v>
      </c>
      <c r="C1475">
        <v>83.7676346666667</v>
      </c>
      <c r="D1475">
        <v>-130.311985266666</v>
      </c>
    </row>
    <row r="1476" spans="1:4">
      <c r="A1476" s="1">
        <f t="shared" si="23"/>
        <v>43395.3333333333</v>
      </c>
      <c r="B1476">
        <v>294.333333333333</v>
      </c>
      <c r="C1476">
        <v>83.7677543333333</v>
      </c>
      <c r="D1476">
        <v>-130.298431809523</v>
      </c>
    </row>
    <row r="1477" spans="1:4">
      <c r="A1477" s="1">
        <f t="shared" si="23"/>
        <v>43395.375</v>
      </c>
      <c r="B1477">
        <v>294.375</v>
      </c>
      <c r="C1477">
        <v>83.7678847619048</v>
      </c>
      <c r="D1477">
        <v>-130.284683714284</v>
      </c>
    </row>
    <row r="1478" spans="1:4">
      <c r="A1478" s="1">
        <f t="shared" si="23"/>
        <v>43395.4166666667</v>
      </c>
      <c r="B1478">
        <v>294.416666666667</v>
      </c>
      <c r="C1478">
        <v>83.7680214761905</v>
      </c>
      <c r="D1478">
        <v>-130.270555619048</v>
      </c>
    </row>
    <row r="1479" spans="1:4">
      <c r="A1479" s="1">
        <f t="shared" si="23"/>
        <v>43395.4583333333</v>
      </c>
      <c r="B1479">
        <v>294.458333333333</v>
      </c>
      <c r="C1479">
        <v>83.7681641904762</v>
      </c>
      <c r="D1479">
        <v>-130.255097238095</v>
      </c>
    </row>
    <row r="1480" spans="1:4">
      <c r="A1480" s="1">
        <f t="shared" si="23"/>
        <v>43395.5</v>
      </c>
      <c r="B1480">
        <v>294.5</v>
      </c>
      <c r="C1480">
        <v>83.7683035333334</v>
      </c>
      <c r="D1480">
        <v>-130.240907733331</v>
      </c>
    </row>
    <row r="1481" spans="1:4">
      <c r="A1481" s="1">
        <f t="shared" si="23"/>
        <v>43395.5416666667</v>
      </c>
      <c r="B1481">
        <v>294.541666666667</v>
      </c>
      <c r="C1481">
        <v>83.7827187142855</v>
      </c>
      <c r="D1481">
        <v>-130.228128904762</v>
      </c>
    </row>
    <row r="1482" spans="1:4">
      <c r="A1482" s="1">
        <f t="shared" si="23"/>
        <v>43395.5833333333</v>
      </c>
      <c r="B1482">
        <v>294.583333333333</v>
      </c>
      <c r="C1482">
        <v>83.7835513809524</v>
      </c>
      <c r="D1482">
        <v>-130.214830380952</v>
      </c>
    </row>
    <row r="1483" spans="1:4">
      <c r="A1483" s="1">
        <f t="shared" si="23"/>
        <v>43395.625</v>
      </c>
      <c r="B1483">
        <v>294.625</v>
      </c>
      <c r="C1483">
        <v>83.7836606</v>
      </c>
      <c r="D1483">
        <v>-130.203627799999</v>
      </c>
    </row>
    <row r="1484" spans="1:4">
      <c r="A1484" s="1">
        <f t="shared" si="23"/>
        <v>43395.6666666667</v>
      </c>
      <c r="B1484">
        <v>294.666666666667</v>
      </c>
      <c r="C1484">
        <v>83.7837861287213</v>
      </c>
      <c r="D1484">
        <v>-130.192416702863</v>
      </c>
    </row>
    <row r="1485" spans="1:4">
      <c r="A1485" s="1">
        <f t="shared" si="23"/>
        <v>43395.7083333333</v>
      </c>
      <c r="B1485">
        <v>294.708333333333</v>
      </c>
      <c r="C1485">
        <v>83.7839263237879</v>
      </c>
      <c r="D1485">
        <v>-130.180908170966</v>
      </c>
    </row>
    <row r="1486" spans="1:4">
      <c r="A1486" s="1">
        <f t="shared" si="23"/>
        <v>43395.75</v>
      </c>
      <c r="B1486">
        <v>294.75</v>
      </c>
      <c r="C1486">
        <v>83.7840758976467</v>
      </c>
      <c r="D1486">
        <v>-130.1712556093</v>
      </c>
    </row>
    <row r="1487" spans="1:4">
      <c r="A1487" s="1">
        <f t="shared" si="23"/>
        <v>43395.7916666667</v>
      </c>
      <c r="B1487">
        <v>294.791666666667</v>
      </c>
      <c r="C1487">
        <v>83.7842956224218</v>
      </c>
      <c r="D1487">
        <v>-130.157413916232</v>
      </c>
    </row>
    <row r="1488" spans="1:4">
      <c r="A1488" s="1">
        <f t="shared" si="23"/>
        <v>43395.8333333333</v>
      </c>
      <c r="B1488">
        <v>294.833333333333</v>
      </c>
      <c r="C1488">
        <v>83.7845234321594</v>
      </c>
      <c r="D1488">
        <v>-130.143068469341</v>
      </c>
    </row>
    <row r="1489" spans="1:4">
      <c r="A1489" s="1">
        <f t="shared" si="23"/>
        <v>43395.875</v>
      </c>
      <c r="B1489">
        <v>294.875</v>
      </c>
      <c r="C1489">
        <v>83.7847874051602</v>
      </c>
      <c r="D1489">
        <v>-130.126971959456</v>
      </c>
    </row>
    <row r="1490" spans="1:4">
      <c r="A1490" s="1">
        <f t="shared" si="23"/>
        <v>43395.9166666667</v>
      </c>
      <c r="B1490">
        <v>294.916666666667</v>
      </c>
      <c r="C1490">
        <v>83.799363175504</v>
      </c>
      <c r="D1490">
        <v>-130.111331260277</v>
      </c>
    </row>
    <row r="1491" spans="1:4">
      <c r="A1491" s="1">
        <f t="shared" si="23"/>
        <v>43395.9583333333</v>
      </c>
      <c r="B1491">
        <v>294.958333333333</v>
      </c>
      <c r="C1491">
        <v>83.8003737479444</v>
      </c>
      <c r="D1491">
        <v>-130.095006629996</v>
      </c>
    </row>
    <row r="1492" spans="1:4">
      <c r="A1492" s="1">
        <f t="shared" si="23"/>
        <v>43396</v>
      </c>
      <c r="B1492">
        <v>295</v>
      </c>
      <c r="C1492">
        <v>83.8006719705048</v>
      </c>
      <c r="D1492">
        <v>-130.080587121951</v>
      </c>
    </row>
    <row r="1493" spans="1:4">
      <c r="A1493" s="1">
        <f t="shared" si="23"/>
        <v>43396.0416666667</v>
      </c>
      <c r="B1493">
        <v>295.041666666667</v>
      </c>
      <c r="C1493">
        <v>83.8009728292683</v>
      </c>
      <c r="D1493">
        <v>-130.068751434485</v>
      </c>
    </row>
    <row r="1494" spans="1:4">
      <c r="A1494" s="1">
        <f t="shared" si="23"/>
        <v>43396.0833333333</v>
      </c>
      <c r="B1494">
        <v>295.083333333333</v>
      </c>
      <c r="C1494">
        <v>83.8012814526375</v>
      </c>
      <c r="D1494">
        <v>-130.058888054453</v>
      </c>
    </row>
    <row r="1495" spans="1:4">
      <c r="A1495" s="1">
        <f t="shared" si="23"/>
        <v>43396.125</v>
      </c>
      <c r="B1495">
        <v>295.125</v>
      </c>
      <c r="C1495">
        <v>83.8015971230857</v>
      </c>
      <c r="D1495">
        <v>-130.050570212138</v>
      </c>
    </row>
    <row r="1496" spans="1:4">
      <c r="A1496" s="1">
        <f t="shared" si="23"/>
        <v>43396.1666666667</v>
      </c>
      <c r="B1496">
        <v>295.166666666667</v>
      </c>
      <c r="C1496">
        <v>83.815902266667</v>
      </c>
      <c r="D1496">
        <v>-130.0445036</v>
      </c>
    </row>
    <row r="1497" spans="1:4">
      <c r="A1497" s="1">
        <f t="shared" si="23"/>
        <v>43396.2083333333</v>
      </c>
      <c r="B1497">
        <v>295.208333333333</v>
      </c>
      <c r="C1497">
        <v>83.817220311401</v>
      </c>
      <c r="D1497">
        <v>-130.039867030062</v>
      </c>
    </row>
    <row r="1498" spans="1:4">
      <c r="A1498" s="1">
        <f t="shared" si="23"/>
        <v>43396.25</v>
      </c>
      <c r="B1498">
        <v>295.25</v>
      </c>
      <c r="C1498">
        <v>83.8175475581396</v>
      </c>
      <c r="D1498">
        <v>-130.035488969937</v>
      </c>
    </row>
    <row r="1499" spans="1:4">
      <c r="A1499" s="1">
        <f t="shared" si="23"/>
        <v>43396.2916666667</v>
      </c>
      <c r="B1499">
        <v>295.291666666667</v>
      </c>
      <c r="C1499">
        <v>83.8178956638298</v>
      </c>
      <c r="D1499">
        <v>-130.031395885106</v>
      </c>
    </row>
    <row r="1500" spans="1:4">
      <c r="A1500" s="1">
        <f t="shared" si="23"/>
        <v>43396.3333333333</v>
      </c>
      <c r="B1500">
        <v>295.333333333333</v>
      </c>
      <c r="C1500">
        <v>83.8182608680851</v>
      </c>
      <c r="D1500">
        <v>-130.026820319149</v>
      </c>
    </row>
    <row r="1501" spans="1:4">
      <c r="A1501" s="1">
        <f t="shared" si="23"/>
        <v>43396.375</v>
      </c>
      <c r="B1501">
        <v>295.375</v>
      </c>
      <c r="C1501">
        <v>83.8329304595762</v>
      </c>
      <c r="D1501">
        <v>-130.022351859574</v>
      </c>
    </row>
    <row r="1502" spans="1:4">
      <c r="A1502" s="1">
        <f t="shared" si="23"/>
        <v>43396.4166666667</v>
      </c>
      <c r="B1502">
        <v>295.416666666667</v>
      </c>
      <c r="C1502">
        <v>83.8339950553191</v>
      </c>
      <c r="D1502">
        <v>-130.018553280851</v>
      </c>
    </row>
    <row r="1503" spans="1:4">
      <c r="A1503" s="1">
        <f t="shared" si="23"/>
        <v>43396.4583333333</v>
      </c>
      <c r="B1503">
        <v>295.458333333333</v>
      </c>
      <c r="C1503">
        <v>83.8343322723405</v>
      </c>
      <c r="D1503">
        <v>-130.013793102127</v>
      </c>
    </row>
    <row r="1504" spans="1:4">
      <c r="A1504" s="1">
        <f t="shared" si="23"/>
        <v>43396.5</v>
      </c>
      <c r="B1504">
        <v>295.5</v>
      </c>
      <c r="C1504">
        <v>83.8346349106383</v>
      </c>
      <c r="D1504">
        <v>-130.009335829787</v>
      </c>
    </row>
    <row r="1505" spans="1:4">
      <c r="A1505" s="1">
        <f t="shared" si="23"/>
        <v>43396.5416666667</v>
      </c>
      <c r="B1505">
        <v>295.541666666667</v>
      </c>
      <c r="C1505">
        <v>83.8349101744681</v>
      </c>
      <c r="D1505">
        <v>-130.005747982979</v>
      </c>
    </row>
    <row r="1506" spans="1:4">
      <c r="A1506" s="1">
        <f t="shared" si="23"/>
        <v>43396.5833333333</v>
      </c>
      <c r="B1506">
        <v>295.583333333333</v>
      </c>
      <c r="C1506">
        <v>83.8494499466533</v>
      </c>
      <c r="D1506">
        <v>-130.002802658342</v>
      </c>
    </row>
    <row r="1507" spans="1:4">
      <c r="A1507" s="1">
        <f t="shared" si="23"/>
        <v>43396.625</v>
      </c>
      <c r="B1507">
        <v>295.625</v>
      </c>
      <c r="C1507">
        <v>83.8503670688889</v>
      </c>
      <c r="D1507">
        <v>-130.000328611111</v>
      </c>
    </row>
    <row r="1508" spans="1:4">
      <c r="A1508" s="1">
        <f t="shared" si="23"/>
        <v>43396.6666666667</v>
      </c>
      <c r="B1508">
        <v>295.666666666667</v>
      </c>
      <c r="C1508">
        <v>83.850568645857</v>
      </c>
      <c r="D1508">
        <v>-129.996556659478</v>
      </c>
    </row>
    <row r="1509" spans="1:4">
      <c r="A1509" s="1">
        <f t="shared" si="23"/>
        <v>43396.7083333333</v>
      </c>
      <c r="B1509">
        <v>295.708333333333</v>
      </c>
      <c r="C1509">
        <v>83.8507439023837</v>
      </c>
      <c r="D1509">
        <v>-129.991712710556</v>
      </c>
    </row>
    <row r="1510" spans="1:4">
      <c r="A1510" s="1">
        <f t="shared" si="23"/>
        <v>43396.75</v>
      </c>
      <c r="B1510">
        <v>295.75</v>
      </c>
      <c r="C1510">
        <v>83.8509007400681</v>
      </c>
      <c r="D1510">
        <v>-129.98560023269</v>
      </c>
    </row>
    <row r="1511" spans="1:4">
      <c r="A1511" s="1">
        <f t="shared" si="23"/>
        <v>43396.7916666667</v>
      </c>
      <c r="B1511">
        <v>295.791666666667</v>
      </c>
      <c r="C1511">
        <v>83.8510367173666</v>
      </c>
      <c r="D1511">
        <v>-129.978721717366</v>
      </c>
    </row>
    <row r="1512" spans="1:4">
      <c r="A1512" s="1">
        <f t="shared" si="23"/>
        <v>43396.8333333333</v>
      </c>
      <c r="B1512">
        <v>295.833333333333</v>
      </c>
      <c r="C1512">
        <v>83.8511650431328</v>
      </c>
      <c r="D1512">
        <v>-129.970793280362</v>
      </c>
    </row>
    <row r="1513" spans="1:4">
      <c r="A1513" s="1">
        <f t="shared" si="23"/>
        <v>43396.875</v>
      </c>
      <c r="B1513">
        <v>295.875</v>
      </c>
      <c r="C1513">
        <v>83.8513054762986</v>
      </c>
      <c r="D1513">
        <v>-129.960884673857</v>
      </c>
    </row>
    <row r="1514" spans="1:4">
      <c r="A1514" s="1">
        <f t="shared" si="23"/>
        <v>43396.9166666667</v>
      </c>
      <c r="B1514">
        <v>295.916666666667</v>
      </c>
      <c r="C1514">
        <v>83.8514607822878</v>
      </c>
      <c r="D1514">
        <v>-129.949771667895</v>
      </c>
    </row>
    <row r="1515" spans="1:4">
      <c r="A1515" s="1">
        <f t="shared" si="23"/>
        <v>43396.9583333333</v>
      </c>
      <c r="B1515">
        <v>295.958333333333</v>
      </c>
      <c r="C1515">
        <v>83.8515938927051</v>
      </c>
      <c r="D1515">
        <v>-129.936784946069</v>
      </c>
    </row>
    <row r="1516" spans="1:4">
      <c r="A1516" s="1">
        <f t="shared" si="23"/>
        <v>43397</v>
      </c>
      <c r="B1516">
        <v>296</v>
      </c>
      <c r="C1516">
        <v>83.8660137610002</v>
      </c>
      <c r="D1516">
        <v>-129.924203979562</v>
      </c>
    </row>
    <row r="1517" spans="1:4">
      <c r="A1517" s="1">
        <f t="shared" si="23"/>
        <v>43397.0416666667</v>
      </c>
      <c r="B1517">
        <v>296.041666666667</v>
      </c>
      <c r="C1517">
        <v>83.8668053547747</v>
      </c>
      <c r="D1517">
        <v>-129.910638109095</v>
      </c>
    </row>
    <row r="1518" spans="1:4">
      <c r="A1518" s="1">
        <f t="shared" si="23"/>
        <v>43397.0833333333</v>
      </c>
      <c r="B1518">
        <v>296.083333333333</v>
      </c>
      <c r="C1518">
        <v>83.866893785775</v>
      </c>
      <c r="D1518">
        <v>-129.898600607819</v>
      </c>
    </row>
    <row r="1519" spans="1:4">
      <c r="A1519" s="1">
        <f t="shared" si="23"/>
        <v>43397.125</v>
      </c>
      <c r="B1519">
        <v>296.125</v>
      </c>
      <c r="C1519">
        <v>83.8669703604421</v>
      </c>
      <c r="D1519">
        <v>-129.887828034004</v>
      </c>
    </row>
    <row r="1520" spans="1:4">
      <c r="A1520" s="1">
        <f t="shared" si="23"/>
        <v>43397.1666666667</v>
      </c>
      <c r="B1520">
        <v>296.166666666667</v>
      </c>
      <c r="C1520">
        <v>83.8670444761905</v>
      </c>
      <c r="D1520">
        <v>-129.878655952381</v>
      </c>
    </row>
    <row r="1521" spans="1:4">
      <c r="A1521" s="1">
        <f t="shared" si="23"/>
        <v>43397.2083333333</v>
      </c>
      <c r="B1521">
        <v>296.208333333333</v>
      </c>
      <c r="C1521">
        <v>83.8671356190476</v>
      </c>
      <c r="D1521">
        <v>-129.869377285714</v>
      </c>
    </row>
    <row r="1522" spans="1:4">
      <c r="A1522" s="1">
        <f t="shared" si="23"/>
        <v>43397.25</v>
      </c>
      <c r="B1522">
        <v>296.25</v>
      </c>
      <c r="C1522">
        <v>83.8672485714286</v>
      </c>
      <c r="D1522">
        <v>-129.860490238094</v>
      </c>
    </row>
    <row r="1523" spans="1:4">
      <c r="A1523" s="1">
        <f t="shared" si="23"/>
        <v>43397.2916666667</v>
      </c>
      <c r="B1523">
        <v>296.291666666667</v>
      </c>
      <c r="C1523">
        <v>83.8673797142857</v>
      </c>
      <c r="D1523">
        <v>-129.852195619048</v>
      </c>
    </row>
    <row r="1524" spans="1:4">
      <c r="A1524" s="1">
        <f t="shared" si="23"/>
        <v>43397.3333333333</v>
      </c>
      <c r="B1524">
        <v>296.333333333333</v>
      </c>
      <c r="C1524">
        <v>83.8675307619048</v>
      </c>
      <c r="D1524">
        <v>-129.843471523809</v>
      </c>
    </row>
    <row r="1525" spans="1:4">
      <c r="A1525" s="1">
        <f t="shared" si="23"/>
        <v>43397.375</v>
      </c>
      <c r="B1525">
        <v>296.375</v>
      </c>
      <c r="C1525">
        <v>83.8676941904762</v>
      </c>
      <c r="D1525">
        <v>-129.834591190475</v>
      </c>
    </row>
    <row r="1526" spans="1:4">
      <c r="A1526" s="1">
        <f t="shared" si="23"/>
        <v>43397.4166666667</v>
      </c>
      <c r="B1526">
        <v>296.416666666667</v>
      </c>
      <c r="C1526">
        <v>83.867862</v>
      </c>
      <c r="D1526">
        <v>-129.825095619048</v>
      </c>
    </row>
    <row r="1527" spans="1:4">
      <c r="A1527" s="1">
        <f t="shared" si="23"/>
        <v>43397.4583333333</v>
      </c>
      <c r="B1527">
        <v>296.458333333333</v>
      </c>
      <c r="C1527">
        <v>83.8680242857143</v>
      </c>
      <c r="D1527">
        <v>-129.814938190476</v>
      </c>
    </row>
    <row r="1528" spans="1:4">
      <c r="A1528" s="1">
        <f t="shared" si="23"/>
        <v>43397.5</v>
      </c>
      <c r="B1528">
        <v>296.5</v>
      </c>
      <c r="C1528">
        <v>83.8681710476191</v>
      </c>
      <c r="D1528">
        <v>-129.80446442857</v>
      </c>
    </row>
    <row r="1529" spans="1:4">
      <c r="A1529" s="1">
        <f t="shared" si="23"/>
        <v>43397.5416666667</v>
      </c>
      <c r="B1529">
        <v>296.541666666667</v>
      </c>
      <c r="C1529">
        <v>83.8683123237879</v>
      </c>
      <c r="D1529">
        <v>-129.794911957754</v>
      </c>
    </row>
    <row r="1530" spans="1:4">
      <c r="A1530" s="1">
        <f t="shared" si="23"/>
        <v>43397.5833333333</v>
      </c>
      <c r="B1530">
        <v>296.583333333333</v>
      </c>
      <c r="C1530">
        <v>83.8827249880933</v>
      </c>
      <c r="D1530">
        <v>-129.786503553728</v>
      </c>
    </row>
    <row r="1531" spans="1:4">
      <c r="A1531" s="1">
        <f t="shared" si="23"/>
        <v>43397.625</v>
      </c>
      <c r="B1531">
        <v>296.625</v>
      </c>
      <c r="C1531">
        <v>83.8835133604421</v>
      </c>
      <c r="D1531">
        <v>-129.787673270615</v>
      </c>
    </row>
    <row r="1532" spans="1:4">
      <c r="A1532" s="1">
        <f t="shared" si="23"/>
        <v>43397.6666666667</v>
      </c>
      <c r="B1532">
        <v>296.666666666667</v>
      </c>
      <c r="C1532">
        <v>83.8836675188546</v>
      </c>
      <c r="D1532">
        <v>-129.773895691522</v>
      </c>
    </row>
    <row r="1533" spans="1:4">
      <c r="A1533" s="1">
        <f t="shared" si="23"/>
        <v>43397.7083333333</v>
      </c>
      <c r="B1533">
        <v>296.708333333333</v>
      </c>
      <c r="C1533">
        <v>83.8838027838889</v>
      </c>
      <c r="D1533">
        <v>-129.768729795833</v>
      </c>
    </row>
    <row r="1534" spans="1:4">
      <c r="A1534" s="1">
        <f t="shared" si="23"/>
        <v>43397.75</v>
      </c>
      <c r="B1534">
        <v>296.75</v>
      </c>
      <c r="C1534">
        <v>83.8839555333333</v>
      </c>
      <c r="D1534">
        <v>-129.7650316</v>
      </c>
    </row>
    <row r="1535" spans="1:4">
      <c r="A1535" s="1">
        <f t="shared" si="23"/>
        <v>43397.7916666667</v>
      </c>
      <c r="B1535">
        <v>296.791666666667</v>
      </c>
      <c r="C1535">
        <v>83.8841260453644</v>
      </c>
      <c r="D1535">
        <v>-129.761207700879</v>
      </c>
    </row>
    <row r="1536" spans="1:4">
      <c r="A1536" s="1">
        <f t="shared" si="23"/>
        <v>43397.8333333333</v>
      </c>
      <c r="B1536">
        <v>296.833333333333</v>
      </c>
      <c r="C1536">
        <v>83.8843141020987</v>
      </c>
      <c r="D1536">
        <v>-129.757201162791</v>
      </c>
    </row>
    <row r="1537" spans="1:4">
      <c r="A1537" s="1">
        <f t="shared" si="23"/>
        <v>43397.875</v>
      </c>
      <c r="B1537">
        <v>296.875</v>
      </c>
      <c r="C1537">
        <v>83.8845154900737</v>
      </c>
      <c r="D1537">
        <v>-129.752962085082</v>
      </c>
    </row>
    <row r="1538" spans="1:4">
      <c r="A1538" s="1">
        <f t="shared" ref="A1538:A1601" si="24">B1538+43101</f>
        <v>43397.9166666667</v>
      </c>
      <c r="B1538">
        <v>296.916666666667</v>
      </c>
      <c r="C1538">
        <v>83.8847165371526</v>
      </c>
      <c r="D1538">
        <v>-129.74852150085</v>
      </c>
    </row>
    <row r="1539" spans="1:4">
      <c r="A1539" s="1">
        <f t="shared" si="24"/>
        <v>43397.9583333333</v>
      </c>
      <c r="B1539">
        <v>296.958333333333</v>
      </c>
      <c r="C1539">
        <v>83.8849146783891</v>
      </c>
      <c r="D1539">
        <v>-129.743995267158</v>
      </c>
    </row>
    <row r="1540" spans="1:4">
      <c r="A1540" s="1">
        <f t="shared" si="24"/>
        <v>43398</v>
      </c>
      <c r="B1540">
        <v>297</v>
      </c>
      <c r="C1540">
        <v>83.8993950606928</v>
      </c>
      <c r="D1540">
        <v>-129.739684439024</v>
      </c>
    </row>
    <row r="1541" spans="1:4">
      <c r="A1541" s="1">
        <f t="shared" si="24"/>
        <v>43398.0416666667</v>
      </c>
      <c r="B1541">
        <v>297.041666666667</v>
      </c>
      <c r="C1541">
        <v>83.9002891491776</v>
      </c>
      <c r="D1541">
        <v>-129.73576846625</v>
      </c>
    </row>
    <row r="1542" spans="1:4">
      <c r="A1542" s="1">
        <f t="shared" si="24"/>
        <v>43398.0833333333</v>
      </c>
      <c r="B1542">
        <v>297.083333333333</v>
      </c>
      <c r="C1542">
        <v>83.9004599965967</v>
      </c>
      <c r="D1542">
        <v>-129.732886327283</v>
      </c>
    </row>
    <row r="1543" spans="1:4">
      <c r="A1543" s="1">
        <f t="shared" si="24"/>
        <v>43398.125</v>
      </c>
      <c r="B1543">
        <v>297.125</v>
      </c>
      <c r="C1543">
        <v>83.9006186042553</v>
      </c>
      <c r="D1543">
        <v>-129.732467042553</v>
      </c>
    </row>
    <row r="1544" spans="1:4">
      <c r="A1544" s="1">
        <f t="shared" si="24"/>
        <v>43398.1666666667</v>
      </c>
      <c r="B1544">
        <v>297.166666666667</v>
      </c>
      <c r="C1544">
        <v>83.9007756510638</v>
      </c>
      <c r="D1544">
        <v>-129.7329458</v>
      </c>
    </row>
    <row r="1545" spans="1:4">
      <c r="A1545" s="1">
        <f t="shared" si="24"/>
        <v>43398.2083333333</v>
      </c>
      <c r="B1545">
        <v>297.208333333333</v>
      </c>
      <c r="C1545">
        <v>83.9009383702128</v>
      </c>
      <c r="D1545">
        <v>-129.73402613617</v>
      </c>
    </row>
    <row r="1546" spans="1:4">
      <c r="A1546" s="1">
        <f t="shared" si="24"/>
        <v>43398.25</v>
      </c>
      <c r="B1546">
        <v>297.25</v>
      </c>
      <c r="C1546">
        <v>83.9011261531915</v>
      </c>
      <c r="D1546">
        <v>-129.735536382979</v>
      </c>
    </row>
    <row r="1547" spans="1:4">
      <c r="A1547" s="1">
        <f t="shared" si="24"/>
        <v>43398.2916666667</v>
      </c>
      <c r="B1547">
        <v>297.291666666667</v>
      </c>
      <c r="C1547">
        <v>83.9013284978723</v>
      </c>
      <c r="D1547">
        <v>-129.737759353192</v>
      </c>
    </row>
    <row r="1548" spans="1:4">
      <c r="A1548" s="1">
        <f t="shared" si="24"/>
        <v>43398.3333333333</v>
      </c>
      <c r="B1548">
        <v>297.333333333333</v>
      </c>
      <c r="C1548">
        <v>83.9015353106383</v>
      </c>
      <c r="D1548">
        <v>-129.7401498</v>
      </c>
    </row>
    <row r="1549" spans="1:4">
      <c r="A1549" s="1">
        <f t="shared" si="24"/>
        <v>43398.375</v>
      </c>
      <c r="B1549">
        <v>297.375</v>
      </c>
      <c r="C1549">
        <v>83.9160697319166</v>
      </c>
      <c r="D1549">
        <v>-129.742892808511</v>
      </c>
    </row>
    <row r="1550" spans="1:4">
      <c r="A1550" s="1">
        <f t="shared" si="24"/>
        <v>43398.4166666667</v>
      </c>
      <c r="B1550">
        <v>297.416666666667</v>
      </c>
      <c r="C1550">
        <v>83.9170461555051</v>
      </c>
      <c r="D1550">
        <v>-129.744986131669</v>
      </c>
    </row>
    <row r="1551" spans="1:4">
      <c r="A1551" s="1">
        <f t="shared" si="24"/>
        <v>43398.4583333333</v>
      </c>
      <c r="B1551">
        <v>297.458333333333</v>
      </c>
      <c r="C1551">
        <v>83.9173326435869</v>
      </c>
      <c r="D1551">
        <v>-129.746632329172</v>
      </c>
    </row>
    <row r="1552" spans="1:4">
      <c r="A1552" s="1">
        <f t="shared" si="24"/>
        <v>43398.5</v>
      </c>
      <c r="B1552">
        <v>297.5</v>
      </c>
      <c r="C1552">
        <v>83.917614876277</v>
      </c>
      <c r="D1552">
        <v>-129.748631132804</v>
      </c>
    </row>
    <row r="1553" spans="1:4">
      <c r="A1553" s="1">
        <f t="shared" si="24"/>
        <v>43398.5416666667</v>
      </c>
      <c r="B1553">
        <v>297.541666666667</v>
      </c>
      <c r="C1553">
        <v>83.9178778070375</v>
      </c>
      <c r="D1553">
        <v>-129.752341481272</v>
      </c>
    </row>
    <row r="1554" spans="1:4">
      <c r="A1554" s="1">
        <f t="shared" si="24"/>
        <v>43398.5833333333</v>
      </c>
      <c r="B1554">
        <v>297.583333333333</v>
      </c>
      <c r="C1554">
        <v>83.9181626901249</v>
      </c>
      <c r="D1554">
        <v>-129.756683675369</v>
      </c>
    </row>
    <row r="1555" spans="1:4">
      <c r="A1555" s="1">
        <f t="shared" si="24"/>
        <v>43398.625</v>
      </c>
      <c r="B1555">
        <v>297.625</v>
      </c>
      <c r="C1555">
        <v>83.9327547567425</v>
      </c>
      <c r="D1555">
        <v>-129.762700954017</v>
      </c>
    </row>
    <row r="1556" spans="1:4">
      <c r="A1556" s="1">
        <f t="shared" si="24"/>
        <v>43398.6666666667</v>
      </c>
      <c r="B1556">
        <v>297.666666666667</v>
      </c>
      <c r="C1556">
        <v>83.9337423973886</v>
      </c>
      <c r="D1556">
        <v>-129.768955273631</v>
      </c>
    </row>
    <row r="1557" spans="1:4">
      <c r="A1557" s="1">
        <f t="shared" si="24"/>
        <v>43398.7083333333</v>
      </c>
      <c r="B1557">
        <v>297.708333333333</v>
      </c>
      <c r="C1557">
        <v>83.934035443656</v>
      </c>
      <c r="D1557">
        <v>-129.777036995459</v>
      </c>
    </row>
    <row r="1558" spans="1:4">
      <c r="A1558" s="1">
        <f t="shared" si="24"/>
        <v>43398.75</v>
      </c>
      <c r="B1558">
        <v>297.75</v>
      </c>
      <c r="C1558">
        <v>83.9343332123191</v>
      </c>
      <c r="D1558">
        <v>-129.78458706926</v>
      </c>
    </row>
    <row r="1559" spans="1:4">
      <c r="A1559" s="1">
        <f t="shared" si="24"/>
        <v>43398.7916666667</v>
      </c>
      <c r="B1559">
        <v>297.791666666667</v>
      </c>
      <c r="C1559">
        <v>83.9346412023236</v>
      </c>
      <c r="D1559">
        <v>-129.793020327289</v>
      </c>
    </row>
    <row r="1560" spans="1:4">
      <c r="A1560" s="1">
        <f t="shared" si="24"/>
        <v>43398.8333333333</v>
      </c>
      <c r="B1560">
        <v>297.833333333333</v>
      </c>
      <c r="C1560">
        <v>83.9349797177671</v>
      </c>
      <c r="D1560">
        <v>-129.802075024938</v>
      </c>
    </row>
    <row r="1561" spans="1:4">
      <c r="A1561" s="1">
        <f t="shared" si="24"/>
        <v>43398.875</v>
      </c>
      <c r="B1561">
        <v>297.875</v>
      </c>
      <c r="C1561">
        <v>83.9496283809538</v>
      </c>
      <c r="D1561">
        <v>-129.810560476191</v>
      </c>
    </row>
    <row r="1562" spans="1:4">
      <c r="A1562" s="1">
        <f t="shared" si="24"/>
        <v>43398.9166666667</v>
      </c>
      <c r="B1562">
        <v>297.916666666667</v>
      </c>
      <c r="C1562">
        <v>83.9507257142857</v>
      </c>
      <c r="D1562">
        <v>-129.818974428571</v>
      </c>
    </row>
    <row r="1563" spans="1:4">
      <c r="A1563" s="1">
        <f t="shared" si="24"/>
        <v>43398.9583333333</v>
      </c>
      <c r="B1563">
        <v>297.958333333333</v>
      </c>
      <c r="C1563">
        <v>83.9511382857143</v>
      </c>
      <c r="D1563">
        <v>-129.827217857143</v>
      </c>
    </row>
    <row r="1564" spans="1:4">
      <c r="A1564" s="1">
        <f t="shared" si="24"/>
        <v>43399</v>
      </c>
      <c r="B1564">
        <v>298</v>
      </c>
      <c r="C1564">
        <v>83.9515370476191</v>
      </c>
      <c r="D1564">
        <v>-129.834570000001</v>
      </c>
    </row>
    <row r="1565" spans="1:4">
      <c r="A1565" s="1">
        <f t="shared" si="24"/>
        <v>43399.0416666667</v>
      </c>
      <c r="B1565">
        <v>298.041666666667</v>
      </c>
      <c r="C1565">
        <v>83.9661959999997</v>
      </c>
      <c r="D1565">
        <v>-129.839412285714</v>
      </c>
    </row>
    <row r="1566" spans="1:4">
      <c r="A1566" s="1">
        <f t="shared" si="24"/>
        <v>43399.0833333333</v>
      </c>
      <c r="B1566">
        <v>298.083333333333</v>
      </c>
      <c r="C1566">
        <v>83.9672804808619</v>
      </c>
      <c r="D1566">
        <v>-129.843983946414</v>
      </c>
    </row>
    <row r="1567" spans="1:4">
      <c r="A1567" s="1">
        <f t="shared" si="24"/>
        <v>43399.125</v>
      </c>
      <c r="B1567">
        <v>298.125</v>
      </c>
      <c r="C1567">
        <v>83.9676409543521</v>
      </c>
      <c r="D1567">
        <v>-129.850051182308</v>
      </c>
    </row>
    <row r="1568" spans="1:4">
      <c r="A1568" s="1">
        <f t="shared" si="24"/>
        <v>43399.1666666667</v>
      </c>
      <c r="B1568">
        <v>298.166666666667</v>
      </c>
      <c r="C1568">
        <v>83.9679971437482</v>
      </c>
      <c r="D1568">
        <v>-129.8571105852</v>
      </c>
    </row>
    <row r="1569" spans="1:4">
      <c r="A1569" s="1">
        <f t="shared" si="24"/>
        <v>43399.2083333333</v>
      </c>
      <c r="B1569">
        <v>298.208333333333</v>
      </c>
      <c r="C1569">
        <v>83.982655292885</v>
      </c>
      <c r="D1569">
        <v>-129.864845287497</v>
      </c>
    </row>
    <row r="1570" spans="1:4">
      <c r="A1570" s="1">
        <f t="shared" si="24"/>
        <v>43399.25</v>
      </c>
      <c r="B1570">
        <v>298.25</v>
      </c>
      <c r="C1570">
        <v>83.9837211910972</v>
      </c>
      <c r="D1570">
        <v>-129.873019022115</v>
      </c>
    </row>
    <row r="1571" spans="1:4">
      <c r="A1571" s="1">
        <f t="shared" si="24"/>
        <v>43399.2916666667</v>
      </c>
      <c r="B1571">
        <v>298.291666666667</v>
      </c>
      <c r="C1571">
        <v>83.98408857556</v>
      </c>
      <c r="D1571">
        <v>-129.881488338248</v>
      </c>
    </row>
    <row r="1572" spans="1:4">
      <c r="A1572" s="1">
        <f t="shared" si="24"/>
        <v>43399.3333333333</v>
      </c>
      <c r="B1572">
        <v>298.333333333333</v>
      </c>
      <c r="C1572">
        <v>83.9844738275666</v>
      </c>
      <c r="D1572">
        <v>-129.889615331821</v>
      </c>
    </row>
    <row r="1573" spans="1:4">
      <c r="A1573" s="1">
        <f t="shared" si="24"/>
        <v>43399.375</v>
      </c>
      <c r="B1573">
        <v>298.375</v>
      </c>
      <c r="C1573">
        <v>83.9848769801475</v>
      </c>
      <c r="D1573">
        <v>-129.897856693704</v>
      </c>
    </row>
    <row r="1574" spans="1:4">
      <c r="A1574" s="1">
        <f t="shared" si="24"/>
        <v>43399.4166666667</v>
      </c>
      <c r="B1574">
        <v>298.416666666667</v>
      </c>
      <c r="C1574">
        <v>83.9996014792983</v>
      </c>
      <c r="D1574">
        <v>-129.9063972405</v>
      </c>
    </row>
    <row r="1575" spans="1:4">
      <c r="A1575" s="1">
        <f t="shared" si="24"/>
        <v>43399.4583333333</v>
      </c>
      <c r="B1575">
        <v>298.458333333333</v>
      </c>
      <c r="C1575">
        <v>84.0007730141804</v>
      </c>
      <c r="D1575">
        <v>-129.915603085649</v>
      </c>
    </row>
    <row r="1576" spans="1:4">
      <c r="A1576" s="1">
        <f t="shared" si="24"/>
        <v>43399.5</v>
      </c>
      <c r="B1576">
        <v>298.5</v>
      </c>
      <c r="C1576">
        <v>84.001261931367</v>
      </c>
      <c r="D1576">
        <v>-129.926881289847</v>
      </c>
    </row>
    <row r="1577" spans="1:4">
      <c r="A1577" s="1">
        <f t="shared" si="24"/>
        <v>43399.5416666667</v>
      </c>
      <c r="B1577">
        <v>298.541666666667</v>
      </c>
      <c r="C1577">
        <v>84.0160585148937</v>
      </c>
      <c r="D1577">
        <v>-129.938631297872</v>
      </c>
    </row>
    <row r="1578" spans="1:4">
      <c r="A1578" s="1">
        <f t="shared" si="24"/>
        <v>43399.5833333333</v>
      </c>
      <c r="B1578">
        <v>298.583333333333</v>
      </c>
      <c r="C1578">
        <v>84.0172348595745</v>
      </c>
      <c r="D1578">
        <v>-129.949913029788</v>
      </c>
    </row>
    <row r="1579" spans="1:4">
      <c r="A1579" s="1">
        <f t="shared" si="24"/>
        <v>43399.625</v>
      </c>
      <c r="B1579">
        <v>298.625</v>
      </c>
      <c r="C1579">
        <v>84.0176816041667</v>
      </c>
      <c r="D1579">
        <v>-129.960749770835</v>
      </c>
    </row>
    <row r="1580" spans="1:4">
      <c r="A1580" s="1">
        <f t="shared" si="24"/>
        <v>43399.6666666667</v>
      </c>
      <c r="B1580">
        <v>298.666666666667</v>
      </c>
      <c r="C1580">
        <v>84.018107106383</v>
      </c>
      <c r="D1580">
        <v>-129.97044806383</v>
      </c>
    </row>
    <row r="1581" spans="1:4">
      <c r="A1581" s="1">
        <f t="shared" si="24"/>
        <v>43399.7083333333</v>
      </c>
      <c r="B1581">
        <v>298.708333333333</v>
      </c>
      <c r="C1581">
        <v>84.0327918510646</v>
      </c>
      <c r="D1581">
        <v>-129.980727404256</v>
      </c>
    </row>
    <row r="1582" spans="1:4">
      <c r="A1582" s="1">
        <f t="shared" si="24"/>
        <v>43399.75</v>
      </c>
      <c r="B1582">
        <v>298.75</v>
      </c>
      <c r="C1582">
        <v>84.0338476186152</v>
      </c>
      <c r="D1582">
        <v>-129.990780851305</v>
      </c>
    </row>
    <row r="1583" spans="1:4">
      <c r="A1583" s="1">
        <f t="shared" si="24"/>
        <v>43399.7916666667</v>
      </c>
      <c r="B1583">
        <v>298.791666666667</v>
      </c>
      <c r="C1583">
        <v>84.0341900839955</v>
      </c>
      <c r="D1583">
        <v>-130.001564458571</v>
      </c>
    </row>
    <row r="1584" spans="1:4">
      <c r="A1584" s="1">
        <f t="shared" si="24"/>
        <v>43399.8333333333</v>
      </c>
      <c r="B1584">
        <v>298.833333333333</v>
      </c>
      <c r="C1584">
        <v>84.0345343288889</v>
      </c>
      <c r="D1584">
        <v>-130.013330444446</v>
      </c>
    </row>
    <row r="1585" spans="1:4">
      <c r="A1585" s="1">
        <f t="shared" si="24"/>
        <v>43399.875</v>
      </c>
      <c r="B1585">
        <v>298.875</v>
      </c>
      <c r="C1585">
        <v>84.0348741770715</v>
      </c>
      <c r="D1585">
        <v>-130.025409657208</v>
      </c>
    </row>
    <row r="1586" spans="1:4">
      <c r="A1586" s="1">
        <f t="shared" si="24"/>
        <v>43399.9166666667</v>
      </c>
      <c r="B1586">
        <v>298.916666666667</v>
      </c>
      <c r="C1586">
        <v>84.0495256413177</v>
      </c>
      <c r="D1586">
        <v>-130.039590343928</v>
      </c>
    </row>
    <row r="1587" spans="1:4">
      <c r="A1587" s="1">
        <f t="shared" si="24"/>
        <v>43399.9583333333</v>
      </c>
      <c r="B1587">
        <v>298.958333333333</v>
      </c>
      <c r="C1587">
        <v>84.0505852512064</v>
      </c>
      <c r="D1587">
        <v>-130.055199990065</v>
      </c>
    </row>
    <row r="1588" spans="1:4">
      <c r="A1588" s="1">
        <f t="shared" si="24"/>
        <v>43400</v>
      </c>
      <c r="B1588">
        <v>299</v>
      </c>
      <c r="C1588">
        <v>84.0509510661368</v>
      </c>
      <c r="D1588">
        <v>-130.072798437413</v>
      </c>
    </row>
    <row r="1589" spans="1:4">
      <c r="A1589" s="1">
        <f t="shared" si="24"/>
        <v>43400.0416666667</v>
      </c>
      <c r="B1589">
        <v>299.041666666667</v>
      </c>
      <c r="C1589">
        <v>84.0513180198695</v>
      </c>
      <c r="D1589">
        <v>-130.091704539032</v>
      </c>
    </row>
    <row r="1590" spans="1:4">
      <c r="A1590" s="1">
        <f t="shared" si="24"/>
        <v>43400.0833333333</v>
      </c>
      <c r="B1590">
        <v>299.083333333333</v>
      </c>
      <c r="C1590">
        <v>84.0660100837356</v>
      </c>
      <c r="D1590">
        <v>-130.112696220835</v>
      </c>
    </row>
    <row r="1591" spans="1:4">
      <c r="A1591" s="1">
        <f t="shared" si="24"/>
        <v>43400.125</v>
      </c>
      <c r="B1591">
        <v>299.125</v>
      </c>
      <c r="C1591">
        <v>84.0670931073254</v>
      </c>
      <c r="D1591">
        <v>-130.134756429304</v>
      </c>
    </row>
    <row r="1592" spans="1:4">
      <c r="A1592" s="1">
        <f t="shared" si="24"/>
        <v>43400.1666666667</v>
      </c>
      <c r="B1592">
        <v>299.166666666667</v>
      </c>
      <c r="C1592">
        <v>84.0674916473595</v>
      </c>
      <c r="D1592">
        <v>-130.157571977854</v>
      </c>
    </row>
    <row r="1593" spans="1:4">
      <c r="A1593" s="1">
        <f t="shared" si="24"/>
        <v>43400.2083333333</v>
      </c>
      <c r="B1593">
        <v>299.208333333333</v>
      </c>
      <c r="C1593">
        <v>84.067910681431</v>
      </c>
      <c r="D1593">
        <v>-130.180939047702</v>
      </c>
    </row>
    <row r="1594" spans="1:4">
      <c r="A1594" s="1">
        <f t="shared" si="24"/>
        <v>43400.25</v>
      </c>
      <c r="B1594">
        <v>299.25</v>
      </c>
      <c r="C1594">
        <v>84.082670306646</v>
      </c>
      <c r="D1594">
        <v>-130.202120621809</v>
      </c>
    </row>
    <row r="1595" spans="1:4">
      <c r="A1595" s="1">
        <f t="shared" si="24"/>
        <v>43400.2916666667</v>
      </c>
      <c r="B1595">
        <v>299.291666666667</v>
      </c>
      <c r="C1595">
        <v>84.0838113777336</v>
      </c>
      <c r="D1595">
        <v>-130.224272982109</v>
      </c>
    </row>
    <row r="1596" spans="1:4">
      <c r="A1596" s="1">
        <f t="shared" si="24"/>
        <v>43400.3333333333</v>
      </c>
      <c r="B1596">
        <v>299.333333333333</v>
      </c>
      <c r="C1596">
        <v>84.0842613333334</v>
      </c>
      <c r="D1596">
        <v>-130.245275333335</v>
      </c>
    </row>
    <row r="1597" spans="1:4">
      <c r="A1597" s="1">
        <f t="shared" si="24"/>
        <v>43400.375</v>
      </c>
      <c r="B1597">
        <v>299.375</v>
      </c>
      <c r="C1597">
        <v>84.0847490974155</v>
      </c>
      <c r="D1597">
        <v>-130.268261966203</v>
      </c>
    </row>
    <row r="1598" spans="1:4">
      <c r="A1598" s="1">
        <f t="shared" si="24"/>
        <v>43400.4166666667</v>
      </c>
      <c r="B1598">
        <v>299.416666666667</v>
      </c>
      <c r="C1598">
        <v>84.0995822922478</v>
      </c>
      <c r="D1598">
        <v>-130.292937147119</v>
      </c>
    </row>
    <row r="1599" spans="1:4">
      <c r="A1599" s="1">
        <f t="shared" si="24"/>
        <v>43400.4583333333</v>
      </c>
      <c r="B1599">
        <v>299.458333333333</v>
      </c>
      <c r="C1599">
        <v>84.1008273479126</v>
      </c>
      <c r="D1599">
        <v>-130.317134811136</v>
      </c>
    </row>
    <row r="1600" spans="1:4">
      <c r="A1600" s="1">
        <f t="shared" si="24"/>
        <v>43400.5</v>
      </c>
      <c r="B1600">
        <v>299.5</v>
      </c>
      <c r="C1600">
        <v>84.1014133181819</v>
      </c>
      <c r="D1600">
        <v>-130.341196818184</v>
      </c>
    </row>
    <row r="1601" spans="1:4">
      <c r="A1601" s="1">
        <f t="shared" si="24"/>
        <v>43400.5416666667</v>
      </c>
      <c r="B1601">
        <v>299.541666666667</v>
      </c>
      <c r="C1601">
        <v>84.1163299545451</v>
      </c>
      <c r="D1601">
        <v>-130.364103272727</v>
      </c>
    </row>
    <row r="1602" spans="1:4">
      <c r="A1602" s="1">
        <f t="shared" ref="A1602:A1665" si="25">B1602+43101</f>
        <v>43400.5833333333</v>
      </c>
      <c r="B1602">
        <v>299.583333333333</v>
      </c>
      <c r="C1602">
        <v>84.1176107727273</v>
      </c>
      <c r="D1602">
        <v>-130.387985227273</v>
      </c>
    </row>
    <row r="1603" spans="1:4">
      <c r="A1603" s="1">
        <f t="shared" si="25"/>
        <v>43400.625</v>
      </c>
      <c r="B1603">
        <v>299.625</v>
      </c>
      <c r="C1603">
        <v>84.1182075238096</v>
      </c>
      <c r="D1603">
        <v>-130.413062523812</v>
      </c>
    </row>
    <row r="1604" spans="1:4">
      <c r="A1604" s="1">
        <f t="shared" si="25"/>
        <v>43400.6666666667</v>
      </c>
      <c r="B1604">
        <v>299.666666666667</v>
      </c>
      <c r="C1604">
        <v>84.1331063154312</v>
      </c>
      <c r="D1604">
        <v>-130.440145171357</v>
      </c>
    </row>
    <row r="1605" spans="1:4">
      <c r="A1605" s="1">
        <f t="shared" si="25"/>
        <v>43400.7083333333</v>
      </c>
      <c r="B1605">
        <v>299.708333333333</v>
      </c>
      <c r="C1605">
        <v>84.1343529133334</v>
      </c>
      <c r="D1605">
        <v>-130.470740846669</v>
      </c>
    </row>
    <row r="1606" spans="1:4">
      <c r="A1606" s="1">
        <f t="shared" si="25"/>
        <v>43400.75</v>
      </c>
      <c r="B1606">
        <v>299.75</v>
      </c>
      <c r="C1606">
        <v>84.1420051386435</v>
      </c>
      <c r="D1606">
        <v>-130.501706023601</v>
      </c>
    </row>
    <row r="1607" spans="1:4">
      <c r="A1607" s="1">
        <f t="shared" si="25"/>
        <v>43400.7916666667</v>
      </c>
      <c r="B1607">
        <v>299.791666666667</v>
      </c>
      <c r="C1607">
        <v>84.1501770729038</v>
      </c>
      <c r="D1607">
        <v>-130.533428906027</v>
      </c>
    </row>
    <row r="1608" spans="1:4">
      <c r="A1608" s="1">
        <f t="shared" si="25"/>
        <v>43400.8333333333</v>
      </c>
      <c r="B1608">
        <v>299.833333333333</v>
      </c>
      <c r="C1608">
        <v>84.1511099352089</v>
      </c>
      <c r="D1608">
        <v>-130.566241560105</v>
      </c>
    </row>
    <row r="1609" spans="1:4">
      <c r="A1609" s="1">
        <f t="shared" si="25"/>
        <v>43400.875</v>
      </c>
      <c r="B1609">
        <v>299.875</v>
      </c>
      <c r="C1609">
        <v>84.1660296890286</v>
      </c>
      <c r="D1609">
        <v>-130.598149466744</v>
      </c>
    </row>
    <row r="1610" spans="1:4">
      <c r="A1610" s="1">
        <f t="shared" si="25"/>
        <v>43400.9166666667</v>
      </c>
      <c r="B1610">
        <v>299.916666666667</v>
      </c>
      <c r="C1610">
        <v>84.1672906367255</v>
      </c>
      <c r="D1610">
        <v>-130.62827848778</v>
      </c>
    </row>
    <row r="1611" spans="1:4">
      <c r="A1611" s="1">
        <f t="shared" si="25"/>
        <v>43400.9583333333</v>
      </c>
      <c r="B1611">
        <v>299.958333333333</v>
      </c>
      <c r="C1611">
        <v>84.1678747714611</v>
      </c>
      <c r="D1611">
        <v>-130.655686624218</v>
      </c>
    </row>
    <row r="1612" spans="1:4">
      <c r="A1612" s="1">
        <f t="shared" si="25"/>
        <v>43401</v>
      </c>
      <c r="B1612">
        <v>300</v>
      </c>
      <c r="C1612">
        <v>84.1827736321781</v>
      </c>
      <c r="D1612">
        <v>-130.680400482093</v>
      </c>
    </row>
    <row r="1613" spans="1:4">
      <c r="A1613" s="1">
        <f t="shared" si="25"/>
        <v>43401.0416666667</v>
      </c>
      <c r="B1613">
        <v>300.041666666667</v>
      </c>
      <c r="C1613">
        <v>84.1839925679364</v>
      </c>
      <c r="D1613">
        <v>-130.702916165437</v>
      </c>
    </row>
    <row r="1614" spans="1:4">
      <c r="A1614" s="1">
        <f t="shared" si="25"/>
        <v>43401.0833333333</v>
      </c>
      <c r="B1614">
        <v>300.083333333333</v>
      </c>
      <c r="C1614">
        <v>84.1845023227182</v>
      </c>
      <c r="D1614">
        <v>-130.722991979245</v>
      </c>
    </row>
    <row r="1615" spans="1:4">
      <c r="A1615" s="1">
        <f t="shared" si="25"/>
        <v>43401.125</v>
      </c>
      <c r="B1615">
        <v>300.125</v>
      </c>
      <c r="C1615">
        <v>84.1849778404891</v>
      </c>
      <c r="D1615">
        <v>-130.743482203869</v>
      </c>
    </row>
    <row r="1616" spans="1:4">
      <c r="A1616" s="1">
        <f t="shared" si="25"/>
        <v>43401.1666666667</v>
      </c>
      <c r="B1616">
        <v>300.166666666667</v>
      </c>
      <c r="C1616">
        <v>84.1997812803526</v>
      </c>
      <c r="D1616">
        <v>-130.764403231732</v>
      </c>
    </row>
    <row r="1617" spans="1:4">
      <c r="A1617" s="1">
        <f t="shared" si="25"/>
        <v>43401.2083333333</v>
      </c>
      <c r="B1617">
        <v>300.208333333333</v>
      </c>
      <c r="C1617">
        <v>84.200919108331</v>
      </c>
      <c r="D1617">
        <v>-130.787513808929</v>
      </c>
    </row>
    <row r="1618" spans="1:4">
      <c r="A1618" s="1">
        <f t="shared" si="25"/>
        <v>43401.25</v>
      </c>
      <c r="B1618">
        <v>300.25</v>
      </c>
      <c r="C1618">
        <v>84.2013856772223</v>
      </c>
      <c r="D1618">
        <v>-130.810554595558</v>
      </c>
    </row>
    <row r="1619" spans="1:4">
      <c r="A1619" s="1">
        <f t="shared" si="25"/>
        <v>43401.2916666667</v>
      </c>
      <c r="B1619">
        <v>300.291666666667</v>
      </c>
      <c r="C1619">
        <v>84.2161877064856</v>
      </c>
      <c r="D1619">
        <v>-130.833546122868</v>
      </c>
    </row>
    <row r="1620" spans="1:4">
      <c r="A1620" s="1">
        <f t="shared" si="25"/>
        <v>43401.3333333333</v>
      </c>
      <c r="B1620">
        <v>300.333333333333</v>
      </c>
      <c r="C1620">
        <v>84.2173135904437</v>
      </c>
      <c r="D1620">
        <v>-130.855486726965</v>
      </c>
    </row>
    <row r="1621" spans="1:4">
      <c r="A1621" s="1">
        <f t="shared" si="25"/>
        <v>43401.375</v>
      </c>
      <c r="B1621">
        <v>300.375</v>
      </c>
      <c r="C1621">
        <v>84.2177831467577</v>
      </c>
      <c r="D1621">
        <v>-130.876994518771</v>
      </c>
    </row>
    <row r="1622" spans="1:4">
      <c r="A1622" s="1">
        <f t="shared" si="25"/>
        <v>43401.4166666667</v>
      </c>
      <c r="B1622">
        <v>300.416666666667</v>
      </c>
      <c r="C1622">
        <v>84.2182445460751</v>
      </c>
      <c r="D1622">
        <v>-130.897377897612</v>
      </c>
    </row>
    <row r="1623" spans="1:4">
      <c r="A1623" s="1">
        <f t="shared" si="25"/>
        <v>43401.4583333333</v>
      </c>
      <c r="B1623">
        <v>300.458333333333</v>
      </c>
      <c r="C1623">
        <v>84.233045750855</v>
      </c>
      <c r="D1623">
        <v>-130.917588532425</v>
      </c>
    </row>
    <row r="1624" spans="1:4">
      <c r="A1624" s="1">
        <f t="shared" si="25"/>
        <v>43401.5</v>
      </c>
      <c r="B1624">
        <v>300.5</v>
      </c>
      <c r="C1624">
        <v>84.2341793627312</v>
      </c>
      <c r="D1624">
        <v>-130.938750149361</v>
      </c>
    </row>
    <row r="1625" spans="1:4">
      <c r="A1625" s="1">
        <f t="shared" si="25"/>
        <v>43401.5416666667</v>
      </c>
      <c r="B1625">
        <v>300.541666666667</v>
      </c>
      <c r="C1625">
        <v>84.2346387596018</v>
      </c>
      <c r="D1625">
        <v>-130.959389034142</v>
      </c>
    </row>
    <row r="1626" spans="1:4">
      <c r="A1626" s="1">
        <f t="shared" si="25"/>
        <v>43401.5833333333</v>
      </c>
      <c r="B1626">
        <v>300.583333333333</v>
      </c>
      <c r="C1626">
        <v>84.2494171906117</v>
      </c>
      <c r="D1626">
        <v>-130.979411285918</v>
      </c>
    </row>
    <row r="1627" spans="1:4">
      <c r="A1627" s="1">
        <f t="shared" si="25"/>
        <v>43401.625</v>
      </c>
      <c r="B1627">
        <v>300.625</v>
      </c>
      <c r="C1627">
        <v>84.2504994793741</v>
      </c>
      <c r="D1627">
        <v>-130.998514428166</v>
      </c>
    </row>
    <row r="1628" spans="1:4">
      <c r="A1628" s="1">
        <f t="shared" si="25"/>
        <v>43401.6666666667</v>
      </c>
      <c r="B1628">
        <v>300.666666666667</v>
      </c>
      <c r="C1628">
        <v>84.2508974935989</v>
      </c>
      <c r="D1628">
        <v>-131.018337327172</v>
      </c>
    </row>
    <row r="1629" spans="1:4">
      <c r="A1629" s="1">
        <f t="shared" si="25"/>
        <v>43401.7083333333</v>
      </c>
      <c r="B1629">
        <v>300.708333333333</v>
      </c>
      <c r="C1629">
        <v>84.2512801550498</v>
      </c>
      <c r="D1629">
        <v>-131.038597762447</v>
      </c>
    </row>
    <row r="1630" spans="1:4">
      <c r="A1630" s="1">
        <f t="shared" si="25"/>
        <v>43401.75</v>
      </c>
      <c r="B1630">
        <v>300.75</v>
      </c>
      <c r="C1630">
        <v>84.2659962828705</v>
      </c>
      <c r="D1630">
        <v>-131.059567856576</v>
      </c>
    </row>
    <row r="1631" spans="1:4">
      <c r="A1631" s="1">
        <f t="shared" si="25"/>
        <v>43401.7916666667</v>
      </c>
      <c r="B1631">
        <v>300.791666666667</v>
      </c>
      <c r="C1631">
        <v>84.2670142231076</v>
      </c>
      <c r="D1631">
        <v>-131.080552382471</v>
      </c>
    </row>
    <row r="1632" spans="1:4">
      <c r="A1632" s="1">
        <f t="shared" si="25"/>
        <v>43401.8333333333</v>
      </c>
      <c r="B1632">
        <v>300.833333333333</v>
      </c>
      <c r="C1632">
        <v>84.2673703984064</v>
      </c>
      <c r="D1632">
        <v>-131.101079330679</v>
      </c>
    </row>
    <row r="1633" spans="1:4">
      <c r="A1633" s="1">
        <f t="shared" si="25"/>
        <v>43401.875</v>
      </c>
      <c r="B1633">
        <v>300.875</v>
      </c>
      <c r="C1633">
        <v>84.267709187251</v>
      </c>
      <c r="D1633">
        <v>-131.121412262951</v>
      </c>
    </row>
    <row r="1634" spans="1:4">
      <c r="A1634" s="1">
        <f t="shared" si="25"/>
        <v>43401.9166666667</v>
      </c>
      <c r="B1634">
        <v>300.916666666667</v>
      </c>
      <c r="C1634">
        <v>84.2680357131474</v>
      </c>
      <c r="D1634">
        <v>-131.142827302789</v>
      </c>
    </row>
    <row r="1635" spans="1:4">
      <c r="A1635" s="1">
        <f t="shared" si="25"/>
        <v>43401.9583333333</v>
      </c>
      <c r="B1635">
        <v>300.958333333333</v>
      </c>
      <c r="C1635">
        <v>84.2827014741046</v>
      </c>
      <c r="D1635">
        <v>-131.164415649404</v>
      </c>
    </row>
    <row r="1636" spans="1:4">
      <c r="A1636" s="1">
        <f t="shared" si="25"/>
        <v>43402</v>
      </c>
      <c r="B1636">
        <v>301</v>
      </c>
      <c r="C1636">
        <v>84.283679932271</v>
      </c>
      <c r="D1636">
        <v>-131.185772517931</v>
      </c>
    </row>
    <row r="1637" spans="1:4">
      <c r="A1637" s="1">
        <f t="shared" si="25"/>
        <v>43402.0416666667</v>
      </c>
      <c r="B1637">
        <v>301.041666666667</v>
      </c>
      <c r="C1637">
        <v>84.2839847600342</v>
      </c>
      <c r="D1637">
        <v>-131.206510288644</v>
      </c>
    </row>
    <row r="1638" spans="1:4">
      <c r="A1638" s="1">
        <f t="shared" si="25"/>
        <v>43402.0833333333</v>
      </c>
      <c r="B1638">
        <v>301.083333333333</v>
      </c>
      <c r="C1638">
        <v>84.2842667617421</v>
      </c>
      <c r="D1638">
        <v>-131.226632768577</v>
      </c>
    </row>
    <row r="1639" spans="1:4">
      <c r="A1639" s="1">
        <f t="shared" si="25"/>
        <v>43402.125</v>
      </c>
      <c r="B1639">
        <v>301.125</v>
      </c>
      <c r="C1639">
        <v>84.2845200247652</v>
      </c>
      <c r="D1639">
        <v>-131.246538435526</v>
      </c>
    </row>
    <row r="1640" spans="1:4">
      <c r="A1640" s="1">
        <f t="shared" si="25"/>
        <v>43402.1666666667</v>
      </c>
      <c r="B1640">
        <v>301.166666666667</v>
      </c>
      <c r="C1640">
        <v>84.2847385491034</v>
      </c>
      <c r="D1640">
        <v>-131.266854359523</v>
      </c>
    </row>
    <row r="1641" spans="1:4">
      <c r="A1641" s="1">
        <f t="shared" si="25"/>
        <v>43402.2083333333</v>
      </c>
      <c r="B1641">
        <v>301.208333333333</v>
      </c>
      <c r="C1641">
        <v>84.2849373766012</v>
      </c>
      <c r="D1641">
        <v>-131.288488215204</v>
      </c>
    </row>
    <row r="1642" spans="1:4">
      <c r="A1642" s="1">
        <f t="shared" si="25"/>
        <v>43402.25</v>
      </c>
      <c r="B1642">
        <v>301.25</v>
      </c>
      <c r="C1642">
        <v>84.2994725243385</v>
      </c>
      <c r="D1642">
        <v>-131.310541795901</v>
      </c>
    </row>
    <row r="1643" spans="1:4">
      <c r="A1643" s="1">
        <f t="shared" si="25"/>
        <v>43402.2916666667</v>
      </c>
      <c r="B1643">
        <v>301.291666666667</v>
      </c>
      <c r="C1643">
        <v>84.3003023347566</v>
      </c>
      <c r="D1643">
        <v>-131.335461052948</v>
      </c>
    </row>
    <row r="1644" spans="1:4">
      <c r="A1644" s="1">
        <f t="shared" si="25"/>
        <v>43402.3333333333</v>
      </c>
      <c r="B1644">
        <v>301.333333333333</v>
      </c>
      <c r="C1644">
        <v>84.3004755125285</v>
      </c>
      <c r="D1644">
        <v>-131.362874232347</v>
      </c>
    </row>
    <row r="1645" spans="1:4">
      <c r="A1645" s="1">
        <f t="shared" si="25"/>
        <v>43402.375</v>
      </c>
      <c r="B1645">
        <v>301.375</v>
      </c>
      <c r="C1645">
        <v>84.3006580797267</v>
      </c>
      <c r="D1645">
        <v>-131.39121862187</v>
      </c>
    </row>
    <row r="1646" spans="1:4">
      <c r="A1646" s="1">
        <f t="shared" si="25"/>
        <v>43402.4166666667</v>
      </c>
      <c r="B1646">
        <v>301.416666666667</v>
      </c>
      <c r="C1646">
        <v>84.3008429931663</v>
      </c>
      <c r="D1646">
        <v>-131.416350644651</v>
      </c>
    </row>
    <row r="1647" spans="1:4">
      <c r="A1647" s="1">
        <f t="shared" si="25"/>
        <v>43402.4583333333</v>
      </c>
      <c r="B1647">
        <v>301.458333333333</v>
      </c>
      <c r="C1647">
        <v>84.3010327767654</v>
      </c>
      <c r="D1647">
        <v>-131.436604665149</v>
      </c>
    </row>
    <row r="1648" spans="1:4">
      <c r="A1648" s="1">
        <f t="shared" si="25"/>
        <v>43402.5</v>
      </c>
      <c r="B1648">
        <v>301.5</v>
      </c>
      <c r="C1648">
        <v>84.3012103394078</v>
      </c>
      <c r="D1648">
        <v>-131.453411908885</v>
      </c>
    </row>
    <row r="1649" spans="1:4">
      <c r="A1649" s="1">
        <f t="shared" si="25"/>
        <v>43402.5416666667</v>
      </c>
      <c r="B1649">
        <v>301.541666666667</v>
      </c>
      <c r="C1649">
        <v>84.3013739453303</v>
      </c>
      <c r="D1649">
        <v>-131.468564161733</v>
      </c>
    </row>
    <row r="1650" spans="1:4">
      <c r="A1650" s="1">
        <f t="shared" si="25"/>
        <v>43402.5833333333</v>
      </c>
      <c r="B1650">
        <v>301.583333333333</v>
      </c>
      <c r="C1650">
        <v>84.3015235918542</v>
      </c>
      <c r="D1650">
        <v>-131.482796720878</v>
      </c>
    </row>
    <row r="1651" spans="1:4">
      <c r="A1651" s="1">
        <f t="shared" si="25"/>
        <v>43402.625</v>
      </c>
      <c r="B1651">
        <v>301.625</v>
      </c>
      <c r="C1651">
        <v>84.3016544090003</v>
      </c>
      <c r="D1651">
        <v>-131.496343622045</v>
      </c>
    </row>
    <row r="1652" spans="1:4">
      <c r="A1652" s="1">
        <f t="shared" si="25"/>
        <v>43402.6666666667</v>
      </c>
      <c r="B1652">
        <v>301.666666666667</v>
      </c>
      <c r="C1652">
        <v>84.3160616321918</v>
      </c>
      <c r="D1652">
        <v>-131.510961021537</v>
      </c>
    </row>
    <row r="1653" spans="1:4">
      <c r="A1653" s="1">
        <f t="shared" si="25"/>
        <v>43402.7083333333</v>
      </c>
      <c r="B1653">
        <v>301.708333333333</v>
      </c>
      <c r="C1653">
        <v>84.3168973969963</v>
      </c>
      <c r="D1653">
        <v>-131.526865549166</v>
      </c>
    </row>
    <row r="1654" spans="1:4">
      <c r="A1654" s="1">
        <f t="shared" si="25"/>
        <v>43402.75</v>
      </c>
      <c r="B1654">
        <v>301.75</v>
      </c>
      <c r="C1654">
        <v>84.3170163012185</v>
      </c>
      <c r="D1654">
        <v>-131.54313322471</v>
      </c>
    </row>
    <row r="1655" spans="1:4">
      <c r="A1655" s="1">
        <f t="shared" si="25"/>
        <v>43402.7916666667</v>
      </c>
      <c r="B1655">
        <v>301.791666666667</v>
      </c>
      <c r="C1655">
        <v>84.317141013885</v>
      </c>
      <c r="D1655">
        <v>-131.559500962597</v>
      </c>
    </row>
    <row r="1656" spans="1:4">
      <c r="A1656" s="1">
        <f t="shared" si="25"/>
        <v>43402.8333333333</v>
      </c>
      <c r="B1656">
        <v>301.833333333333</v>
      </c>
      <c r="C1656">
        <v>84.3172728382884</v>
      </c>
      <c r="D1656">
        <v>-131.574996639901</v>
      </c>
    </row>
    <row r="1657" spans="1:4">
      <c r="A1657" s="1">
        <f t="shared" si="25"/>
        <v>43402.875</v>
      </c>
      <c r="B1657">
        <v>301.875</v>
      </c>
      <c r="C1657">
        <v>84.3174151904762</v>
      </c>
      <c r="D1657">
        <v>-131.588315095239</v>
      </c>
    </row>
    <row r="1658" spans="1:4">
      <c r="A1658" s="1">
        <f t="shared" si="25"/>
        <v>43402.9166666667</v>
      </c>
      <c r="B1658">
        <v>301.916666666667</v>
      </c>
      <c r="C1658">
        <v>84.3175677142857</v>
      </c>
      <c r="D1658">
        <v>-131.599059285714</v>
      </c>
    </row>
    <row r="1659" spans="1:4">
      <c r="A1659" s="1">
        <f t="shared" si="25"/>
        <v>43402.9583333333</v>
      </c>
      <c r="B1659">
        <v>301.958333333333</v>
      </c>
      <c r="C1659">
        <v>84.3177226190476</v>
      </c>
      <c r="D1659">
        <v>-131.606831666667</v>
      </c>
    </row>
    <row r="1660" spans="1:4">
      <c r="A1660" s="1">
        <f t="shared" si="25"/>
        <v>43403</v>
      </c>
      <c r="B1660">
        <v>302</v>
      </c>
      <c r="C1660">
        <v>84.3178766666667</v>
      </c>
      <c r="D1660">
        <v>-131.612390238096</v>
      </c>
    </row>
    <row r="1661" spans="1:4">
      <c r="A1661" s="1">
        <f t="shared" si="25"/>
        <v>43403.0416666667</v>
      </c>
      <c r="B1661">
        <v>302.041666666667</v>
      </c>
      <c r="C1661">
        <v>84.3180182857143</v>
      </c>
      <c r="D1661">
        <v>-131.61638047619</v>
      </c>
    </row>
    <row r="1662" spans="1:4">
      <c r="A1662" s="1">
        <f t="shared" si="25"/>
        <v>43403.0833333333</v>
      </c>
      <c r="B1662">
        <v>302.083333333333</v>
      </c>
      <c r="C1662">
        <v>84.3181545238095</v>
      </c>
      <c r="D1662">
        <v>-131.619829857143</v>
      </c>
    </row>
    <row r="1663" spans="1:4">
      <c r="A1663" s="1">
        <f t="shared" si="25"/>
        <v>43403.125</v>
      </c>
      <c r="B1663">
        <v>302.125</v>
      </c>
      <c r="C1663">
        <v>84.3182867499291</v>
      </c>
      <c r="D1663">
        <v>-131.622417496739</v>
      </c>
    </row>
    <row r="1664" spans="1:4">
      <c r="A1664" s="1">
        <f t="shared" si="25"/>
        <v>43403.1666666667</v>
      </c>
      <c r="B1664">
        <v>302.166666666667</v>
      </c>
      <c r="C1664">
        <v>84.3327037513475</v>
      </c>
      <c r="D1664">
        <v>-131.624023182875</v>
      </c>
    </row>
    <row r="1665" spans="1:4">
      <c r="A1665" s="1">
        <f t="shared" si="25"/>
        <v>43403.2083333333</v>
      </c>
      <c r="B1665">
        <v>302.208333333333</v>
      </c>
      <c r="C1665">
        <v>84.3335371760703</v>
      </c>
      <c r="D1665">
        <v>-131.625322109158</v>
      </c>
    </row>
    <row r="1666" spans="1:4">
      <c r="A1666" s="1">
        <f t="shared" ref="A1666:A1729" si="26">B1666+43101</f>
        <v>43403.25</v>
      </c>
      <c r="B1666">
        <v>302.25</v>
      </c>
      <c r="C1666">
        <v>84.3336544601644</v>
      </c>
      <c r="D1666">
        <v>-131.625705948682</v>
      </c>
    </row>
    <row r="1667" spans="1:4">
      <c r="A1667" s="1">
        <f t="shared" si="26"/>
        <v>43403.2916666667</v>
      </c>
      <c r="B1667">
        <v>302.291666666667</v>
      </c>
      <c r="C1667">
        <v>84.3337677580555</v>
      </c>
      <c r="D1667">
        <v>-131.624699728889</v>
      </c>
    </row>
    <row r="1668" spans="1:4">
      <c r="A1668" s="1">
        <f t="shared" si="26"/>
        <v>43403.3333333333</v>
      </c>
      <c r="B1668">
        <v>302.333333333333</v>
      </c>
      <c r="C1668">
        <v>84.3338635018429</v>
      </c>
      <c r="D1668">
        <v>-131.622328389566</v>
      </c>
    </row>
    <row r="1669" spans="1:4">
      <c r="A1669" s="1">
        <f t="shared" si="26"/>
        <v>43403.375</v>
      </c>
      <c r="B1669">
        <v>302.375</v>
      </c>
      <c r="C1669">
        <v>84.3339384961724</v>
      </c>
      <c r="D1669">
        <v>-131.618320468103</v>
      </c>
    </row>
    <row r="1670" spans="1:4">
      <c r="A1670" s="1">
        <f t="shared" si="26"/>
        <v>43403.4166666667</v>
      </c>
      <c r="B1670">
        <v>302.416666666667</v>
      </c>
      <c r="C1670">
        <v>84.3340048927964</v>
      </c>
      <c r="D1670">
        <v>-131.61125929722</v>
      </c>
    </row>
    <row r="1671" spans="1:4">
      <c r="A1671" s="1">
        <f t="shared" si="26"/>
        <v>43403.4583333333</v>
      </c>
      <c r="B1671">
        <v>302.458333333333</v>
      </c>
      <c r="C1671">
        <v>84.3340737515598</v>
      </c>
      <c r="D1671">
        <v>-131.601428905275</v>
      </c>
    </row>
    <row r="1672" spans="1:4">
      <c r="A1672" s="1">
        <f t="shared" si="26"/>
        <v>43403.5</v>
      </c>
      <c r="B1672">
        <v>302.5</v>
      </c>
      <c r="C1672">
        <v>84.3341322694271</v>
      </c>
      <c r="D1672">
        <v>-131.587736313102</v>
      </c>
    </row>
    <row r="1673" spans="1:4">
      <c r="A1673" s="1">
        <f t="shared" si="26"/>
        <v>43403.5416666667</v>
      </c>
      <c r="B1673">
        <v>302.541666666667</v>
      </c>
      <c r="C1673">
        <v>84.3341483408962</v>
      </c>
      <c r="D1673">
        <v>-131.57072134373</v>
      </c>
    </row>
    <row r="1674" spans="1:4">
      <c r="A1674" s="1">
        <f t="shared" si="26"/>
        <v>43403.5833333333</v>
      </c>
      <c r="B1674">
        <v>302.583333333333</v>
      </c>
      <c r="C1674">
        <v>84.3341204123653</v>
      </c>
      <c r="D1674">
        <v>-131.552302064095</v>
      </c>
    </row>
    <row r="1675" spans="1:4">
      <c r="A1675" s="1">
        <f t="shared" si="26"/>
        <v>43403.625</v>
      </c>
      <c r="B1675">
        <v>302.625</v>
      </c>
      <c r="C1675">
        <v>84.3340704835787</v>
      </c>
      <c r="D1675">
        <v>-131.533166994337</v>
      </c>
    </row>
    <row r="1676" spans="1:4">
      <c r="A1676" s="1">
        <f t="shared" si="26"/>
        <v>43403.6666666667</v>
      </c>
      <c r="B1676">
        <v>302.666666666667</v>
      </c>
      <c r="C1676">
        <v>84.3340060601248</v>
      </c>
      <c r="D1676">
        <v>-131.513492805443</v>
      </c>
    </row>
    <row r="1677" spans="1:4">
      <c r="A1677" s="1">
        <f t="shared" si="26"/>
        <v>43403.7083333333</v>
      </c>
      <c r="B1677">
        <v>302.708333333333</v>
      </c>
      <c r="C1677">
        <v>84.3339448553191</v>
      </c>
      <c r="D1677">
        <v>-131.493113314893</v>
      </c>
    </row>
    <row r="1678" spans="1:4">
      <c r="A1678" s="1">
        <f t="shared" si="26"/>
        <v>43403.75</v>
      </c>
      <c r="B1678">
        <v>302.75</v>
      </c>
      <c r="C1678">
        <v>84.3338981333333</v>
      </c>
      <c r="D1678">
        <v>-131.472720399997</v>
      </c>
    </row>
    <row r="1679" spans="1:4">
      <c r="A1679" s="1">
        <f t="shared" si="26"/>
        <v>43403.7916666667</v>
      </c>
      <c r="B1679">
        <v>302.791666666667</v>
      </c>
      <c r="C1679">
        <v>84.3338606851064</v>
      </c>
      <c r="D1679">
        <v>-131.451354059574</v>
      </c>
    </row>
    <row r="1680" spans="1:4">
      <c r="A1680" s="1">
        <f t="shared" si="26"/>
        <v>43403.8333333333</v>
      </c>
      <c r="B1680">
        <v>302.833333333333</v>
      </c>
      <c r="C1680">
        <v>84.3338380297872</v>
      </c>
      <c r="D1680">
        <v>-131.429504778722</v>
      </c>
    </row>
    <row r="1681" spans="1:4">
      <c r="A1681" s="1">
        <f t="shared" si="26"/>
        <v>43403.875</v>
      </c>
      <c r="B1681">
        <v>302.875</v>
      </c>
      <c r="C1681">
        <v>84.3338265148936</v>
      </c>
      <c r="D1681">
        <v>-131.405729225529</v>
      </c>
    </row>
    <row r="1682" spans="1:4">
      <c r="A1682" s="1">
        <f t="shared" si="26"/>
        <v>43403.9166666667</v>
      </c>
      <c r="B1682">
        <v>302.916666666667</v>
      </c>
      <c r="C1682">
        <v>84.333824093617</v>
      </c>
      <c r="D1682">
        <v>-131.380313242553</v>
      </c>
    </row>
    <row r="1683" spans="1:4">
      <c r="A1683" s="1">
        <f t="shared" si="26"/>
        <v>43403.9583333333</v>
      </c>
      <c r="B1683">
        <v>302.958333333333</v>
      </c>
      <c r="C1683">
        <v>84.3338278138479</v>
      </c>
      <c r="D1683">
        <v>-131.352687173663</v>
      </c>
    </row>
    <row r="1684" spans="1:4">
      <c r="A1684" s="1">
        <f t="shared" si="26"/>
        <v>43404</v>
      </c>
      <c r="B1684">
        <v>303</v>
      </c>
      <c r="C1684">
        <v>84.3338470692395</v>
      </c>
      <c r="D1684">
        <v>-131.322912323496</v>
      </c>
    </row>
    <row r="1685" spans="1:4">
      <c r="A1685" s="1">
        <f t="shared" si="26"/>
        <v>43404.0416666667</v>
      </c>
      <c r="B1685">
        <v>303.041666666667</v>
      </c>
      <c r="C1685">
        <v>84.3338775573212</v>
      </c>
      <c r="D1685">
        <v>-131.292756052211</v>
      </c>
    </row>
    <row r="1686" spans="1:4">
      <c r="A1686" s="1">
        <f t="shared" si="26"/>
        <v>43404.0833333333</v>
      </c>
      <c r="B1686">
        <v>303.083333333333</v>
      </c>
      <c r="C1686">
        <v>84.3339257196368</v>
      </c>
      <c r="D1686">
        <v>-131.2621951328</v>
      </c>
    </row>
    <row r="1687" spans="1:4">
      <c r="A1687" s="1">
        <f t="shared" si="26"/>
        <v>43404.125</v>
      </c>
      <c r="B1687">
        <v>303.125</v>
      </c>
      <c r="C1687">
        <v>84.3339728127128</v>
      </c>
      <c r="D1687">
        <v>-131.231859219069</v>
      </c>
    </row>
    <row r="1688" spans="1:4">
      <c r="A1688" s="1">
        <f t="shared" si="26"/>
        <v>43404.1666666667</v>
      </c>
      <c r="B1688">
        <v>303.166666666667</v>
      </c>
      <c r="C1688">
        <v>84.3340130736544</v>
      </c>
      <c r="D1688">
        <v>-131.204207637393</v>
      </c>
    </row>
    <row r="1689" spans="1:4">
      <c r="A1689" s="1">
        <f t="shared" si="26"/>
        <v>43404.2083333333</v>
      </c>
      <c r="B1689">
        <v>303.208333333333</v>
      </c>
      <c r="C1689">
        <v>84.3340711745537</v>
      </c>
      <c r="D1689">
        <v>-131.180246415412</v>
      </c>
    </row>
    <row r="1690" spans="1:4">
      <c r="A1690" s="1">
        <f t="shared" si="26"/>
        <v>43404.25</v>
      </c>
      <c r="B1690">
        <v>303.25</v>
      </c>
      <c r="C1690">
        <v>84.334159918197</v>
      </c>
      <c r="D1690">
        <v>-131.157470934055</v>
      </c>
    </row>
    <row r="1691" spans="1:4">
      <c r="A1691" s="1">
        <f t="shared" si="26"/>
        <v>43404.2916666667</v>
      </c>
      <c r="B1691">
        <v>303.291666666667</v>
      </c>
      <c r="C1691">
        <v>84.3342650956571</v>
      </c>
      <c r="D1691">
        <v>-131.136015954865</v>
      </c>
    </row>
    <row r="1692" spans="1:4">
      <c r="A1692" s="1">
        <f t="shared" si="26"/>
        <v>43404.3333333333</v>
      </c>
      <c r="B1692">
        <v>303.333333333333</v>
      </c>
      <c r="C1692">
        <v>84.3343806329833</v>
      </c>
      <c r="D1692">
        <v>-131.115187361623</v>
      </c>
    </row>
    <row r="1693" spans="1:4">
      <c r="A1693" s="1">
        <f t="shared" si="26"/>
        <v>43404.375</v>
      </c>
      <c r="B1693">
        <v>303.375</v>
      </c>
      <c r="C1693">
        <v>84.3345126307736</v>
      </c>
      <c r="D1693">
        <v>-131.094056431</v>
      </c>
    </row>
    <row r="1694" spans="1:4">
      <c r="A1694" s="1">
        <f t="shared" si="26"/>
        <v>43404.4166666667</v>
      </c>
      <c r="B1694">
        <v>303.416666666667</v>
      </c>
      <c r="C1694">
        <v>84.3346494392179</v>
      </c>
      <c r="D1694">
        <v>-131.071555709264</v>
      </c>
    </row>
    <row r="1695" spans="1:4">
      <c r="A1695" s="1">
        <f t="shared" si="26"/>
        <v>43404.4583333333</v>
      </c>
      <c r="B1695">
        <v>303.458333333333</v>
      </c>
      <c r="C1695">
        <v>84.3347931428571</v>
      </c>
      <c r="D1695">
        <v>-131.048757857142</v>
      </c>
    </row>
    <row r="1696" spans="1:4">
      <c r="A1696" s="1">
        <f t="shared" si="26"/>
        <v>43404.5</v>
      </c>
      <c r="B1696">
        <v>303.5</v>
      </c>
      <c r="C1696">
        <v>84.3349380952381</v>
      </c>
      <c r="D1696">
        <v>-131.026160571426</v>
      </c>
    </row>
    <row r="1697" spans="1:4">
      <c r="A1697" s="1">
        <f t="shared" si="26"/>
        <v>43404.5416666667</v>
      </c>
      <c r="B1697">
        <v>303.541666666667</v>
      </c>
      <c r="C1697">
        <v>84.349379285714</v>
      </c>
      <c r="D1697">
        <v>-131.004973571429</v>
      </c>
    </row>
    <row r="1698" spans="1:4">
      <c r="A1698" s="1">
        <f t="shared" si="26"/>
        <v>43404.5833333333</v>
      </c>
      <c r="B1698">
        <v>303.583333333333</v>
      </c>
      <c r="C1698">
        <v>84.3502562380952</v>
      </c>
      <c r="D1698">
        <v>-130.984679428571</v>
      </c>
    </row>
    <row r="1699" spans="1:4">
      <c r="A1699" s="1">
        <f t="shared" si="26"/>
        <v>43404.625</v>
      </c>
      <c r="B1699">
        <v>303.625</v>
      </c>
      <c r="C1699">
        <v>84.3504287619048</v>
      </c>
      <c r="D1699">
        <v>-130.964335952379</v>
      </c>
    </row>
    <row r="1700" spans="1:4">
      <c r="A1700" s="1">
        <f t="shared" si="26"/>
        <v>43404.6666666667</v>
      </c>
      <c r="B1700">
        <v>303.666666666667</v>
      </c>
      <c r="C1700">
        <v>84.3506217619048</v>
      </c>
      <c r="D1700">
        <v>-130.943381285715</v>
      </c>
    </row>
    <row r="1701" spans="1:4">
      <c r="A1701" s="1">
        <f t="shared" si="26"/>
        <v>43404.7083333333</v>
      </c>
      <c r="B1701">
        <v>303.708333333333</v>
      </c>
      <c r="C1701">
        <v>84.3508195714286</v>
      </c>
      <c r="D1701">
        <v>-130.923218190475</v>
      </c>
    </row>
    <row r="1702" spans="1:4">
      <c r="A1702" s="1">
        <f t="shared" si="26"/>
        <v>43404.75</v>
      </c>
      <c r="B1702">
        <v>303.75</v>
      </c>
      <c r="C1702">
        <v>84.3510090510349</v>
      </c>
      <c r="D1702">
        <v>-130.902902132124</v>
      </c>
    </row>
    <row r="1703" spans="1:4">
      <c r="A1703" s="1">
        <f t="shared" si="26"/>
        <v>43404.7916666667</v>
      </c>
      <c r="B1703">
        <v>303.791666666667</v>
      </c>
      <c r="C1703">
        <v>84.3512066248937</v>
      </c>
      <c r="D1703">
        <v>-130.882906033455</v>
      </c>
    </row>
    <row r="1704" spans="1:4">
      <c r="A1704" s="1">
        <f t="shared" si="26"/>
        <v>43404.8333333333</v>
      </c>
      <c r="B1704">
        <v>303.833333333333</v>
      </c>
      <c r="C1704">
        <v>84.3514141514035</v>
      </c>
      <c r="D1704">
        <v>-130.863164196199</v>
      </c>
    </row>
    <row r="1705" spans="1:4">
      <c r="A1705" s="1">
        <f t="shared" si="26"/>
        <v>43404.875</v>
      </c>
      <c r="B1705">
        <v>303.875</v>
      </c>
      <c r="C1705">
        <v>84.3515964298271</v>
      </c>
      <c r="D1705">
        <v>-130.842953107457</v>
      </c>
    </row>
    <row r="1706" spans="1:4">
      <c r="A1706" s="1">
        <f t="shared" si="26"/>
        <v>43404.9166666667</v>
      </c>
      <c r="B1706">
        <v>303.916666666667</v>
      </c>
      <c r="C1706">
        <v>84.3660681471513</v>
      </c>
      <c r="D1706">
        <v>-130.822189386163</v>
      </c>
    </row>
    <row r="1707" spans="1:4">
      <c r="A1707" s="1">
        <f t="shared" si="26"/>
        <v>43404.9583333333</v>
      </c>
      <c r="B1707">
        <v>303.958333333333</v>
      </c>
      <c r="C1707">
        <v>84.3669575245251</v>
      </c>
      <c r="D1707">
        <v>-130.799515995178</v>
      </c>
    </row>
    <row r="1708" spans="1:4">
      <c r="A1708" s="1">
        <f t="shared" si="26"/>
        <v>43405</v>
      </c>
      <c r="B1708">
        <v>304</v>
      </c>
      <c r="C1708">
        <v>84.3671403845718</v>
      </c>
      <c r="D1708">
        <v>-130.777690047645</v>
      </c>
    </row>
    <row r="1709" spans="1:4">
      <c r="A1709" s="1">
        <f t="shared" si="26"/>
        <v>43405.0416666667</v>
      </c>
      <c r="B1709">
        <v>304.041666666667</v>
      </c>
      <c r="C1709">
        <v>84.367312902439</v>
      </c>
      <c r="D1709">
        <v>-130.753696741347</v>
      </c>
    </row>
    <row r="1710" spans="1:4">
      <c r="A1710" s="1">
        <f t="shared" si="26"/>
        <v>43405.0833333333</v>
      </c>
      <c r="B1710">
        <v>304.083333333333</v>
      </c>
      <c r="C1710">
        <v>84.3674772790698</v>
      </c>
      <c r="D1710">
        <v>-130.730207422575</v>
      </c>
    </row>
    <row r="1711" spans="1:4">
      <c r="A1711" s="1">
        <f t="shared" si="26"/>
        <v>43405.125</v>
      </c>
      <c r="B1711">
        <v>304.125</v>
      </c>
      <c r="C1711">
        <v>84.3676498553602</v>
      </c>
      <c r="D1711">
        <v>-130.706523533181</v>
      </c>
    </row>
    <row r="1712" spans="1:4">
      <c r="A1712" s="1">
        <f t="shared" si="26"/>
        <v>43405.1666666667</v>
      </c>
      <c r="B1712">
        <v>304.166666666667</v>
      </c>
      <c r="C1712">
        <v>84.3678371491776</v>
      </c>
      <c r="D1712">
        <v>-130.683433638114</v>
      </c>
    </row>
    <row r="1713" spans="1:4">
      <c r="A1713" s="1">
        <f t="shared" si="26"/>
        <v>43405.2083333333</v>
      </c>
      <c r="B1713">
        <v>304.208333333333</v>
      </c>
      <c r="C1713">
        <v>84.368033725468</v>
      </c>
      <c r="D1713">
        <v>-130.661225549632</v>
      </c>
    </row>
    <row r="1714" spans="1:4">
      <c r="A1714" s="1">
        <f t="shared" si="26"/>
        <v>43405.25</v>
      </c>
      <c r="B1714">
        <v>304.25</v>
      </c>
      <c r="C1714">
        <v>84.3682546085107</v>
      </c>
      <c r="D1714">
        <v>-130.638250017019</v>
      </c>
    </row>
    <row r="1715" spans="1:4">
      <c r="A1715" s="1">
        <f t="shared" si="26"/>
        <v>43405.2916666667</v>
      </c>
      <c r="B1715">
        <v>304.291666666667</v>
      </c>
      <c r="C1715">
        <v>84.3827887787234</v>
      </c>
      <c r="D1715">
        <v>-130.612284217021</v>
      </c>
    </row>
    <row r="1716" spans="1:4">
      <c r="A1716" s="1">
        <f t="shared" si="26"/>
        <v>43405.3333333333</v>
      </c>
      <c r="B1716">
        <v>304.333333333333</v>
      </c>
      <c r="C1716">
        <v>84.383729812766</v>
      </c>
      <c r="D1716">
        <v>-130.586003548935</v>
      </c>
    </row>
    <row r="1717" spans="1:4">
      <c r="A1717" s="1">
        <f t="shared" si="26"/>
        <v>43405.375</v>
      </c>
      <c r="B1717">
        <v>304.375</v>
      </c>
      <c r="C1717">
        <v>84.3840174255319</v>
      </c>
      <c r="D1717">
        <v>-130.558190395742</v>
      </c>
    </row>
    <row r="1718" spans="1:4">
      <c r="A1718" s="1">
        <f t="shared" si="26"/>
        <v>43405.4166666667</v>
      </c>
      <c r="B1718">
        <v>304.416666666667</v>
      </c>
      <c r="C1718">
        <v>84.3843217234043</v>
      </c>
      <c r="D1718">
        <v>-130.525951076596</v>
      </c>
    </row>
    <row r="1719" spans="1:4">
      <c r="A1719" s="1">
        <f t="shared" si="26"/>
        <v>43405.4583333333</v>
      </c>
      <c r="B1719">
        <v>304.458333333333</v>
      </c>
      <c r="C1719">
        <v>84.3846019404256</v>
      </c>
      <c r="D1719">
        <v>-130.491180868083</v>
      </c>
    </row>
    <row r="1720" spans="1:4">
      <c r="A1720" s="1">
        <f t="shared" si="26"/>
        <v>43405.5</v>
      </c>
      <c r="B1720">
        <v>304.5</v>
      </c>
      <c r="C1720">
        <v>84.3848581328036</v>
      </c>
      <c r="D1720">
        <v>-130.452649021566</v>
      </c>
    </row>
    <row r="1721" spans="1:4">
      <c r="A1721" s="1">
        <f t="shared" si="26"/>
        <v>43405.5416666667</v>
      </c>
      <c r="B1721">
        <v>304.541666666667</v>
      </c>
      <c r="C1721">
        <v>84.3993826447229</v>
      </c>
      <c r="D1721">
        <v>-130.412058306467</v>
      </c>
    </row>
    <row r="1722" spans="1:4">
      <c r="A1722" s="1">
        <f t="shared" si="26"/>
        <v>43405.5833333333</v>
      </c>
      <c r="B1722">
        <v>304.583333333333</v>
      </c>
      <c r="C1722">
        <v>84.4002740646992</v>
      </c>
      <c r="D1722">
        <v>-130.370889040858</v>
      </c>
    </row>
    <row r="1723" spans="1:4">
      <c r="A1723" s="1">
        <f t="shared" si="26"/>
        <v>43405.625</v>
      </c>
      <c r="B1723">
        <v>304.625</v>
      </c>
      <c r="C1723">
        <v>84.4004164846765</v>
      </c>
      <c r="D1723">
        <v>-130.329210728717</v>
      </c>
    </row>
    <row r="1724" spans="1:4">
      <c r="A1724" s="1">
        <f t="shared" si="26"/>
        <v>43405.6666666667</v>
      </c>
      <c r="B1724">
        <v>304.666666666667</v>
      </c>
      <c r="C1724">
        <v>84.4005526708286</v>
      </c>
      <c r="D1724">
        <v>-130.289884755957</v>
      </c>
    </row>
    <row r="1725" spans="1:4">
      <c r="A1725" s="1">
        <f t="shared" si="26"/>
        <v>43405.7083333333</v>
      </c>
      <c r="B1725">
        <v>304.708333333333</v>
      </c>
      <c r="C1725">
        <v>84.4007268093076</v>
      </c>
      <c r="D1725">
        <v>-130.251556708282</v>
      </c>
    </row>
    <row r="1726" spans="1:4">
      <c r="A1726" s="1">
        <f t="shared" si="26"/>
        <v>43405.75</v>
      </c>
      <c r="B1726">
        <v>304.75</v>
      </c>
      <c r="C1726">
        <v>84.4008742054484</v>
      </c>
      <c r="D1726">
        <v>-130.209648552781</v>
      </c>
    </row>
    <row r="1727" spans="1:4">
      <c r="A1727" s="1">
        <f t="shared" si="26"/>
        <v>43405.7916666667</v>
      </c>
      <c r="B1727">
        <v>304.791666666667</v>
      </c>
      <c r="C1727">
        <v>84.4009735120636</v>
      </c>
      <c r="D1727">
        <v>-130.165821138229</v>
      </c>
    </row>
    <row r="1728" spans="1:4">
      <c r="A1728" s="1">
        <f t="shared" si="26"/>
        <v>43405.8333333333</v>
      </c>
      <c r="B1728">
        <v>304.833333333333</v>
      </c>
      <c r="C1728">
        <v>84.401015195572</v>
      </c>
      <c r="D1728">
        <v>-130.121318379222</v>
      </c>
    </row>
    <row r="1729" spans="1:4">
      <c r="A1729" s="1">
        <f t="shared" si="26"/>
        <v>43405.875</v>
      </c>
      <c r="B1729">
        <v>304.875</v>
      </c>
      <c r="C1729">
        <v>84.4009912492194</v>
      </c>
      <c r="D1729">
        <v>-130.085249802439</v>
      </c>
    </row>
    <row r="1730" spans="1:4">
      <c r="A1730" s="1">
        <f t="shared" ref="A1730:A1793" si="27">B1730+43101</f>
        <v>43405.9166666667</v>
      </c>
      <c r="B1730">
        <v>304.916666666667</v>
      </c>
      <c r="C1730">
        <v>84.4009461282997</v>
      </c>
      <c r="D1730">
        <v>-130.054823025826</v>
      </c>
    </row>
    <row r="1731" spans="1:4">
      <c r="A1731" s="1">
        <f t="shared" si="27"/>
        <v>43405.9583333333</v>
      </c>
      <c r="B1731">
        <v>304.958333333333</v>
      </c>
      <c r="C1731">
        <v>84.400906804428</v>
      </c>
      <c r="D1731">
        <v>-130.029579869713</v>
      </c>
    </row>
    <row r="1732" spans="1:4">
      <c r="A1732" s="1">
        <f t="shared" si="27"/>
        <v>43406</v>
      </c>
      <c r="B1732">
        <v>305</v>
      </c>
      <c r="C1732">
        <v>84.4009573661094</v>
      </c>
      <c r="D1732">
        <v>-129.994337423348</v>
      </c>
    </row>
    <row r="1733" spans="1:4">
      <c r="A1733" s="1">
        <f t="shared" si="27"/>
        <v>43406.0416666667</v>
      </c>
      <c r="B1733">
        <v>305.041666666667</v>
      </c>
      <c r="C1733">
        <v>84.4010990082176</v>
      </c>
      <c r="D1733">
        <v>-129.951255677808</v>
      </c>
    </row>
    <row r="1734" spans="1:4">
      <c r="A1734" s="1">
        <f t="shared" si="27"/>
        <v>43406.0833333333</v>
      </c>
      <c r="B1734">
        <v>305.083333333333</v>
      </c>
      <c r="C1734">
        <v>84.4013021904762</v>
      </c>
      <c r="D1734">
        <v>-129.908913095237</v>
      </c>
    </row>
    <row r="1735" spans="1:4">
      <c r="A1735" s="1">
        <f t="shared" si="27"/>
        <v>43406.125</v>
      </c>
      <c r="B1735">
        <v>305.125</v>
      </c>
      <c r="C1735">
        <v>84.4015300952381</v>
      </c>
      <c r="D1735">
        <v>-129.861738095234</v>
      </c>
    </row>
    <row r="1736" spans="1:4">
      <c r="A1736" s="1">
        <f t="shared" si="27"/>
        <v>43406.1666666667</v>
      </c>
      <c r="B1736">
        <v>305.166666666667</v>
      </c>
      <c r="C1736">
        <v>84.4160409999997</v>
      </c>
      <c r="D1736">
        <v>-129.810225714287</v>
      </c>
    </row>
    <row r="1737" spans="1:4">
      <c r="A1737" s="1">
        <f t="shared" si="27"/>
        <v>43406.2083333333</v>
      </c>
      <c r="B1737">
        <v>305.208333333333</v>
      </c>
      <c r="C1737">
        <v>84.416946952381</v>
      </c>
      <c r="D1737">
        <v>-129.758219190474</v>
      </c>
    </row>
    <row r="1738" spans="1:4">
      <c r="A1738" s="1">
        <f t="shared" si="27"/>
        <v>43406.25</v>
      </c>
      <c r="B1738">
        <v>305.25</v>
      </c>
      <c r="C1738">
        <v>84.4171150476191</v>
      </c>
      <c r="D1738">
        <v>-129.705282952376</v>
      </c>
    </row>
    <row r="1739" spans="1:4">
      <c r="A1739" s="1">
        <f t="shared" si="27"/>
        <v>43406.2916666667</v>
      </c>
      <c r="B1739">
        <v>305.291666666667</v>
      </c>
      <c r="C1739">
        <v>84.4172544285714</v>
      </c>
      <c r="D1739">
        <v>-129.652366666668</v>
      </c>
    </row>
    <row r="1740" spans="1:4">
      <c r="A1740" s="1">
        <f t="shared" si="27"/>
        <v>43406.3333333333</v>
      </c>
      <c r="B1740">
        <v>305.333333333333</v>
      </c>
      <c r="C1740">
        <v>84.4173457619048</v>
      </c>
      <c r="D1740">
        <v>-129.60026890476</v>
      </c>
    </row>
    <row r="1741" spans="1:4">
      <c r="A1741" s="1">
        <f t="shared" si="27"/>
        <v>43406.375</v>
      </c>
      <c r="B1741">
        <v>305.375</v>
      </c>
      <c r="C1741">
        <v>84.4174195238095</v>
      </c>
      <c r="D1741">
        <v>-129.552345238091</v>
      </c>
    </row>
    <row r="1742" spans="1:4">
      <c r="A1742" s="1">
        <f t="shared" si="27"/>
        <v>43406.4166666667</v>
      </c>
      <c r="B1742">
        <v>305.416666666667</v>
      </c>
      <c r="C1742">
        <v>84.4175011173802</v>
      </c>
      <c r="D1742">
        <v>-129.509312875246</v>
      </c>
    </row>
    <row r="1743" spans="1:4">
      <c r="A1743" s="1">
        <f t="shared" si="27"/>
        <v>43406.4583333333</v>
      </c>
      <c r="B1743">
        <v>305.458333333333</v>
      </c>
      <c r="C1743">
        <v>84.4176107442586</v>
      </c>
      <c r="D1743">
        <v>-129.470267935636</v>
      </c>
    </row>
    <row r="1744" spans="1:4">
      <c r="A1744" s="1">
        <f t="shared" si="27"/>
        <v>43406.5</v>
      </c>
      <c r="B1744">
        <v>305.5</v>
      </c>
      <c r="C1744">
        <v>84.4177350813723</v>
      </c>
      <c r="D1744">
        <v>-129.434507909272</v>
      </c>
    </row>
    <row r="1745" spans="1:4">
      <c r="A1745" s="1">
        <f t="shared" si="27"/>
        <v>43406.5416666667</v>
      </c>
      <c r="B1745">
        <v>305.541666666667</v>
      </c>
      <c r="C1745">
        <v>84.4178648446272</v>
      </c>
      <c r="D1745">
        <v>-129.403494639636</v>
      </c>
    </row>
    <row r="1746" spans="1:4">
      <c r="A1746" s="1">
        <f t="shared" si="27"/>
        <v>43406.5833333333</v>
      </c>
      <c r="B1746">
        <v>305.583333333333</v>
      </c>
      <c r="C1746">
        <v>84.4179824285714</v>
      </c>
      <c r="D1746">
        <v>-129.374373190475</v>
      </c>
    </row>
    <row r="1747" spans="1:4">
      <c r="A1747" s="1">
        <f t="shared" si="27"/>
        <v>43406.625</v>
      </c>
      <c r="B1747">
        <v>305.625</v>
      </c>
      <c r="C1747">
        <v>84.4181461400624</v>
      </c>
      <c r="D1747">
        <v>-129.349630998016</v>
      </c>
    </row>
    <row r="1748" spans="1:4">
      <c r="A1748" s="1">
        <f t="shared" si="27"/>
        <v>43406.6666666667</v>
      </c>
      <c r="B1748">
        <v>305.666666666667</v>
      </c>
      <c r="C1748">
        <v>84.432629531614</v>
      </c>
      <c r="D1748">
        <v>-129.328402407144</v>
      </c>
    </row>
    <row r="1749" spans="1:4">
      <c r="A1749" s="1">
        <f t="shared" si="27"/>
        <v>43406.7083333333</v>
      </c>
      <c r="B1749">
        <v>305.708333333333</v>
      </c>
      <c r="C1749">
        <v>84.4335635625</v>
      </c>
      <c r="D1749">
        <v>-129.308447211109</v>
      </c>
    </row>
    <row r="1750" spans="1:4">
      <c r="A1750" s="1">
        <f t="shared" si="27"/>
        <v>43406.75</v>
      </c>
      <c r="B1750">
        <v>305.75</v>
      </c>
      <c r="C1750">
        <v>84.4338045333334</v>
      </c>
      <c r="D1750">
        <v>-129.289084199997</v>
      </c>
    </row>
    <row r="1751" spans="1:4">
      <c r="A1751" s="1">
        <f t="shared" si="27"/>
        <v>43406.7916666667</v>
      </c>
      <c r="B1751">
        <v>305.791666666667</v>
      </c>
      <c r="C1751">
        <v>84.4340773357913</v>
      </c>
      <c r="D1751">
        <v>-129.269707238228</v>
      </c>
    </row>
    <row r="1752" spans="1:4">
      <c r="A1752" s="1">
        <f t="shared" si="27"/>
        <v>43406.8333333333</v>
      </c>
      <c r="B1752">
        <v>305.833333333333</v>
      </c>
      <c r="C1752">
        <v>84.4343606296086</v>
      </c>
      <c r="D1752">
        <v>-129.250983939308</v>
      </c>
    </row>
    <row r="1753" spans="1:4">
      <c r="A1753" s="1">
        <f t="shared" si="27"/>
        <v>43406.875</v>
      </c>
      <c r="B1753">
        <v>305.875</v>
      </c>
      <c r="C1753">
        <v>84.4346398650029</v>
      </c>
      <c r="D1753">
        <v>-129.233298235393</v>
      </c>
    </row>
    <row r="1754" spans="1:4">
      <c r="A1754" s="1">
        <f t="shared" si="27"/>
        <v>43406.9166666667</v>
      </c>
      <c r="B1754">
        <v>305.916666666667</v>
      </c>
      <c r="C1754">
        <v>84.4349274412933</v>
      </c>
      <c r="D1754">
        <v>-129.217609100395</v>
      </c>
    </row>
    <row r="1755" spans="1:4">
      <c r="A1755" s="1">
        <f t="shared" si="27"/>
        <v>43406.9583333333</v>
      </c>
      <c r="B1755">
        <v>305.958333333333</v>
      </c>
      <c r="C1755">
        <v>84.4495378462846</v>
      </c>
      <c r="D1755">
        <v>-129.202967115712</v>
      </c>
    </row>
    <row r="1756" spans="1:4">
      <c r="A1756" s="1">
        <f t="shared" si="27"/>
        <v>43407</v>
      </c>
      <c r="B1756">
        <v>306</v>
      </c>
      <c r="C1756">
        <v>84.4505677464549</v>
      </c>
      <c r="D1756">
        <v>-129.190566693136</v>
      </c>
    </row>
    <row r="1757" spans="1:4">
      <c r="A1757" s="1">
        <f t="shared" si="27"/>
        <v>43407.0416666667</v>
      </c>
      <c r="B1757">
        <v>306.041666666667</v>
      </c>
      <c r="C1757">
        <v>84.4508956468085</v>
      </c>
      <c r="D1757">
        <v>-129.179857480851</v>
      </c>
    </row>
    <row r="1758" spans="1:4">
      <c r="A1758" s="1">
        <f t="shared" si="27"/>
        <v>43407.0833333333</v>
      </c>
      <c r="B1758">
        <v>306.083333333333</v>
      </c>
      <c r="C1758">
        <v>84.4512455702128</v>
      </c>
      <c r="D1758">
        <v>-129.172528476595</v>
      </c>
    </row>
    <row r="1759" spans="1:4">
      <c r="A1759" s="1">
        <f t="shared" si="27"/>
        <v>43407.125</v>
      </c>
      <c r="B1759">
        <v>306.125</v>
      </c>
      <c r="C1759">
        <v>84.4516165872341</v>
      </c>
      <c r="D1759">
        <v>-129.167953204255</v>
      </c>
    </row>
    <row r="1760" spans="1:4">
      <c r="A1760" s="1">
        <f t="shared" si="27"/>
        <v>43407.1666666667</v>
      </c>
      <c r="B1760">
        <v>306.166666666667</v>
      </c>
      <c r="C1760">
        <v>84.4663284</v>
      </c>
      <c r="D1760">
        <v>-129.165519297872</v>
      </c>
    </row>
    <row r="1761" spans="1:4">
      <c r="A1761" s="1">
        <f t="shared" si="27"/>
        <v>43407.2083333333</v>
      </c>
      <c r="B1761">
        <v>306.208333333333</v>
      </c>
      <c r="C1761">
        <v>84.4674653333334</v>
      </c>
      <c r="D1761">
        <v>-129.16548</v>
      </c>
    </row>
    <row r="1762" spans="1:4">
      <c r="A1762" s="1">
        <f t="shared" si="27"/>
        <v>43407.25</v>
      </c>
      <c r="B1762">
        <v>306.25</v>
      </c>
      <c r="C1762">
        <v>84.4679267957447</v>
      </c>
      <c r="D1762">
        <v>-129.16691192766</v>
      </c>
    </row>
    <row r="1763" spans="1:4">
      <c r="A1763" s="1">
        <f t="shared" si="27"/>
        <v>43407.2916666667</v>
      </c>
      <c r="B1763">
        <v>306.291666666667</v>
      </c>
      <c r="C1763">
        <v>84.4826776680852</v>
      </c>
      <c r="D1763">
        <v>-129.169846340426</v>
      </c>
    </row>
    <row r="1764" spans="1:4">
      <c r="A1764" s="1">
        <f t="shared" si="27"/>
        <v>43407.3333333333</v>
      </c>
      <c r="B1764">
        <v>306.333333333333</v>
      </c>
      <c r="C1764">
        <v>84.4838281509649</v>
      </c>
      <c r="D1764">
        <v>-129.174084979569</v>
      </c>
    </row>
    <row r="1765" spans="1:4">
      <c r="A1765" s="1">
        <f t="shared" si="27"/>
        <v>43407.375</v>
      </c>
      <c r="B1765">
        <v>306.375</v>
      </c>
      <c r="C1765">
        <v>84.4842732905789</v>
      </c>
      <c r="D1765">
        <v>-129.179038007946</v>
      </c>
    </row>
    <row r="1766" spans="1:4">
      <c r="A1766" s="1">
        <f t="shared" si="27"/>
        <v>43407.4166666667</v>
      </c>
      <c r="B1766">
        <v>306.416666666667</v>
      </c>
      <c r="C1766">
        <v>84.4847116163451</v>
      </c>
      <c r="D1766">
        <v>-129.185598127129</v>
      </c>
    </row>
    <row r="1767" spans="1:4">
      <c r="A1767" s="1">
        <f t="shared" si="27"/>
        <v>43407.4583333333</v>
      </c>
      <c r="B1767">
        <v>306.458333333333</v>
      </c>
      <c r="C1767">
        <v>84.4994439182765</v>
      </c>
      <c r="D1767">
        <v>-129.192086387061</v>
      </c>
    </row>
    <row r="1768" spans="1:4">
      <c r="A1768" s="1">
        <f t="shared" si="27"/>
        <v>43407.5</v>
      </c>
      <c r="B1768">
        <v>306.5</v>
      </c>
      <c r="C1768">
        <v>84.5005624540295</v>
      </c>
      <c r="D1768">
        <v>-129.197653017026</v>
      </c>
    </row>
    <row r="1769" spans="1:4">
      <c r="A1769" s="1">
        <f t="shared" si="27"/>
        <v>43407.5416666667</v>
      </c>
      <c r="B1769">
        <v>306.541666666667</v>
      </c>
      <c r="C1769">
        <v>84.5009710124858</v>
      </c>
      <c r="D1769">
        <v>-129.203252247446</v>
      </c>
    </row>
    <row r="1770" spans="1:4">
      <c r="A1770" s="1">
        <f t="shared" si="27"/>
        <v>43407.5833333333</v>
      </c>
      <c r="B1770">
        <v>306.583333333333</v>
      </c>
      <c r="C1770">
        <v>84.5013647105562</v>
      </c>
      <c r="D1770">
        <v>-129.207611933031</v>
      </c>
    </row>
    <row r="1771" spans="1:4">
      <c r="A1771" s="1">
        <f t="shared" si="27"/>
        <v>43407.625</v>
      </c>
      <c r="B1771">
        <v>306.625</v>
      </c>
      <c r="C1771">
        <v>84.5157255333353</v>
      </c>
      <c r="D1771">
        <v>-129.210644666667</v>
      </c>
    </row>
    <row r="1772" spans="1:4">
      <c r="A1772" s="1">
        <f t="shared" si="27"/>
        <v>43407.6666666667</v>
      </c>
      <c r="B1772">
        <v>306.666666666667</v>
      </c>
      <c r="C1772">
        <v>84.5170904825433</v>
      </c>
      <c r="D1772">
        <v>-129.213701521715</v>
      </c>
    </row>
    <row r="1773" spans="1:4">
      <c r="A1773" s="1">
        <f t="shared" si="27"/>
        <v>43407.7083333333</v>
      </c>
      <c r="B1773">
        <v>306.708333333333</v>
      </c>
      <c r="C1773">
        <v>84.5174474825433</v>
      </c>
      <c r="D1773">
        <v>-129.216885268237</v>
      </c>
    </row>
    <row r="1774" spans="1:4">
      <c r="A1774" s="1">
        <f t="shared" si="27"/>
        <v>43407.75</v>
      </c>
      <c r="B1774">
        <v>306.75</v>
      </c>
      <c r="C1774">
        <v>84.517797806415</v>
      </c>
      <c r="D1774">
        <v>-129.219772120068</v>
      </c>
    </row>
    <row r="1775" spans="1:4">
      <c r="A1775" s="1">
        <f t="shared" si="27"/>
        <v>43407.7916666667</v>
      </c>
      <c r="B1775">
        <v>306.791666666667</v>
      </c>
      <c r="C1775">
        <v>84.5181373153563</v>
      </c>
      <c r="D1775">
        <v>-129.221891625036</v>
      </c>
    </row>
    <row r="1776" spans="1:4">
      <c r="A1776" s="1">
        <f t="shared" si="27"/>
        <v>43407.8333333333</v>
      </c>
      <c r="B1776">
        <v>306.833333333333</v>
      </c>
      <c r="C1776">
        <v>84.53276036872</v>
      </c>
      <c r="D1776">
        <v>-129.223304151008</v>
      </c>
    </row>
    <row r="1777" spans="1:4">
      <c r="A1777" s="1">
        <f t="shared" si="27"/>
        <v>43407.875</v>
      </c>
      <c r="B1777">
        <v>306.875</v>
      </c>
      <c r="C1777">
        <v>84.5337570272495</v>
      </c>
      <c r="D1777">
        <v>-129.223918303718</v>
      </c>
    </row>
    <row r="1778" spans="1:4">
      <c r="A1778" s="1">
        <f t="shared" si="27"/>
        <v>43407.9166666667</v>
      </c>
      <c r="B1778">
        <v>306.916666666667</v>
      </c>
      <c r="C1778">
        <v>84.5340419369676</v>
      </c>
      <c r="D1778">
        <v>-129.224173960818</v>
      </c>
    </row>
    <row r="1779" spans="1:4">
      <c r="A1779" s="1">
        <f t="shared" si="27"/>
        <v>43407.9583333333</v>
      </c>
      <c r="B1779">
        <v>306.958333333333</v>
      </c>
      <c r="C1779">
        <v>84.5343020868825</v>
      </c>
      <c r="D1779">
        <v>-129.225337436116</v>
      </c>
    </row>
    <row r="1780" spans="1:4">
      <c r="A1780" s="1">
        <f t="shared" si="27"/>
        <v>43408</v>
      </c>
      <c r="B1780">
        <v>307</v>
      </c>
      <c r="C1780">
        <v>84.534555362862</v>
      </c>
      <c r="D1780">
        <v>-129.226119950596</v>
      </c>
    </row>
    <row r="1781" spans="1:4">
      <c r="A1781" s="1">
        <f t="shared" si="27"/>
        <v>43408.0416666667</v>
      </c>
      <c r="B1781">
        <v>307.041666666667</v>
      </c>
      <c r="C1781">
        <v>84.5347864207836</v>
      </c>
      <c r="D1781">
        <v>-129.225668458262</v>
      </c>
    </row>
    <row r="1782" spans="1:4">
      <c r="A1782" s="1">
        <f t="shared" si="27"/>
        <v>43408.0833333333</v>
      </c>
      <c r="B1782">
        <v>307.083333333333</v>
      </c>
      <c r="C1782">
        <v>84.5493150238512</v>
      </c>
      <c r="D1782">
        <v>-129.225236686542</v>
      </c>
    </row>
    <row r="1783" spans="1:4">
      <c r="A1783" s="1">
        <f t="shared" si="27"/>
        <v>43408.125</v>
      </c>
      <c r="B1783">
        <v>307.125</v>
      </c>
      <c r="C1783">
        <v>84.5502191567292</v>
      </c>
      <c r="D1783">
        <v>-129.22483349063</v>
      </c>
    </row>
    <row r="1784" spans="1:4">
      <c r="A1784" s="1">
        <f t="shared" si="27"/>
        <v>43408.1666666667</v>
      </c>
      <c r="B1784">
        <v>307.166666666667</v>
      </c>
      <c r="C1784">
        <v>84.5504274890656</v>
      </c>
      <c r="D1784">
        <v>-129.22319082505</v>
      </c>
    </row>
    <row r="1785" spans="1:4">
      <c r="A1785" s="1">
        <f t="shared" si="27"/>
        <v>43408.2083333333</v>
      </c>
      <c r="B1785">
        <v>307.208333333333</v>
      </c>
      <c r="C1785">
        <v>84.5506307176939</v>
      </c>
      <c r="D1785">
        <v>-129.221287473161</v>
      </c>
    </row>
    <row r="1786" spans="1:4">
      <c r="A1786" s="1">
        <f t="shared" si="27"/>
        <v>43408.25</v>
      </c>
      <c r="B1786">
        <v>307.25</v>
      </c>
      <c r="C1786">
        <v>84.5508337176938</v>
      </c>
      <c r="D1786">
        <v>-129.218559522863</v>
      </c>
    </row>
    <row r="1787" spans="1:4">
      <c r="A1787" s="1">
        <f t="shared" si="27"/>
        <v>43408.2916666667</v>
      </c>
      <c r="B1787">
        <v>307.291666666667</v>
      </c>
      <c r="C1787">
        <v>84.551045306163</v>
      </c>
      <c r="D1787">
        <v>-129.215169381709</v>
      </c>
    </row>
    <row r="1788" spans="1:4">
      <c r="A1788" s="1">
        <f t="shared" si="27"/>
        <v>43408.3333333333</v>
      </c>
      <c r="B1788">
        <v>307.333333333333</v>
      </c>
      <c r="C1788">
        <v>84.5512506262426</v>
      </c>
      <c r="D1788">
        <v>-129.212245604373</v>
      </c>
    </row>
    <row r="1789" spans="1:4">
      <c r="A1789" s="1">
        <f t="shared" si="27"/>
        <v>43408.375</v>
      </c>
      <c r="B1789">
        <v>307.375</v>
      </c>
      <c r="C1789">
        <v>84.5514403578529</v>
      </c>
      <c r="D1789">
        <v>-129.209094630219</v>
      </c>
    </row>
    <row r="1790" spans="1:4">
      <c r="A1790" s="1">
        <f t="shared" si="27"/>
        <v>43408.4166666667</v>
      </c>
      <c r="B1790">
        <v>307.416666666667</v>
      </c>
      <c r="C1790">
        <v>84.5516207693837</v>
      </c>
      <c r="D1790">
        <v>-129.205927813121</v>
      </c>
    </row>
    <row r="1791" spans="1:4">
      <c r="A1791" s="1">
        <f t="shared" si="27"/>
        <v>43408.4583333333</v>
      </c>
      <c r="B1791">
        <v>307.458333333333</v>
      </c>
      <c r="C1791">
        <v>84.5661151818186</v>
      </c>
      <c r="D1791">
        <v>-129.204006590909</v>
      </c>
    </row>
    <row r="1792" spans="1:4">
      <c r="A1792" s="1">
        <f t="shared" si="27"/>
        <v>43408.5</v>
      </c>
      <c r="B1792">
        <v>307.5</v>
      </c>
      <c r="C1792">
        <v>84.5669768181818</v>
      </c>
      <c r="D1792">
        <v>-129.201786681818</v>
      </c>
    </row>
    <row r="1793" spans="1:4">
      <c r="A1793" s="1">
        <f t="shared" si="27"/>
        <v>43408.5416666667</v>
      </c>
      <c r="B1793">
        <v>307.541666666667</v>
      </c>
      <c r="C1793">
        <v>84.5671463181818</v>
      </c>
      <c r="D1793">
        <v>-129.200637863636</v>
      </c>
    </row>
    <row r="1794" spans="1:4">
      <c r="A1794" s="1">
        <f t="shared" ref="A1794:A1857" si="28">B1794+43101</f>
        <v>43408.5833333333</v>
      </c>
      <c r="B1794">
        <v>307.583333333333</v>
      </c>
      <c r="C1794">
        <v>84.5673067272727</v>
      </c>
      <c r="D1794">
        <v>-129.199771863636</v>
      </c>
    </row>
    <row r="1795" spans="1:4">
      <c r="A1795" s="1">
        <f t="shared" si="28"/>
        <v>43408.625</v>
      </c>
      <c r="B1795">
        <v>307.625</v>
      </c>
      <c r="C1795">
        <v>84.5674743636364</v>
      </c>
      <c r="D1795">
        <v>-129.198597090909</v>
      </c>
    </row>
    <row r="1796" spans="1:4">
      <c r="A1796" s="1">
        <f t="shared" si="28"/>
        <v>43408.6666666667</v>
      </c>
      <c r="B1796">
        <v>307.666666666667</v>
      </c>
      <c r="C1796">
        <v>84.5676337727273</v>
      </c>
      <c r="D1796">
        <v>-129.197354590909</v>
      </c>
    </row>
    <row r="1797" spans="1:4">
      <c r="A1797" s="1">
        <f t="shared" si="28"/>
        <v>43408.7083333333</v>
      </c>
      <c r="B1797">
        <v>307.708333333333</v>
      </c>
      <c r="C1797">
        <v>84.5677947254902</v>
      </c>
      <c r="D1797">
        <v>-129.195011213981</v>
      </c>
    </row>
    <row r="1798" spans="1:4">
      <c r="A1798" s="1">
        <f t="shared" si="28"/>
        <v>43408.75</v>
      </c>
      <c r="B1798">
        <v>307.75</v>
      </c>
      <c r="C1798">
        <v>84.5679519062234</v>
      </c>
      <c r="D1798">
        <v>-129.191395958227</v>
      </c>
    </row>
    <row r="1799" spans="1:4">
      <c r="A1799" s="1">
        <f t="shared" si="28"/>
        <v>43408.7916666667</v>
      </c>
      <c r="B1799">
        <v>307.791666666667</v>
      </c>
      <c r="C1799">
        <v>84.568116544757</v>
      </c>
      <c r="D1799">
        <v>-129.187155797101</v>
      </c>
    </row>
    <row r="1800" spans="1:4">
      <c r="A1800" s="1">
        <f t="shared" si="28"/>
        <v>43408.8333333333</v>
      </c>
      <c r="B1800">
        <v>307.833333333333</v>
      </c>
      <c r="C1800">
        <v>84.5682672225064</v>
      </c>
      <c r="D1800">
        <v>-129.182526921568</v>
      </c>
    </row>
    <row r="1801" spans="1:4">
      <c r="A1801" s="1">
        <f t="shared" si="28"/>
        <v>43408.875</v>
      </c>
      <c r="B1801">
        <v>307.875</v>
      </c>
      <c r="C1801">
        <v>84.5827356538787</v>
      </c>
      <c r="D1801">
        <v>-129.177225917306</v>
      </c>
    </row>
    <row r="1802" spans="1:4">
      <c r="A1802" s="1">
        <f t="shared" si="28"/>
        <v>43408.9166666667</v>
      </c>
      <c r="B1802">
        <v>307.916666666667</v>
      </c>
      <c r="C1802">
        <v>84.5835584877772</v>
      </c>
      <c r="D1802">
        <v>-129.172374789653</v>
      </c>
    </row>
    <row r="1803" spans="1:4">
      <c r="A1803" s="1">
        <f t="shared" si="28"/>
        <v>43408.9583333333</v>
      </c>
      <c r="B1803">
        <v>307.958333333333</v>
      </c>
      <c r="C1803">
        <v>84.5836996674247</v>
      </c>
      <c r="D1803">
        <v>-129.166947039227</v>
      </c>
    </row>
    <row r="1804" spans="1:4">
      <c r="A1804" s="1">
        <f t="shared" si="28"/>
        <v>43409</v>
      </c>
      <c r="B1804">
        <v>308</v>
      </c>
      <c r="C1804">
        <v>84.5838358919841</v>
      </c>
      <c r="D1804">
        <v>-129.160663932916</v>
      </c>
    </row>
    <row r="1805" spans="1:4">
      <c r="A1805" s="1">
        <f t="shared" si="28"/>
        <v>43409.0416666667</v>
      </c>
      <c r="B1805">
        <v>308.041666666667</v>
      </c>
      <c r="C1805">
        <v>84.5839604309267</v>
      </c>
      <c r="D1805">
        <v>-129.153328584422</v>
      </c>
    </row>
    <row r="1806" spans="1:4">
      <c r="A1806" s="1">
        <f t="shared" si="28"/>
        <v>43409.0833333333</v>
      </c>
      <c r="B1806">
        <v>308.083333333333</v>
      </c>
      <c r="C1806">
        <v>84.5840825207504</v>
      </c>
      <c r="D1806">
        <v>-129.146436499716</v>
      </c>
    </row>
    <row r="1807" spans="1:4">
      <c r="A1807" s="1">
        <f t="shared" si="28"/>
        <v>43409.125</v>
      </c>
      <c r="B1807">
        <v>308.125</v>
      </c>
      <c r="C1807">
        <v>84.5841987902217</v>
      </c>
      <c r="D1807">
        <v>-129.140036447982</v>
      </c>
    </row>
    <row r="1808" spans="1:4">
      <c r="A1808" s="1">
        <f t="shared" si="28"/>
        <v>43409.1666666667</v>
      </c>
      <c r="B1808">
        <v>308.166666666667</v>
      </c>
      <c r="C1808">
        <v>84.5843167324424</v>
      </c>
      <c r="D1808">
        <v>-129.133427429628</v>
      </c>
    </row>
    <row r="1809" spans="1:4">
      <c r="A1809" s="1">
        <f t="shared" si="28"/>
        <v>43409.2083333333</v>
      </c>
      <c r="B1809">
        <v>308.208333333333</v>
      </c>
      <c r="C1809">
        <v>84.5844156252488</v>
      </c>
      <c r="D1809">
        <v>-129.12791095934</v>
      </c>
    </row>
    <row r="1810" spans="1:4">
      <c r="A1810" s="1">
        <f t="shared" si="28"/>
        <v>43409.25</v>
      </c>
      <c r="B1810">
        <v>308.25</v>
      </c>
      <c r="C1810">
        <v>84.5845164913278</v>
      </c>
      <c r="D1810">
        <v>-129.124362410861</v>
      </c>
    </row>
    <row r="1811" spans="1:4">
      <c r="A1811" s="1">
        <f t="shared" si="28"/>
        <v>43409.2916666667</v>
      </c>
      <c r="B1811">
        <v>308.291666666667</v>
      </c>
      <c r="C1811">
        <v>84.5846194020472</v>
      </c>
      <c r="D1811">
        <v>-129.121723109468</v>
      </c>
    </row>
    <row r="1812" spans="1:4">
      <c r="A1812" s="1">
        <f t="shared" si="28"/>
        <v>43409.3333333333</v>
      </c>
      <c r="B1812">
        <v>308.333333333333</v>
      </c>
      <c r="C1812">
        <v>84.5847233574069</v>
      </c>
      <c r="D1812">
        <v>-129.121227722206</v>
      </c>
    </row>
    <row r="1813" spans="1:4">
      <c r="A1813" s="1">
        <f t="shared" si="28"/>
        <v>43409.375</v>
      </c>
      <c r="B1813">
        <v>308.375</v>
      </c>
      <c r="C1813">
        <v>84.5848264020472</v>
      </c>
      <c r="D1813">
        <v>-129.12220070799</v>
      </c>
    </row>
    <row r="1814" spans="1:4">
      <c r="A1814" s="1">
        <f t="shared" si="28"/>
        <v>43409.4166666667</v>
      </c>
      <c r="B1814">
        <v>308.416666666667</v>
      </c>
      <c r="C1814">
        <v>84.5849380307167</v>
      </c>
      <c r="D1814">
        <v>-129.123487409556</v>
      </c>
    </row>
    <row r="1815" spans="1:4">
      <c r="A1815" s="1">
        <f t="shared" si="28"/>
        <v>43409.4583333333</v>
      </c>
      <c r="B1815">
        <v>308.458333333333</v>
      </c>
      <c r="C1815">
        <v>84.5993854573396</v>
      </c>
      <c r="D1815">
        <v>-129.125597696246</v>
      </c>
    </row>
    <row r="1816" spans="1:4">
      <c r="A1816" s="1">
        <f t="shared" si="28"/>
        <v>43409.5</v>
      </c>
      <c r="B1816">
        <v>308.5</v>
      </c>
      <c r="C1816">
        <v>84.6001515631399</v>
      </c>
      <c r="D1816">
        <v>-129.127589928328</v>
      </c>
    </row>
    <row r="1817" spans="1:4">
      <c r="A1817" s="1">
        <f t="shared" si="28"/>
        <v>43409.5416666667</v>
      </c>
      <c r="B1817">
        <v>308.541666666667</v>
      </c>
      <c r="C1817">
        <v>84.6002400955632</v>
      </c>
      <c r="D1817">
        <v>-129.12989028669</v>
      </c>
    </row>
    <row r="1818" spans="1:4">
      <c r="A1818" s="1">
        <f t="shared" si="28"/>
        <v>43409.5833333333</v>
      </c>
      <c r="B1818">
        <v>308.583333333333</v>
      </c>
      <c r="C1818">
        <v>84.6003147167236</v>
      </c>
      <c r="D1818">
        <v>-129.132214843004</v>
      </c>
    </row>
    <row r="1819" spans="1:4">
      <c r="A1819" s="1">
        <f t="shared" si="28"/>
        <v>43409.625</v>
      </c>
      <c r="B1819">
        <v>308.625</v>
      </c>
      <c r="C1819">
        <v>84.6003734423898</v>
      </c>
      <c r="D1819">
        <v>-129.135099678521</v>
      </c>
    </row>
    <row r="1820" spans="1:4">
      <c r="A1820" s="1">
        <f t="shared" si="28"/>
        <v>43409.6666666667</v>
      </c>
      <c r="B1820">
        <v>308.666666666667</v>
      </c>
      <c r="C1820">
        <v>84.6004199715505</v>
      </c>
      <c r="D1820">
        <v>-129.13896462589</v>
      </c>
    </row>
    <row r="1821" spans="1:4">
      <c r="A1821" s="1">
        <f t="shared" si="28"/>
        <v>43409.7083333333</v>
      </c>
      <c r="B1821">
        <v>308.708333333333</v>
      </c>
      <c r="C1821">
        <v>84.6004583243243</v>
      </c>
      <c r="D1821">
        <v>-129.14343474111</v>
      </c>
    </row>
    <row r="1822" spans="1:4">
      <c r="A1822" s="1">
        <f t="shared" si="28"/>
        <v>43409.75</v>
      </c>
      <c r="B1822">
        <v>308.75</v>
      </c>
      <c r="C1822">
        <v>84.6004829416785</v>
      </c>
      <c r="D1822">
        <v>-129.149464009958</v>
      </c>
    </row>
    <row r="1823" spans="1:4">
      <c r="A1823" s="1">
        <f t="shared" si="28"/>
        <v>43409.7916666667</v>
      </c>
      <c r="B1823">
        <v>308.791666666667</v>
      </c>
      <c r="C1823">
        <v>84.6005088534851</v>
      </c>
      <c r="D1823">
        <v>-129.156744550499</v>
      </c>
    </row>
    <row r="1824" spans="1:4">
      <c r="A1824" s="1">
        <f t="shared" si="28"/>
        <v>43409.8333333333</v>
      </c>
      <c r="B1824">
        <v>308.833333333333</v>
      </c>
      <c r="C1824">
        <v>84.6005252944524</v>
      </c>
      <c r="D1824">
        <v>-129.16352225889</v>
      </c>
    </row>
    <row r="1825" spans="1:4">
      <c r="A1825" s="1">
        <f t="shared" si="28"/>
        <v>43409.875</v>
      </c>
      <c r="B1825">
        <v>308.875</v>
      </c>
      <c r="C1825">
        <v>84.6005231314741</v>
      </c>
      <c r="D1825">
        <v>-129.169770278885</v>
      </c>
    </row>
    <row r="1826" spans="1:4">
      <c r="A1826" s="1">
        <f t="shared" si="28"/>
        <v>43409.9166666667</v>
      </c>
      <c r="B1826">
        <v>308.916666666667</v>
      </c>
      <c r="C1826">
        <v>84.6005000517928</v>
      </c>
      <c r="D1826">
        <v>-129.176436944223</v>
      </c>
    </row>
    <row r="1827" spans="1:4">
      <c r="A1827" s="1">
        <f t="shared" si="28"/>
        <v>43409.9583333333</v>
      </c>
      <c r="B1827">
        <v>308.958333333333</v>
      </c>
      <c r="C1827">
        <v>84.6004511912351</v>
      </c>
      <c r="D1827">
        <v>-129.18282370518</v>
      </c>
    </row>
    <row r="1828" spans="1:4">
      <c r="A1828" s="1">
        <f t="shared" si="28"/>
        <v>43410</v>
      </c>
      <c r="B1828">
        <v>309</v>
      </c>
      <c r="C1828">
        <v>84.6003858924303</v>
      </c>
      <c r="D1828">
        <v>-129.188528338646</v>
      </c>
    </row>
    <row r="1829" spans="1:4">
      <c r="A1829" s="1">
        <f t="shared" si="28"/>
        <v>43410.0416666667</v>
      </c>
      <c r="B1829">
        <v>309.041666666667</v>
      </c>
      <c r="C1829">
        <v>84.600290250996</v>
      </c>
      <c r="D1829">
        <v>-129.193773972112</v>
      </c>
    </row>
    <row r="1830" spans="1:4">
      <c r="A1830" s="1">
        <f t="shared" si="28"/>
        <v>43410.0833333333</v>
      </c>
      <c r="B1830">
        <v>309.083333333333</v>
      </c>
      <c r="C1830">
        <v>84.6001578360376</v>
      </c>
      <c r="D1830">
        <v>-129.198297449189</v>
      </c>
    </row>
    <row r="1831" spans="1:4">
      <c r="A1831" s="1">
        <f t="shared" si="28"/>
        <v>43410.125</v>
      </c>
      <c r="B1831">
        <v>309.125</v>
      </c>
      <c r="C1831">
        <v>84.5856512997435</v>
      </c>
      <c r="D1831">
        <v>-129.202954827498</v>
      </c>
    </row>
    <row r="1832" spans="1:4">
      <c r="A1832" s="1">
        <f t="shared" si="28"/>
        <v>43410.1666666667</v>
      </c>
      <c r="B1832">
        <v>309.166666666667</v>
      </c>
      <c r="C1832">
        <v>84.5848255345858</v>
      </c>
      <c r="D1832">
        <v>-129.208346727584</v>
      </c>
    </row>
    <row r="1833" spans="1:4">
      <c r="A1833" s="1">
        <f t="shared" si="28"/>
        <v>43410.2083333333</v>
      </c>
      <c r="B1833">
        <v>309.208333333333</v>
      </c>
      <c r="C1833">
        <v>84.5846534910333</v>
      </c>
      <c r="D1833">
        <v>-129.214371420155</v>
      </c>
    </row>
    <row r="1834" spans="1:4">
      <c r="A1834" s="1">
        <f t="shared" si="28"/>
        <v>43410.25</v>
      </c>
      <c r="B1834">
        <v>309.25</v>
      </c>
      <c r="C1834">
        <v>84.5844671443211</v>
      </c>
      <c r="D1834">
        <v>-129.221035546542</v>
      </c>
    </row>
    <row r="1835" spans="1:4">
      <c r="A1835" s="1">
        <f t="shared" si="28"/>
        <v>43410.2916666667</v>
      </c>
      <c r="B1835">
        <v>309.291666666667</v>
      </c>
      <c r="C1835">
        <v>84.584290617312</v>
      </c>
      <c r="D1835">
        <v>-129.229712649204</v>
      </c>
    </row>
    <row r="1836" spans="1:4">
      <c r="A1836" s="1">
        <f t="shared" si="28"/>
        <v>43410.3333333333</v>
      </c>
      <c r="B1836">
        <v>309.333333333333</v>
      </c>
      <c r="C1836">
        <v>84.5841280113895</v>
      </c>
      <c r="D1836">
        <v>-129.239968218679</v>
      </c>
    </row>
    <row r="1837" spans="1:4">
      <c r="A1837" s="1">
        <f t="shared" si="28"/>
        <v>43410.375</v>
      </c>
      <c r="B1837">
        <v>309.375</v>
      </c>
      <c r="C1837">
        <v>84.5839822756264</v>
      </c>
      <c r="D1837">
        <v>-129.252594043281</v>
      </c>
    </row>
    <row r="1838" spans="1:4">
      <c r="A1838" s="1">
        <f t="shared" si="28"/>
        <v>43410.4166666667</v>
      </c>
      <c r="B1838">
        <v>309.416666666667</v>
      </c>
      <c r="C1838">
        <v>84.5838382323462</v>
      </c>
      <c r="D1838">
        <v>-129.266158302963</v>
      </c>
    </row>
    <row r="1839" spans="1:4">
      <c r="A1839" s="1">
        <f t="shared" si="28"/>
        <v>43410.4583333333</v>
      </c>
      <c r="B1839">
        <v>309.458333333333</v>
      </c>
      <c r="C1839">
        <v>84.583705712984</v>
      </c>
      <c r="D1839">
        <v>-129.277777979499</v>
      </c>
    </row>
    <row r="1840" spans="1:4">
      <c r="A1840" s="1">
        <f t="shared" si="28"/>
        <v>43410.5</v>
      </c>
      <c r="B1840">
        <v>309.5</v>
      </c>
      <c r="C1840">
        <v>84.5835755909997</v>
      </c>
      <c r="D1840">
        <v>-129.28636836998</v>
      </c>
    </row>
    <row r="1841" spans="1:4">
      <c r="A1841" s="1">
        <f t="shared" si="28"/>
        <v>43410.5416666667</v>
      </c>
      <c r="B1841">
        <v>309.541666666667</v>
      </c>
      <c r="C1841">
        <v>84.5834235801766</v>
      </c>
      <c r="D1841">
        <v>-129.29146719795</v>
      </c>
    </row>
    <row r="1842" spans="1:4">
      <c r="A1842" s="1">
        <f t="shared" si="28"/>
        <v>43410.5833333333</v>
      </c>
      <c r="B1842">
        <v>309.583333333333</v>
      </c>
      <c r="C1842">
        <v>84.5689137815424</v>
      </c>
      <c r="D1842">
        <v>-129.292837960695</v>
      </c>
    </row>
    <row r="1843" spans="1:4">
      <c r="A1843" s="1">
        <f t="shared" si="28"/>
        <v>43410.625</v>
      </c>
      <c r="B1843">
        <v>309.625</v>
      </c>
      <c r="C1843">
        <v>84.5681087101162</v>
      </c>
      <c r="D1843">
        <v>-129.29291665911</v>
      </c>
    </row>
    <row r="1844" spans="1:4">
      <c r="A1844" s="1">
        <f t="shared" si="28"/>
        <v>43410.6666666667</v>
      </c>
      <c r="B1844">
        <v>309.666666666667</v>
      </c>
      <c r="C1844">
        <v>84.5679200988949</v>
      </c>
      <c r="D1844">
        <v>-129.295778141683</v>
      </c>
    </row>
    <row r="1845" spans="1:4">
      <c r="A1845" s="1">
        <f t="shared" si="28"/>
        <v>43410.7083333333</v>
      </c>
      <c r="B1845">
        <v>309.708333333333</v>
      </c>
      <c r="C1845">
        <v>84.5677348095238</v>
      </c>
      <c r="D1845">
        <v>-129.297194380952</v>
      </c>
    </row>
    <row r="1846" spans="1:4">
      <c r="A1846" s="1">
        <f t="shared" si="28"/>
        <v>43410.75</v>
      </c>
      <c r="B1846">
        <v>309.75</v>
      </c>
      <c r="C1846">
        <v>84.5675764761905</v>
      </c>
      <c r="D1846">
        <v>-129.295867523809</v>
      </c>
    </row>
    <row r="1847" spans="1:4">
      <c r="A1847" s="1">
        <f t="shared" si="28"/>
        <v>43410.7916666667</v>
      </c>
      <c r="B1847">
        <v>309.791666666667</v>
      </c>
      <c r="C1847">
        <v>84.5674461428572</v>
      </c>
      <c r="D1847">
        <v>-129.293292285714</v>
      </c>
    </row>
    <row r="1848" spans="1:4">
      <c r="A1848" s="1">
        <f t="shared" si="28"/>
        <v>43410.8333333333</v>
      </c>
      <c r="B1848">
        <v>309.833333333333</v>
      </c>
      <c r="C1848">
        <v>84.5673447619048</v>
      </c>
      <c r="D1848">
        <v>-129.289427</v>
      </c>
    </row>
    <row r="1849" spans="1:4">
      <c r="A1849" s="1">
        <f t="shared" si="28"/>
        <v>43410.875</v>
      </c>
      <c r="B1849">
        <v>309.875</v>
      </c>
      <c r="C1849">
        <v>84.5672733333333</v>
      </c>
      <c r="D1849">
        <v>-129.284528571428</v>
      </c>
    </row>
    <row r="1850" spans="1:4">
      <c r="A1850" s="1">
        <f t="shared" si="28"/>
        <v>43410.9166666667</v>
      </c>
      <c r="B1850">
        <v>309.916666666667</v>
      </c>
      <c r="C1850">
        <v>84.5672137935923</v>
      </c>
      <c r="D1850">
        <v>-129.275406671675</v>
      </c>
    </row>
    <row r="1851" spans="1:4">
      <c r="A1851" s="1">
        <f t="shared" si="28"/>
        <v>43410.9583333333</v>
      </c>
      <c r="B1851">
        <v>309.958333333333</v>
      </c>
      <c r="C1851">
        <v>84.567169083357</v>
      </c>
      <c r="D1851">
        <v>-129.264121926565</v>
      </c>
    </row>
    <row r="1852" spans="1:4">
      <c r="A1852" s="1">
        <f t="shared" si="28"/>
        <v>43411</v>
      </c>
      <c r="B1852">
        <v>310</v>
      </c>
      <c r="C1852">
        <v>84.567125083357</v>
      </c>
      <c r="D1852">
        <v>-129.249404695492</v>
      </c>
    </row>
    <row r="1853" spans="1:4">
      <c r="A1853" s="1">
        <f t="shared" si="28"/>
        <v>43411.0416666667</v>
      </c>
      <c r="B1853">
        <v>310.041666666667</v>
      </c>
      <c r="C1853">
        <v>84.567078225404</v>
      </c>
      <c r="D1853">
        <v>-129.230739671108</v>
      </c>
    </row>
    <row r="1854" spans="1:4">
      <c r="A1854" s="1">
        <f t="shared" si="28"/>
        <v>43411.0833333333</v>
      </c>
      <c r="B1854">
        <v>310.083333333333</v>
      </c>
      <c r="C1854">
        <v>84.5670407519138</v>
      </c>
      <c r="D1854">
        <v>-129.209632698892</v>
      </c>
    </row>
    <row r="1855" spans="1:4">
      <c r="A1855" s="1">
        <f t="shared" si="28"/>
        <v>43411.125</v>
      </c>
      <c r="B1855">
        <v>310.125</v>
      </c>
      <c r="C1855">
        <v>84.5669989886589</v>
      </c>
      <c r="D1855">
        <v>-129.187523922881</v>
      </c>
    </row>
    <row r="1856" spans="1:4">
      <c r="A1856" s="1">
        <f t="shared" si="28"/>
        <v>43411.1666666667</v>
      </c>
      <c r="B1856">
        <v>310.166666666667</v>
      </c>
      <c r="C1856">
        <v>84.5669531656268</v>
      </c>
      <c r="D1856">
        <v>-129.165910961427</v>
      </c>
    </row>
    <row r="1857" spans="1:4">
      <c r="A1857" s="1">
        <f t="shared" si="28"/>
        <v>43411.2083333333</v>
      </c>
      <c r="B1857">
        <v>310.208333333333</v>
      </c>
      <c r="C1857">
        <v>84.5669157419172</v>
      </c>
      <c r="D1857">
        <v>-129.144280456608</v>
      </c>
    </row>
    <row r="1858" spans="1:4">
      <c r="A1858" s="1">
        <f t="shared" ref="A1858:A1921" si="29">B1858+43101</f>
        <v>43411.25</v>
      </c>
      <c r="B1858">
        <v>310.25</v>
      </c>
      <c r="C1858">
        <v>84.5668997061827</v>
      </c>
      <c r="D1858">
        <v>-129.123039107203</v>
      </c>
    </row>
    <row r="1859" spans="1:4">
      <c r="A1859" s="1">
        <f t="shared" si="29"/>
        <v>43411.2916666667</v>
      </c>
      <c r="B1859">
        <v>310.291666666667</v>
      </c>
      <c r="C1859">
        <v>84.5669085292116</v>
      </c>
      <c r="D1859">
        <v>-129.100997595006</v>
      </c>
    </row>
    <row r="1860" spans="1:4">
      <c r="A1860" s="1">
        <f t="shared" si="29"/>
        <v>43411.3333333333</v>
      </c>
      <c r="B1860">
        <v>310.333333333333</v>
      </c>
      <c r="C1860">
        <v>84.5669395244444</v>
      </c>
      <c r="D1860">
        <v>-129.078869424445</v>
      </c>
    </row>
    <row r="1861" spans="1:4">
      <c r="A1861" s="1">
        <f t="shared" si="29"/>
        <v>43411.375</v>
      </c>
      <c r="B1861">
        <v>310.375</v>
      </c>
      <c r="C1861">
        <v>84.5669829285309</v>
      </c>
      <c r="D1861">
        <v>-129.05555831537</v>
      </c>
    </row>
    <row r="1862" spans="1:4">
      <c r="A1862" s="1">
        <f t="shared" si="29"/>
        <v>43411.4166666667</v>
      </c>
      <c r="B1862">
        <v>310.416666666667</v>
      </c>
      <c r="C1862">
        <v>84.5670250340426</v>
      </c>
      <c r="D1862">
        <v>-129.032016965957</v>
      </c>
    </row>
    <row r="1863" spans="1:4">
      <c r="A1863" s="1">
        <f t="shared" si="29"/>
        <v>43411.4583333333</v>
      </c>
      <c r="B1863">
        <v>310.458333333333</v>
      </c>
      <c r="C1863">
        <v>84.5670641744681</v>
      </c>
      <c r="D1863">
        <v>-129.007841093616</v>
      </c>
    </row>
    <row r="1864" spans="1:4">
      <c r="A1864" s="1">
        <f t="shared" si="29"/>
        <v>43411.5</v>
      </c>
      <c r="B1864">
        <v>310.5</v>
      </c>
      <c r="C1864">
        <v>84.5670926893617</v>
      </c>
      <c r="D1864">
        <v>-128.982916340423</v>
      </c>
    </row>
    <row r="1865" spans="1:4">
      <c r="A1865" s="1">
        <f t="shared" si="29"/>
        <v>43411.5416666667</v>
      </c>
      <c r="B1865">
        <v>310.541666666667</v>
      </c>
      <c r="C1865">
        <v>84.5671006723404</v>
      </c>
      <c r="D1865">
        <v>-128.958304255319</v>
      </c>
    </row>
    <row r="1866" spans="1:4">
      <c r="A1866" s="1">
        <f t="shared" si="29"/>
        <v>43411.5833333333</v>
      </c>
      <c r="B1866">
        <v>310.583333333333</v>
      </c>
      <c r="C1866">
        <v>84.5670895617021</v>
      </c>
      <c r="D1866">
        <v>-128.933714021275</v>
      </c>
    </row>
    <row r="1867" spans="1:4">
      <c r="A1867" s="1">
        <f t="shared" si="29"/>
        <v>43411.625</v>
      </c>
      <c r="B1867">
        <v>310.625</v>
      </c>
      <c r="C1867">
        <v>84.5670613574468</v>
      </c>
      <c r="D1867">
        <v>-128.910290727657</v>
      </c>
    </row>
    <row r="1868" spans="1:4">
      <c r="A1868" s="1">
        <f t="shared" si="29"/>
        <v>43411.6666666667</v>
      </c>
      <c r="B1868">
        <v>310.666666666667</v>
      </c>
      <c r="C1868">
        <v>84.5670170942111</v>
      </c>
      <c r="D1868">
        <v>-128.888647987513</v>
      </c>
    </row>
    <row r="1869" spans="1:4">
      <c r="A1869" s="1">
        <f t="shared" si="29"/>
        <v>43411.7083333333</v>
      </c>
      <c r="B1869">
        <v>310.708333333333</v>
      </c>
      <c r="C1869">
        <v>84.5669654199773</v>
      </c>
      <c r="D1869">
        <v>-128.868115238363</v>
      </c>
    </row>
    <row r="1870" spans="1:4">
      <c r="A1870" s="1">
        <f t="shared" si="29"/>
        <v>43411.75</v>
      </c>
      <c r="B1870">
        <v>310.75</v>
      </c>
      <c r="C1870">
        <v>84.5669181411111</v>
      </c>
      <c r="D1870">
        <v>-128.847978621111</v>
      </c>
    </row>
    <row r="1871" spans="1:4">
      <c r="A1871" s="1">
        <f t="shared" si="29"/>
        <v>43411.7916666667</v>
      </c>
      <c r="B1871">
        <v>310.791666666667</v>
      </c>
      <c r="C1871">
        <v>84.5668864426788</v>
      </c>
      <c r="D1871">
        <v>-128.828501002269</v>
      </c>
    </row>
    <row r="1872" spans="1:4">
      <c r="A1872" s="1">
        <f t="shared" si="29"/>
        <v>43411.8333333333</v>
      </c>
      <c r="B1872">
        <v>310.833333333333</v>
      </c>
      <c r="C1872">
        <v>84.5668649566666</v>
      </c>
      <c r="D1872">
        <v>-128.809178994442</v>
      </c>
    </row>
    <row r="1873" spans="1:4">
      <c r="A1873" s="1">
        <f t="shared" si="29"/>
        <v>43411.875</v>
      </c>
      <c r="B1873">
        <v>310.875</v>
      </c>
      <c r="C1873">
        <v>84.566853529745</v>
      </c>
      <c r="D1873">
        <v>-128.790378730876</v>
      </c>
    </row>
    <row r="1874" spans="1:4">
      <c r="A1874" s="1">
        <f t="shared" si="29"/>
        <v>43411.9166666667</v>
      </c>
      <c r="B1874">
        <v>310.916666666667</v>
      </c>
      <c r="C1874">
        <v>84.5668501388022</v>
      </c>
      <c r="D1874">
        <v>-128.771587606015</v>
      </c>
    </row>
    <row r="1875" spans="1:4">
      <c r="A1875" s="1">
        <f t="shared" si="29"/>
        <v>43411.9583333333</v>
      </c>
      <c r="B1875">
        <v>310.958333333333</v>
      </c>
      <c r="C1875">
        <v>84.5668547686631</v>
      </c>
      <c r="D1875">
        <v>-128.752179437979</v>
      </c>
    </row>
    <row r="1876" spans="1:4">
      <c r="A1876" s="1">
        <f t="shared" si="29"/>
        <v>43412</v>
      </c>
      <c r="B1876">
        <v>311</v>
      </c>
      <c r="C1876">
        <v>84.5668492776043</v>
      </c>
      <c r="D1876">
        <v>-128.732768049956</v>
      </c>
    </row>
    <row r="1877" spans="1:4">
      <c r="A1877" s="1">
        <f t="shared" si="29"/>
        <v>43412.0416666667</v>
      </c>
      <c r="B1877">
        <v>311.041666666667</v>
      </c>
      <c r="C1877">
        <v>84.5668346940108</v>
      </c>
      <c r="D1877">
        <v>-128.713569778595</v>
      </c>
    </row>
    <row r="1878" spans="1:4">
      <c r="A1878" s="1">
        <f t="shared" si="29"/>
        <v>43412.0833333333</v>
      </c>
      <c r="B1878">
        <v>311.083333333333</v>
      </c>
      <c r="C1878">
        <v>84.5668101566847</v>
      </c>
      <c r="D1878">
        <v>-128.695861017882</v>
      </c>
    </row>
    <row r="1879" spans="1:4">
      <c r="A1879" s="1">
        <f t="shared" si="29"/>
        <v>43412.125</v>
      </c>
      <c r="B1879">
        <v>311.125</v>
      </c>
      <c r="C1879">
        <v>84.5667727581607</v>
      </c>
      <c r="D1879">
        <v>-128.677174912006</v>
      </c>
    </row>
    <row r="1880" spans="1:4">
      <c r="A1880" s="1">
        <f t="shared" si="29"/>
        <v>43412.1666666667</v>
      </c>
      <c r="B1880">
        <v>311.166666666667</v>
      </c>
      <c r="C1880">
        <v>84.5667395803344</v>
      </c>
      <c r="D1880">
        <v>-128.659600354773</v>
      </c>
    </row>
    <row r="1881" spans="1:4">
      <c r="A1881" s="1">
        <f t="shared" si="29"/>
        <v>43412.2083333333</v>
      </c>
      <c r="B1881">
        <v>311.208333333333</v>
      </c>
      <c r="C1881">
        <v>84.5667170476191</v>
      </c>
      <c r="D1881">
        <v>-128.641338095237</v>
      </c>
    </row>
    <row r="1882" spans="1:4">
      <c r="A1882" s="1">
        <f t="shared" si="29"/>
        <v>43412.25</v>
      </c>
      <c r="B1882">
        <v>311.25</v>
      </c>
      <c r="C1882">
        <v>84.5666979047619</v>
      </c>
      <c r="D1882">
        <v>-128.622650809522</v>
      </c>
    </row>
    <row r="1883" spans="1:4">
      <c r="A1883" s="1">
        <f t="shared" si="29"/>
        <v>43412.2916666667</v>
      </c>
      <c r="B1883">
        <v>311.291666666667</v>
      </c>
      <c r="C1883">
        <v>84.5666989047619</v>
      </c>
      <c r="D1883">
        <v>-128.60482952381</v>
      </c>
    </row>
    <row r="1884" spans="1:4">
      <c r="A1884" s="1">
        <f t="shared" si="29"/>
        <v>43412.3333333333</v>
      </c>
      <c r="B1884">
        <v>311.333333333333</v>
      </c>
      <c r="C1884">
        <v>84.5667342380953</v>
      </c>
      <c r="D1884">
        <v>-128.590302047619</v>
      </c>
    </row>
    <row r="1885" spans="1:4">
      <c r="A1885" s="1">
        <f t="shared" si="29"/>
        <v>43412.375</v>
      </c>
      <c r="B1885">
        <v>311.375</v>
      </c>
      <c r="C1885">
        <v>84.5667779047619</v>
      </c>
      <c r="D1885">
        <v>-128.573072285713</v>
      </c>
    </row>
    <row r="1886" spans="1:4">
      <c r="A1886" s="1">
        <f t="shared" si="29"/>
        <v>43412.4166666667</v>
      </c>
      <c r="B1886">
        <v>311.416666666667</v>
      </c>
      <c r="C1886">
        <v>84.5668342857143</v>
      </c>
      <c r="D1886">
        <v>-128.555959285715</v>
      </c>
    </row>
    <row r="1887" spans="1:4">
      <c r="A1887" s="1">
        <f t="shared" si="29"/>
        <v>43412.4583333333</v>
      </c>
      <c r="B1887">
        <v>311.458333333333</v>
      </c>
      <c r="C1887">
        <v>84.5668874905018</v>
      </c>
      <c r="D1887">
        <v>-128.540209337963</v>
      </c>
    </row>
    <row r="1888" spans="1:4">
      <c r="A1888" s="1">
        <f t="shared" si="29"/>
        <v>43412.5</v>
      </c>
      <c r="B1888">
        <v>311.5</v>
      </c>
      <c r="C1888">
        <v>84.5669604961724</v>
      </c>
      <c r="D1888">
        <v>-128.526242299121</v>
      </c>
    </row>
    <row r="1889" spans="1:4">
      <c r="A1889" s="1">
        <f t="shared" si="29"/>
        <v>43412.5416666667</v>
      </c>
      <c r="B1889">
        <v>311.541666666667</v>
      </c>
      <c r="C1889">
        <v>84.5670383067763</v>
      </c>
      <c r="D1889">
        <v>-128.513183389566</v>
      </c>
    </row>
    <row r="1890" spans="1:4">
      <c r="A1890" s="1">
        <f t="shared" si="29"/>
        <v>43412.5833333333</v>
      </c>
      <c r="B1890">
        <v>311.583333333333</v>
      </c>
      <c r="C1890">
        <v>84.5671066702519</v>
      </c>
      <c r="D1890">
        <v>-128.50261538947</v>
      </c>
    </row>
    <row r="1891" spans="1:4">
      <c r="A1891" s="1">
        <f t="shared" si="29"/>
        <v>43412.625</v>
      </c>
      <c r="B1891">
        <v>311.625</v>
      </c>
      <c r="C1891">
        <v>84.5671890700312</v>
      </c>
      <c r="D1891">
        <v>-128.49468184888</v>
      </c>
    </row>
    <row r="1892" spans="1:4">
      <c r="A1892" s="1">
        <f t="shared" si="29"/>
        <v>43412.6666666667</v>
      </c>
      <c r="B1892">
        <v>311.666666666667</v>
      </c>
      <c r="C1892">
        <v>84.5672806687465</v>
      </c>
      <c r="D1892">
        <v>-128.487873158819</v>
      </c>
    </row>
    <row r="1893" spans="1:4">
      <c r="A1893" s="1">
        <f t="shared" si="29"/>
        <v>43412.7083333333</v>
      </c>
      <c r="B1893">
        <v>311.708333333333</v>
      </c>
      <c r="C1893">
        <v>84.5673745745888</v>
      </c>
      <c r="D1893">
        <v>-128.478886276234</v>
      </c>
    </row>
    <row r="1894" spans="1:4">
      <c r="A1894" s="1">
        <f t="shared" si="29"/>
        <v>43412.75</v>
      </c>
      <c r="B1894">
        <v>311.75</v>
      </c>
      <c r="C1894">
        <v>84.5674676666667</v>
      </c>
      <c r="D1894">
        <v>-128.469745333332</v>
      </c>
    </row>
    <row r="1895" spans="1:4">
      <c r="A1895" s="1">
        <f t="shared" si="29"/>
        <v>43412.7916666667</v>
      </c>
      <c r="B1895">
        <v>311.791666666667</v>
      </c>
      <c r="C1895">
        <v>84.5675530924561</v>
      </c>
      <c r="D1895">
        <v>-128.463483612592</v>
      </c>
    </row>
    <row r="1896" spans="1:4">
      <c r="A1896" s="1">
        <f t="shared" si="29"/>
        <v>43412.8333333333</v>
      </c>
      <c r="B1896">
        <v>311.833333333333</v>
      </c>
      <c r="C1896">
        <v>84.5676227515599</v>
      </c>
      <c r="D1896">
        <v>-128.458773916619</v>
      </c>
    </row>
    <row r="1897" spans="1:4">
      <c r="A1897" s="1">
        <f t="shared" si="29"/>
        <v>43412.875</v>
      </c>
      <c r="B1897">
        <v>311.875</v>
      </c>
      <c r="C1897">
        <v>84.5677003489362</v>
      </c>
      <c r="D1897">
        <v>-128.452933076595</v>
      </c>
    </row>
    <row r="1898" spans="1:4">
      <c r="A1898" s="1">
        <f t="shared" si="29"/>
        <v>43412.9166666667</v>
      </c>
      <c r="B1898">
        <v>311.916666666667</v>
      </c>
      <c r="C1898">
        <v>84.5678145702128</v>
      </c>
      <c r="D1898">
        <v>-128.445477561702</v>
      </c>
    </row>
    <row r="1899" spans="1:4">
      <c r="A1899" s="1">
        <f t="shared" si="29"/>
        <v>43412.9583333333</v>
      </c>
      <c r="B1899">
        <v>311.958333333333</v>
      </c>
      <c r="C1899">
        <v>84.5679505872341</v>
      </c>
      <c r="D1899">
        <v>-128.439503076595</v>
      </c>
    </row>
    <row r="1900" spans="1:4">
      <c r="A1900" s="1">
        <f t="shared" si="29"/>
        <v>43413</v>
      </c>
      <c r="B1900">
        <v>312</v>
      </c>
      <c r="C1900">
        <v>84.5680980723404</v>
      </c>
      <c r="D1900">
        <v>-128.436119595744</v>
      </c>
    </row>
    <row r="1901" spans="1:4">
      <c r="A1901" s="1">
        <f t="shared" si="29"/>
        <v>43413.0416666667</v>
      </c>
      <c r="B1901">
        <v>312.041666666667</v>
      </c>
      <c r="C1901">
        <v>84.5682346708286</v>
      </c>
      <c r="D1901">
        <v>-128.436063299659</v>
      </c>
    </row>
    <row r="1902" spans="1:4">
      <c r="A1902" s="1">
        <f t="shared" si="29"/>
        <v>43413.0833333333</v>
      </c>
      <c r="B1902">
        <v>312.083333333333</v>
      </c>
      <c r="C1902">
        <v>84.582663065836</v>
      </c>
      <c r="D1902">
        <v>-128.437745139614</v>
      </c>
    </row>
    <row r="1903" spans="1:4">
      <c r="A1903" s="1">
        <f t="shared" si="29"/>
        <v>43413.125</v>
      </c>
      <c r="B1903">
        <v>312.125</v>
      </c>
      <c r="C1903">
        <v>84.5834699738933</v>
      </c>
      <c r="D1903">
        <v>-128.44088284563</v>
      </c>
    </row>
    <row r="1904" spans="1:4">
      <c r="A1904" s="1">
        <f t="shared" si="29"/>
        <v>43413.1666666667</v>
      </c>
      <c r="B1904">
        <v>312.166666666667</v>
      </c>
      <c r="C1904">
        <v>84.5835617650397</v>
      </c>
      <c r="D1904">
        <v>-128.446355178207</v>
      </c>
    </row>
    <row r="1905" spans="1:4">
      <c r="A1905" s="1">
        <f t="shared" si="29"/>
        <v>43413.2083333333</v>
      </c>
      <c r="B1905">
        <v>312.208333333333</v>
      </c>
      <c r="C1905">
        <v>84.5836603927355</v>
      </c>
      <c r="D1905">
        <v>-128.453703989785</v>
      </c>
    </row>
    <row r="1906" spans="1:4">
      <c r="A1906" s="1">
        <f t="shared" si="29"/>
        <v>43413.25</v>
      </c>
      <c r="B1906">
        <v>312.25</v>
      </c>
      <c r="C1906">
        <v>84.5837565323496</v>
      </c>
      <c r="D1906">
        <v>-128.462421396141</v>
      </c>
    </row>
    <row r="1907" spans="1:4">
      <c r="A1907" s="1">
        <f t="shared" si="29"/>
        <v>43413.2916666667</v>
      </c>
      <c r="B1907">
        <v>312.291666666667</v>
      </c>
      <c r="C1907">
        <v>84.5838344374113</v>
      </c>
      <c r="D1907">
        <v>-128.470378793643</v>
      </c>
    </row>
    <row r="1908" spans="1:4">
      <c r="A1908" s="1">
        <f t="shared" si="29"/>
        <v>43413.3333333333</v>
      </c>
      <c r="B1908">
        <v>312.333333333333</v>
      </c>
      <c r="C1908">
        <v>84.583946725518</v>
      </c>
      <c r="D1908">
        <v>-128.478618062731</v>
      </c>
    </row>
    <row r="1909" spans="1:4">
      <c r="A1909" s="1">
        <f t="shared" si="29"/>
        <v>43413.375</v>
      </c>
      <c r="B1909">
        <v>312.375</v>
      </c>
      <c r="C1909">
        <v>84.5840976729952</v>
      </c>
      <c r="D1909">
        <v>-128.490308223293</v>
      </c>
    </row>
    <row r="1910" spans="1:4">
      <c r="A1910" s="1">
        <f t="shared" si="29"/>
        <v>43413.4166666667</v>
      </c>
      <c r="B1910">
        <v>312.416666666667</v>
      </c>
      <c r="C1910">
        <v>84.584305</v>
      </c>
      <c r="D1910">
        <v>-128.499670333333</v>
      </c>
    </row>
    <row r="1911" spans="1:4">
      <c r="A1911" s="1">
        <f t="shared" si="29"/>
        <v>43413.4583333333</v>
      </c>
      <c r="B1911">
        <v>312.458333333333</v>
      </c>
      <c r="C1911">
        <v>84.5845169047619</v>
      </c>
      <c r="D1911">
        <v>-128.510627142858</v>
      </c>
    </row>
    <row r="1912" spans="1:4">
      <c r="A1912" s="1">
        <f t="shared" si="29"/>
        <v>43413.5</v>
      </c>
      <c r="B1912">
        <v>312.5</v>
      </c>
      <c r="C1912">
        <v>84.5847565238095</v>
      </c>
      <c r="D1912">
        <v>-128.523367285715</v>
      </c>
    </row>
    <row r="1913" spans="1:4">
      <c r="A1913" s="1">
        <f t="shared" si="29"/>
        <v>43413.5416666667</v>
      </c>
      <c r="B1913">
        <v>312.541666666667</v>
      </c>
      <c r="C1913">
        <v>84.5992918095236</v>
      </c>
      <c r="D1913">
        <v>-128.53900847619</v>
      </c>
    </row>
    <row r="1914" spans="1:4">
      <c r="A1914" s="1">
        <f t="shared" si="29"/>
        <v>43413.5833333333</v>
      </c>
      <c r="B1914">
        <v>312.583333333333</v>
      </c>
      <c r="C1914">
        <v>84.6002532380952</v>
      </c>
      <c r="D1914">
        <v>-128.557323809524</v>
      </c>
    </row>
    <row r="1915" spans="1:4">
      <c r="A1915" s="1">
        <f t="shared" si="29"/>
        <v>43413.625</v>
      </c>
      <c r="B1915">
        <v>312.625</v>
      </c>
      <c r="C1915">
        <v>84.6005031627445</v>
      </c>
      <c r="D1915">
        <v>-128.579647126169</v>
      </c>
    </row>
    <row r="1916" spans="1:4">
      <c r="A1916" s="1">
        <f t="shared" si="29"/>
        <v>43413.6666666667</v>
      </c>
      <c r="B1916">
        <v>312.666666666667</v>
      </c>
      <c r="C1916">
        <v>84.6007912687837</v>
      </c>
      <c r="D1916">
        <v>-128.602842129573</v>
      </c>
    </row>
    <row r="1917" spans="1:4">
      <c r="A1917" s="1">
        <f t="shared" si="29"/>
        <v>43413.7083333333</v>
      </c>
      <c r="B1917">
        <v>312.708333333333</v>
      </c>
      <c r="C1917">
        <v>84.6010898426425</v>
      </c>
      <c r="D1917">
        <v>-128.627086655517</v>
      </c>
    </row>
    <row r="1918" spans="1:4">
      <c r="A1918" s="1">
        <f t="shared" si="29"/>
        <v>43413.75</v>
      </c>
      <c r="B1918">
        <v>312.75</v>
      </c>
      <c r="C1918">
        <v>84.6013936058974</v>
      </c>
      <c r="D1918">
        <v>-128.652106622909</v>
      </c>
    </row>
    <row r="1919" spans="1:4">
      <c r="A1919" s="1">
        <f t="shared" si="29"/>
        <v>43413.7916666667</v>
      </c>
      <c r="B1919">
        <v>312.791666666667</v>
      </c>
      <c r="C1919">
        <v>84.6159911811745</v>
      </c>
      <c r="D1919">
        <v>-128.676056595124</v>
      </c>
    </row>
    <row r="1920" spans="1:4">
      <c r="A1920" s="1">
        <f t="shared" si="29"/>
        <v>43413.8333333333</v>
      </c>
      <c r="B1920">
        <v>312.833333333333</v>
      </c>
      <c r="C1920">
        <v>84.6170228406126</v>
      </c>
      <c r="D1920">
        <v>-128.698192288145</v>
      </c>
    </row>
    <row r="1921" spans="1:4">
      <c r="A1921" s="1">
        <f t="shared" si="29"/>
        <v>43413.875</v>
      </c>
      <c r="B1921">
        <v>312.875</v>
      </c>
      <c r="C1921">
        <v>84.6173419818491</v>
      </c>
      <c r="D1921">
        <v>-128.717038190585</v>
      </c>
    </row>
    <row r="1922" spans="1:4">
      <c r="A1922" s="1">
        <f t="shared" ref="A1922:A1985" si="30">B1922+43101</f>
        <v>43413.9166666667</v>
      </c>
      <c r="B1922">
        <v>312.916666666667</v>
      </c>
      <c r="C1922">
        <v>84.6176495467953</v>
      </c>
      <c r="D1922">
        <v>-128.732664454908</v>
      </c>
    </row>
    <row r="1923" spans="1:4">
      <c r="A1923" s="1">
        <f t="shared" si="30"/>
        <v>43413.9583333333</v>
      </c>
      <c r="B1923">
        <v>312.958333333333</v>
      </c>
      <c r="C1923">
        <v>84.6179546409529</v>
      </c>
      <c r="D1923">
        <v>-128.745901996029</v>
      </c>
    </row>
    <row r="1924" spans="1:4">
      <c r="A1924" s="1">
        <f t="shared" si="30"/>
        <v>43414</v>
      </c>
      <c r="B1924">
        <v>313</v>
      </c>
      <c r="C1924">
        <v>84.6182453471356</v>
      </c>
      <c r="D1924">
        <v>-128.755753806013</v>
      </c>
    </row>
    <row r="1925" spans="1:4">
      <c r="A1925" s="1">
        <f t="shared" si="30"/>
        <v>43414.0416666667</v>
      </c>
      <c r="B1925">
        <v>313.041666666667</v>
      </c>
      <c r="C1925">
        <v>84.632820906383</v>
      </c>
      <c r="D1925">
        <v>-128.764253029787</v>
      </c>
    </row>
    <row r="1926" spans="1:4">
      <c r="A1926" s="1">
        <f t="shared" si="30"/>
        <v>43414.0833333333</v>
      </c>
      <c r="B1926">
        <v>313.083333333333</v>
      </c>
      <c r="C1926">
        <v>84.6337952680851</v>
      </c>
      <c r="D1926">
        <v>-128.775490553192</v>
      </c>
    </row>
    <row r="1927" spans="1:4">
      <c r="A1927" s="1">
        <f t="shared" si="30"/>
        <v>43414.125</v>
      </c>
      <c r="B1927">
        <v>313.125</v>
      </c>
      <c r="C1927">
        <v>84.6340625021277</v>
      </c>
      <c r="D1927">
        <v>-128.784741842554</v>
      </c>
    </row>
    <row r="1928" spans="1:4">
      <c r="A1928" s="1">
        <f t="shared" si="30"/>
        <v>43414.1666666667</v>
      </c>
      <c r="B1928">
        <v>313.166666666667</v>
      </c>
      <c r="C1928">
        <v>84.6343218765957</v>
      </c>
      <c r="D1928">
        <v>-128.794377829787</v>
      </c>
    </row>
    <row r="1929" spans="1:4">
      <c r="A1929" s="1">
        <f t="shared" si="30"/>
        <v>43414.2083333333</v>
      </c>
      <c r="B1929">
        <v>313.208333333333</v>
      </c>
      <c r="C1929">
        <v>84.6345770638298</v>
      </c>
      <c r="D1929">
        <v>-128.801675821277</v>
      </c>
    </row>
    <row r="1930" spans="1:4">
      <c r="A1930" s="1">
        <f t="shared" si="30"/>
        <v>43414.25</v>
      </c>
      <c r="B1930">
        <v>313.25</v>
      </c>
      <c r="C1930">
        <v>84.6348302258797</v>
      </c>
      <c r="D1930">
        <v>-128.805947891033</v>
      </c>
    </row>
    <row r="1931" spans="1:4">
      <c r="A1931" s="1">
        <f t="shared" si="30"/>
        <v>43414.2916666667</v>
      </c>
      <c r="B1931">
        <v>313.291666666667</v>
      </c>
      <c r="C1931">
        <v>84.6493842020441</v>
      </c>
      <c r="D1931">
        <v>-128.808040249716</v>
      </c>
    </row>
    <row r="1932" spans="1:4">
      <c r="A1932" s="1">
        <f t="shared" si="30"/>
        <v>43414.3333333333</v>
      </c>
      <c r="B1932">
        <v>313.333333333333</v>
      </c>
      <c r="C1932">
        <v>84.6503380862656</v>
      </c>
      <c r="D1932">
        <v>-128.806816269012</v>
      </c>
    </row>
    <row r="1933" spans="1:4">
      <c r="A1933" s="1">
        <f t="shared" si="30"/>
        <v>43414.375</v>
      </c>
      <c r="B1933">
        <v>313.375</v>
      </c>
      <c r="C1933">
        <v>84.6505845516458</v>
      </c>
      <c r="D1933">
        <v>-128.803592227015</v>
      </c>
    </row>
    <row r="1934" spans="1:4">
      <c r="A1934" s="1">
        <f t="shared" si="30"/>
        <v>43414.4166666667</v>
      </c>
      <c r="B1934">
        <v>313.416666666667</v>
      </c>
      <c r="C1934">
        <v>84.6508286447219</v>
      </c>
      <c r="D1934">
        <v>-128.799282812713</v>
      </c>
    </row>
    <row r="1935" spans="1:4">
      <c r="A1935" s="1">
        <f t="shared" si="30"/>
        <v>43414.4583333333</v>
      </c>
      <c r="B1935">
        <v>313.458333333333</v>
      </c>
      <c r="C1935">
        <v>84.6510765256883</v>
      </c>
      <c r="D1935">
        <v>-128.795870689753</v>
      </c>
    </row>
    <row r="1936" spans="1:4">
      <c r="A1936" s="1">
        <f t="shared" si="30"/>
        <v>43414.5</v>
      </c>
      <c r="B1936">
        <v>313.5</v>
      </c>
      <c r="C1936">
        <v>84.6513159420948</v>
      </c>
      <c r="D1936">
        <v>-128.79225295061</v>
      </c>
    </row>
    <row r="1937" spans="1:4">
      <c r="A1937" s="1">
        <f t="shared" si="30"/>
        <v>43414.5416666667</v>
      </c>
      <c r="B1937">
        <v>313.541666666667</v>
      </c>
      <c r="C1937">
        <v>84.6515415898382</v>
      </c>
      <c r="D1937">
        <v>-128.789178976724</v>
      </c>
    </row>
    <row r="1938" spans="1:4">
      <c r="A1938" s="1">
        <f t="shared" si="30"/>
        <v>43414.5833333333</v>
      </c>
      <c r="B1938">
        <v>313.583333333333</v>
      </c>
      <c r="C1938">
        <v>84.6660662468093</v>
      </c>
      <c r="D1938">
        <v>-128.786635004255</v>
      </c>
    </row>
    <row r="1939" spans="1:4">
      <c r="A1939" s="1">
        <f t="shared" si="30"/>
        <v>43414.625</v>
      </c>
      <c r="B1939">
        <v>313.625</v>
      </c>
      <c r="C1939">
        <v>84.6669831567292</v>
      </c>
      <c r="D1939">
        <v>-128.785044018739</v>
      </c>
    </row>
    <row r="1940" spans="1:4">
      <c r="A1940" s="1">
        <f t="shared" si="30"/>
        <v>43414.6666666667</v>
      </c>
      <c r="B1940">
        <v>313.666666666667</v>
      </c>
      <c r="C1940">
        <v>84.6672028807496</v>
      </c>
      <c r="D1940">
        <v>-128.784968229983</v>
      </c>
    </row>
    <row r="1941" spans="1:4">
      <c r="A1941" s="1">
        <f t="shared" si="30"/>
        <v>43414.7083333333</v>
      </c>
      <c r="B1941">
        <v>313.708333333333</v>
      </c>
      <c r="C1941">
        <v>84.6674152487223</v>
      </c>
      <c r="D1941">
        <v>-128.78501283816</v>
      </c>
    </row>
    <row r="1942" spans="1:4">
      <c r="A1942" s="1">
        <f t="shared" si="30"/>
        <v>43414.75</v>
      </c>
      <c r="B1942">
        <v>313.75</v>
      </c>
      <c r="C1942">
        <v>84.6676224787053</v>
      </c>
      <c r="D1942">
        <v>-128.785284028961</v>
      </c>
    </row>
    <row r="1943" spans="1:4">
      <c r="A1943" s="1">
        <f t="shared" si="30"/>
        <v>43414.7916666667</v>
      </c>
      <c r="B1943">
        <v>313.791666666667</v>
      </c>
      <c r="C1943">
        <v>84.6678285805169</v>
      </c>
      <c r="D1943">
        <v>-128.785505031809</v>
      </c>
    </row>
    <row r="1944" spans="1:4">
      <c r="A1944" s="1">
        <f t="shared" si="30"/>
        <v>43414.8333333333</v>
      </c>
      <c r="B1944">
        <v>313.833333333333</v>
      </c>
      <c r="C1944">
        <v>84.66803744334</v>
      </c>
      <c r="D1944">
        <v>-128.785989274354</v>
      </c>
    </row>
    <row r="1945" spans="1:4">
      <c r="A1945" s="1">
        <f t="shared" si="30"/>
        <v>43414.875</v>
      </c>
      <c r="B1945">
        <v>313.875</v>
      </c>
      <c r="C1945">
        <v>84.6682578946322</v>
      </c>
      <c r="D1945">
        <v>-128.786322139165</v>
      </c>
    </row>
    <row r="1946" spans="1:4">
      <c r="A1946" s="1">
        <f t="shared" si="30"/>
        <v>43414.9166666667</v>
      </c>
      <c r="B1946">
        <v>313.916666666667</v>
      </c>
      <c r="C1946">
        <v>84.6828006441365</v>
      </c>
      <c r="D1946">
        <v>-128.786422884692</v>
      </c>
    </row>
    <row r="1947" spans="1:4">
      <c r="A1947" s="1">
        <f t="shared" si="30"/>
        <v>43414.9583333333</v>
      </c>
      <c r="B1947">
        <v>313.958333333333</v>
      </c>
      <c r="C1947">
        <v>84.6837136202784</v>
      </c>
      <c r="D1947">
        <v>-128.786265727634</v>
      </c>
    </row>
    <row r="1948" spans="1:4">
      <c r="A1948" s="1">
        <f t="shared" si="30"/>
        <v>43415</v>
      </c>
      <c r="B1948">
        <v>314</v>
      </c>
      <c r="C1948">
        <v>84.6839406818182</v>
      </c>
      <c r="D1948">
        <v>-128.786452727273</v>
      </c>
    </row>
    <row r="1949" spans="1:4">
      <c r="A1949" s="1">
        <f t="shared" si="30"/>
        <v>43415.0416666667</v>
      </c>
      <c r="B1949">
        <v>314.041666666667</v>
      </c>
      <c r="C1949">
        <v>84.6841705454545</v>
      </c>
      <c r="D1949">
        <v>-128.787051909091</v>
      </c>
    </row>
    <row r="1950" spans="1:4">
      <c r="A1950" s="1">
        <f t="shared" si="30"/>
        <v>43415.0833333333</v>
      </c>
      <c r="B1950">
        <v>314.083333333333</v>
      </c>
      <c r="C1950">
        <v>84.6844005454546</v>
      </c>
      <c r="D1950">
        <v>-128.789711681818</v>
      </c>
    </row>
    <row r="1951" spans="1:4">
      <c r="A1951" s="1">
        <f t="shared" si="30"/>
        <v>43415.125</v>
      </c>
      <c r="B1951">
        <v>314.125</v>
      </c>
      <c r="C1951">
        <v>84.6846200454546</v>
      </c>
      <c r="D1951">
        <v>-128.793156909091</v>
      </c>
    </row>
    <row r="1952" spans="1:4">
      <c r="A1952" s="1">
        <f t="shared" si="30"/>
        <v>43415.1666666667</v>
      </c>
      <c r="B1952">
        <v>314.166666666667</v>
      </c>
      <c r="C1952">
        <v>84.6848114151748</v>
      </c>
      <c r="D1952">
        <v>-128.796353226769</v>
      </c>
    </row>
    <row r="1953" spans="1:4">
      <c r="A1953" s="1">
        <f t="shared" si="30"/>
        <v>43415.2083333333</v>
      </c>
      <c r="B1953">
        <v>314.208333333333</v>
      </c>
      <c r="C1953">
        <v>84.684984228474</v>
      </c>
      <c r="D1953">
        <v>-128.799762473146</v>
      </c>
    </row>
    <row r="1954" spans="1:4">
      <c r="A1954" s="1">
        <f t="shared" si="30"/>
        <v>43415.25</v>
      </c>
      <c r="B1954">
        <v>314.25</v>
      </c>
      <c r="C1954">
        <v>84.6994612924124</v>
      </c>
      <c r="D1954">
        <v>-128.80312327451</v>
      </c>
    </row>
    <row r="1955" spans="1:4">
      <c r="A1955" s="1">
        <f t="shared" si="30"/>
        <v>43415.2916666667</v>
      </c>
      <c r="B1955">
        <v>314.291666666667</v>
      </c>
      <c r="C1955">
        <v>84.7002901773231</v>
      </c>
      <c r="D1955">
        <v>-128.805879739983</v>
      </c>
    </row>
    <row r="1956" spans="1:4">
      <c r="A1956" s="1">
        <f t="shared" si="30"/>
        <v>43415.3333333333</v>
      </c>
      <c r="B1956">
        <v>314.333333333333</v>
      </c>
      <c r="C1956">
        <v>84.700434532689</v>
      </c>
      <c r="D1956">
        <v>-128.808445160318</v>
      </c>
    </row>
    <row r="1957" spans="1:4">
      <c r="A1957" s="1">
        <f t="shared" si="30"/>
        <v>43415.375</v>
      </c>
      <c r="B1957">
        <v>314.375</v>
      </c>
      <c r="C1957">
        <v>84.7005794877771</v>
      </c>
      <c r="D1957">
        <v>-128.810936259238</v>
      </c>
    </row>
    <row r="1958" spans="1:4">
      <c r="A1958" s="1">
        <f t="shared" si="30"/>
        <v>43415.4166666667</v>
      </c>
      <c r="B1958">
        <v>314.416666666667</v>
      </c>
      <c r="C1958">
        <v>84.7007178021603</v>
      </c>
      <c r="D1958">
        <v>-128.812742326322</v>
      </c>
    </row>
    <row r="1959" spans="1:4">
      <c r="A1959" s="1">
        <f t="shared" si="30"/>
        <v>43415.4583333333</v>
      </c>
      <c r="B1959">
        <v>314.458333333333</v>
      </c>
      <c r="C1959">
        <v>84.700861532689</v>
      </c>
      <c r="D1959">
        <v>-128.81448194315</v>
      </c>
    </row>
    <row r="1960" spans="1:4">
      <c r="A1960" s="1">
        <f t="shared" si="30"/>
        <v>43415.5</v>
      </c>
      <c r="B1960">
        <v>314.5</v>
      </c>
      <c r="C1960">
        <v>84.7010065271539</v>
      </c>
      <c r="D1960">
        <v>-128.817447096958</v>
      </c>
    </row>
    <row r="1961" spans="1:4">
      <c r="A1961" s="1">
        <f t="shared" si="30"/>
        <v>43415.5416666667</v>
      </c>
      <c r="B1961">
        <v>314.541666666667</v>
      </c>
      <c r="C1961">
        <v>84.7011477057151</v>
      </c>
      <c r="D1961">
        <v>-128.820116569235</v>
      </c>
    </row>
    <row r="1962" spans="1:4">
      <c r="A1962" s="1">
        <f t="shared" si="30"/>
        <v>43415.5833333333</v>
      </c>
      <c r="B1962">
        <v>314.583333333333</v>
      </c>
      <c r="C1962">
        <v>84.7012772413989</v>
      </c>
      <c r="D1962">
        <v>-128.822835489053</v>
      </c>
    </row>
    <row r="1963" spans="1:4">
      <c r="A1963" s="1">
        <f t="shared" si="30"/>
        <v>43415.625</v>
      </c>
      <c r="B1963">
        <v>314.625</v>
      </c>
      <c r="C1963">
        <v>84.7013938217231</v>
      </c>
      <c r="D1963">
        <v>-128.825843141598</v>
      </c>
    </row>
    <row r="1964" spans="1:4">
      <c r="A1964" s="1">
        <f t="shared" si="30"/>
        <v>43415.6666666667</v>
      </c>
      <c r="B1964">
        <v>314.666666666667</v>
      </c>
      <c r="C1964">
        <v>84.7014926518771</v>
      </c>
      <c r="D1964">
        <v>-128.82888694198</v>
      </c>
    </row>
    <row r="1965" spans="1:4">
      <c r="A1965" s="1">
        <f t="shared" si="30"/>
        <v>43415.7083333333</v>
      </c>
      <c r="B1965">
        <v>314.708333333333</v>
      </c>
      <c r="C1965">
        <v>84.7015744061434</v>
      </c>
      <c r="D1965">
        <v>-128.831716880546</v>
      </c>
    </row>
    <row r="1966" spans="1:4">
      <c r="A1966" s="1">
        <f t="shared" si="30"/>
        <v>43415.75</v>
      </c>
      <c r="B1966">
        <v>314.75</v>
      </c>
      <c r="C1966">
        <v>84.7016468054608</v>
      </c>
      <c r="D1966">
        <v>-128.834281726962</v>
      </c>
    </row>
    <row r="1967" spans="1:4">
      <c r="A1967" s="1">
        <f t="shared" si="30"/>
        <v>43415.7916666667</v>
      </c>
      <c r="B1967">
        <v>314.791666666667</v>
      </c>
      <c r="C1967">
        <v>84.7160446757688</v>
      </c>
      <c r="D1967">
        <v>-128.836910221843</v>
      </c>
    </row>
    <row r="1968" spans="1:4">
      <c r="A1968" s="1">
        <f t="shared" si="30"/>
        <v>43415.8333333333</v>
      </c>
      <c r="B1968">
        <v>314.833333333333</v>
      </c>
      <c r="C1968">
        <v>84.7167665305832</v>
      </c>
      <c r="D1968">
        <v>-128.838826965861</v>
      </c>
    </row>
    <row r="1969" spans="1:4">
      <c r="A1969" s="1">
        <f t="shared" si="30"/>
        <v>43415.875</v>
      </c>
      <c r="B1969">
        <v>314.875</v>
      </c>
      <c r="C1969">
        <v>84.7168167951636</v>
      </c>
      <c r="D1969">
        <v>-128.840351502134</v>
      </c>
    </row>
    <row r="1970" spans="1:4">
      <c r="A1970" s="1">
        <f t="shared" si="30"/>
        <v>43415.9166666667</v>
      </c>
      <c r="B1970">
        <v>314.916666666667</v>
      </c>
      <c r="C1970">
        <v>84.7168715746799</v>
      </c>
      <c r="D1970">
        <v>-128.841232429588</v>
      </c>
    </row>
    <row r="1971" spans="1:4">
      <c r="A1971" s="1">
        <f t="shared" si="30"/>
        <v>43415.9583333333</v>
      </c>
      <c r="B1971">
        <v>314.958333333333</v>
      </c>
      <c r="C1971">
        <v>84.716928501992</v>
      </c>
      <c r="D1971">
        <v>-128.84162187251</v>
      </c>
    </row>
    <row r="1972" spans="1:4">
      <c r="A1972" s="1">
        <f t="shared" si="30"/>
        <v>43416</v>
      </c>
      <c r="B1972">
        <v>315</v>
      </c>
      <c r="C1972">
        <v>84.7169807211155</v>
      </c>
      <c r="D1972">
        <v>-128.842116087649</v>
      </c>
    </row>
    <row r="1973" spans="1:4">
      <c r="A1973" s="1">
        <f t="shared" si="30"/>
        <v>43416.0416666667</v>
      </c>
      <c r="B1973">
        <v>315.041666666667</v>
      </c>
      <c r="C1973">
        <v>84.7170365458167</v>
      </c>
      <c r="D1973">
        <v>-128.842548199203</v>
      </c>
    </row>
    <row r="1974" spans="1:4">
      <c r="A1974" s="1">
        <f t="shared" si="30"/>
        <v>43416.0833333333</v>
      </c>
      <c r="B1974">
        <v>315.083333333333</v>
      </c>
      <c r="C1974">
        <v>84.7170858525896</v>
      </c>
      <c r="D1974">
        <v>-128.842698952191</v>
      </c>
    </row>
    <row r="1975" spans="1:4">
      <c r="A1975" s="1">
        <f t="shared" si="30"/>
        <v>43416.125</v>
      </c>
      <c r="B1975">
        <v>315.125</v>
      </c>
      <c r="C1975">
        <v>84.7171243450043</v>
      </c>
      <c r="D1975">
        <v>-128.843011063194</v>
      </c>
    </row>
    <row r="1976" spans="1:4">
      <c r="A1976" s="1">
        <f t="shared" si="30"/>
        <v>43416.1666666667</v>
      </c>
      <c r="B1976">
        <v>315.166666666667</v>
      </c>
      <c r="C1976">
        <v>84.717149911187</v>
      </c>
      <c r="D1976">
        <v>-128.843935538002</v>
      </c>
    </row>
    <row r="1977" spans="1:4">
      <c r="A1977" s="1">
        <f t="shared" si="30"/>
        <v>43416.2083333333</v>
      </c>
      <c r="B1977">
        <v>315.208333333333</v>
      </c>
      <c r="C1977">
        <v>84.7171653467122</v>
      </c>
      <c r="D1977">
        <v>-128.844845454313</v>
      </c>
    </row>
    <row r="1978" spans="1:4">
      <c r="A1978" s="1">
        <f t="shared" si="30"/>
        <v>43416.25</v>
      </c>
      <c r="B1978">
        <v>315.25</v>
      </c>
      <c r="C1978">
        <v>84.717166</v>
      </c>
      <c r="D1978">
        <v>-128.845455999146</v>
      </c>
    </row>
    <row r="1979" spans="1:4">
      <c r="A1979" s="1">
        <f t="shared" si="30"/>
        <v>43416.2916666667</v>
      </c>
      <c r="B1979">
        <v>315.291666666667</v>
      </c>
      <c r="C1979">
        <v>84.7171612164009</v>
      </c>
      <c r="D1979">
        <v>-128.845508788155</v>
      </c>
    </row>
    <row r="1980" spans="1:4">
      <c r="A1980" s="1">
        <f t="shared" si="30"/>
        <v>43416.3333333333</v>
      </c>
      <c r="B1980">
        <v>315.333333333333</v>
      </c>
      <c r="C1980">
        <v>84.717150476082</v>
      </c>
      <c r="D1980">
        <v>-128.844679567198</v>
      </c>
    </row>
    <row r="1981" spans="1:4">
      <c r="A1981" s="1">
        <f t="shared" si="30"/>
        <v>43416.375</v>
      </c>
      <c r="B1981">
        <v>315.375</v>
      </c>
      <c r="C1981">
        <v>84.7171366059225</v>
      </c>
      <c r="D1981">
        <v>-128.843468104783</v>
      </c>
    </row>
    <row r="1982" spans="1:4">
      <c r="A1982" s="1">
        <f t="shared" si="30"/>
        <v>43416.4166666667</v>
      </c>
      <c r="B1982">
        <v>315.416666666667</v>
      </c>
      <c r="C1982">
        <v>84.7171216451154</v>
      </c>
      <c r="D1982">
        <v>-128.841785242096</v>
      </c>
    </row>
    <row r="1983" spans="1:4">
      <c r="A1983" s="1">
        <f t="shared" si="30"/>
        <v>43416.4583333333</v>
      </c>
      <c r="B1983">
        <v>315.458333333333</v>
      </c>
      <c r="C1983">
        <v>84.7171076021077</v>
      </c>
      <c r="D1983">
        <v>-128.840271726573</v>
      </c>
    </row>
    <row r="1984" spans="1:4">
      <c r="A1984" s="1">
        <f t="shared" si="30"/>
        <v>43416.5</v>
      </c>
      <c r="B1984">
        <v>315.5</v>
      </c>
      <c r="C1984">
        <v>84.7170955160923</v>
      </c>
      <c r="D1984">
        <v>-128.838898791512</v>
      </c>
    </row>
    <row r="1985" spans="1:4">
      <c r="A1985" s="1">
        <f t="shared" si="30"/>
        <v>43416.5416666667</v>
      </c>
      <c r="B1985">
        <v>315.541666666667</v>
      </c>
      <c r="C1985">
        <v>84.7170854788892</v>
      </c>
      <c r="D1985">
        <v>-128.83790502692</v>
      </c>
    </row>
    <row r="1986" spans="1:4">
      <c r="A1986" s="1">
        <f t="shared" ref="A1986:A2049" si="31">B1986+43101</f>
        <v>43416.5833333333</v>
      </c>
      <c r="B1986">
        <v>315.583333333333</v>
      </c>
      <c r="C1986">
        <v>84.7170745415959</v>
      </c>
      <c r="D1986">
        <v>-128.837182957555</v>
      </c>
    </row>
    <row r="1987" spans="1:4">
      <c r="A1987" s="1">
        <f t="shared" si="31"/>
        <v>43416.625</v>
      </c>
      <c r="B1987">
        <v>315.625</v>
      </c>
      <c r="C1987">
        <v>84.7170568571429</v>
      </c>
      <c r="D1987">
        <v>-128.836457523809</v>
      </c>
    </row>
    <row r="1988" spans="1:4">
      <c r="A1988" s="1">
        <f t="shared" si="31"/>
        <v>43416.6666666667</v>
      </c>
      <c r="B1988">
        <v>315.666666666667</v>
      </c>
      <c r="C1988">
        <v>84.7170321904762</v>
      </c>
      <c r="D1988">
        <v>-128.835636333333</v>
      </c>
    </row>
    <row r="1989" spans="1:4">
      <c r="A1989" s="1">
        <f t="shared" si="31"/>
        <v>43416.7083333333</v>
      </c>
      <c r="B1989">
        <v>315.708333333333</v>
      </c>
      <c r="C1989">
        <v>84.7169938466119</v>
      </c>
      <c r="D1989">
        <v>-128.834678644457</v>
      </c>
    </row>
    <row r="1990" spans="1:4">
      <c r="A1990" s="1">
        <f t="shared" si="31"/>
        <v>43416.75</v>
      </c>
      <c r="B1990">
        <v>315.75</v>
      </c>
      <c r="C1990">
        <v>84.716949130706</v>
      </c>
      <c r="D1990">
        <v>-128.833806098951</v>
      </c>
    </row>
    <row r="1991" spans="1:4">
      <c r="A1991" s="1">
        <f t="shared" si="31"/>
        <v>43416.7916666667</v>
      </c>
      <c r="B1991">
        <v>315.791666666667</v>
      </c>
      <c r="C1991">
        <v>84.716901272753</v>
      </c>
      <c r="D1991">
        <v>-128.832112150553</v>
      </c>
    </row>
    <row r="1992" spans="1:4">
      <c r="A1992" s="1">
        <f t="shared" si="31"/>
        <v>43416.8333333333</v>
      </c>
      <c r="B1992">
        <v>315.833333333333</v>
      </c>
      <c r="C1992">
        <v>84.7168513674511</v>
      </c>
      <c r="D1992">
        <v>-128.829586450241</v>
      </c>
    </row>
    <row r="1993" spans="1:4">
      <c r="A1993" s="1">
        <f t="shared" si="31"/>
        <v>43416.875</v>
      </c>
      <c r="B1993">
        <v>315.875</v>
      </c>
      <c r="C1993">
        <v>84.7168099302325</v>
      </c>
      <c r="D1993">
        <v>-128.826169798639</v>
      </c>
    </row>
    <row r="1994" spans="1:4">
      <c r="A1994" s="1">
        <f t="shared" si="31"/>
        <v>43416.9166666667</v>
      </c>
      <c r="B1994">
        <v>315.916666666667</v>
      </c>
      <c r="C1994">
        <v>84.7167746477595</v>
      </c>
      <c r="D1994">
        <v>-128.82127193477</v>
      </c>
    </row>
    <row r="1995" spans="1:4">
      <c r="A1995" s="1">
        <f t="shared" si="31"/>
        <v>43416.9583333333</v>
      </c>
      <c r="B1995">
        <v>315.958333333333</v>
      </c>
      <c r="C1995">
        <v>84.7167539415769</v>
      </c>
      <c r="D1995">
        <v>-128.815622549064</v>
      </c>
    </row>
    <row r="1996" spans="1:4">
      <c r="A1996" s="1">
        <f t="shared" si="31"/>
        <v>43417</v>
      </c>
      <c r="B1996">
        <v>316</v>
      </c>
      <c r="C1996">
        <v>84.7167463276596</v>
      </c>
      <c r="D1996">
        <v>-128.809528140425</v>
      </c>
    </row>
    <row r="1997" spans="1:4">
      <c r="A1997" s="1">
        <f t="shared" si="31"/>
        <v>43417.0416666667</v>
      </c>
      <c r="B1997">
        <v>316.041666666667</v>
      </c>
      <c r="C1997">
        <v>84.7167364680851</v>
      </c>
      <c r="D1997">
        <v>-128.804400740426</v>
      </c>
    </row>
    <row r="1998" spans="1:4">
      <c r="A1998" s="1">
        <f t="shared" si="31"/>
        <v>43417.0833333333</v>
      </c>
      <c r="B1998">
        <v>316.083333333333</v>
      </c>
      <c r="C1998">
        <v>84.7167350468085</v>
      </c>
      <c r="D1998">
        <v>-128.798038744681</v>
      </c>
    </row>
    <row r="1999" spans="1:4">
      <c r="A1999" s="1">
        <f t="shared" si="31"/>
        <v>43417.125</v>
      </c>
      <c r="B1999">
        <v>316.125</v>
      </c>
      <c r="C1999">
        <v>84.7167359531915</v>
      </c>
      <c r="D1999">
        <v>-128.791877778723</v>
      </c>
    </row>
    <row r="2000" spans="1:4">
      <c r="A2000" s="1">
        <f t="shared" si="31"/>
        <v>43417.1666666667</v>
      </c>
      <c r="B2000">
        <v>316.166666666667</v>
      </c>
      <c r="C2000">
        <v>84.7167226515324</v>
      </c>
      <c r="D2000">
        <v>-128.784934835414</v>
      </c>
    </row>
    <row r="2001" spans="1:4">
      <c r="A2001" s="1">
        <f t="shared" si="31"/>
        <v>43417.2083333333</v>
      </c>
      <c r="B2001">
        <v>316.208333333333</v>
      </c>
      <c r="C2001">
        <v>84.7167057911464</v>
      </c>
      <c r="D2001">
        <v>-128.776372088535</v>
      </c>
    </row>
    <row r="2002" spans="1:4">
      <c r="A2002" s="1">
        <f t="shared" si="31"/>
        <v>43417.25</v>
      </c>
      <c r="B2002">
        <v>316.25</v>
      </c>
      <c r="C2002">
        <v>84.716705</v>
      </c>
      <c r="D2002">
        <v>-128.766346883851</v>
      </c>
    </row>
    <row r="2003" spans="1:4">
      <c r="A2003" s="1">
        <f t="shared" si="31"/>
        <v>43417.2916666667</v>
      </c>
      <c r="B2003">
        <v>316.291666666667</v>
      </c>
      <c r="C2003">
        <v>84.7167135835935</v>
      </c>
      <c r="D2003">
        <v>-128.755318393413</v>
      </c>
    </row>
    <row r="2004" spans="1:4">
      <c r="A2004" s="1">
        <f t="shared" si="31"/>
        <v>43417.3333333333</v>
      </c>
      <c r="B2004">
        <v>316.333333333333</v>
      </c>
      <c r="C2004">
        <v>84.7167235373261</v>
      </c>
      <c r="D2004">
        <v>-128.742433273063</v>
      </c>
    </row>
    <row r="2005" spans="1:4">
      <c r="A2005" s="1">
        <f t="shared" si="31"/>
        <v>43417.375</v>
      </c>
      <c r="B2005">
        <v>316.375</v>
      </c>
      <c r="C2005">
        <v>84.7167344910587</v>
      </c>
      <c r="D2005">
        <v>-128.728045841327</v>
      </c>
    </row>
    <row r="2006" spans="1:4">
      <c r="A2006" s="1">
        <f t="shared" si="31"/>
        <v>43417.4166666667</v>
      </c>
      <c r="B2006">
        <v>316.416666666667</v>
      </c>
      <c r="C2006">
        <v>84.716746425333</v>
      </c>
      <c r="D2006">
        <v>-128.710846447434</v>
      </c>
    </row>
    <row r="2007" spans="1:4">
      <c r="A2007" s="1">
        <f t="shared" si="31"/>
        <v>43417.4583333333</v>
      </c>
      <c r="B2007">
        <v>316.458333333333</v>
      </c>
      <c r="C2007">
        <v>84.7167917619048</v>
      </c>
      <c r="D2007">
        <v>-128.689427380952</v>
      </c>
    </row>
    <row r="2008" spans="1:4">
      <c r="A2008" s="1">
        <f t="shared" si="31"/>
        <v>43417.5</v>
      </c>
      <c r="B2008">
        <v>316.5</v>
      </c>
      <c r="C2008">
        <v>84.7168578095238</v>
      </c>
      <c r="D2008">
        <v>-128.66873990476</v>
      </c>
    </row>
    <row r="2009" spans="1:4">
      <c r="A2009" s="1">
        <f t="shared" si="31"/>
        <v>43417.5416666667</v>
      </c>
      <c r="B2009">
        <v>316.541666666667</v>
      </c>
      <c r="C2009">
        <v>84.7169286190476</v>
      </c>
      <c r="D2009">
        <v>-128.646729380953</v>
      </c>
    </row>
    <row r="2010" spans="1:4">
      <c r="A2010" s="1">
        <f t="shared" si="31"/>
        <v>43417.5833333333</v>
      </c>
      <c r="B2010">
        <v>316.583333333333</v>
      </c>
      <c r="C2010">
        <v>84.7170005908704</v>
      </c>
      <c r="D2010">
        <v>-128.625574206406</v>
      </c>
    </row>
    <row r="2011" spans="1:4">
      <c r="A2011" s="1">
        <f t="shared" si="31"/>
        <v>43417.625</v>
      </c>
      <c r="B2011">
        <v>316.625</v>
      </c>
      <c r="C2011">
        <v>84.7170821173802</v>
      </c>
      <c r="D2011">
        <v>-128.603476638787</v>
      </c>
    </row>
    <row r="2012" spans="1:4">
      <c r="A2012" s="1">
        <f t="shared" si="31"/>
        <v>43417.6666666667</v>
      </c>
      <c r="B2012">
        <v>316.666666666667</v>
      </c>
      <c r="C2012">
        <v>84.7171698332861</v>
      </c>
      <c r="D2012">
        <v>-128.583681734051</v>
      </c>
    </row>
    <row r="2013" spans="1:4">
      <c r="A2013" s="1">
        <f t="shared" si="31"/>
        <v>43417.7083333333</v>
      </c>
      <c r="B2013">
        <v>316.708333333333</v>
      </c>
      <c r="C2013">
        <v>84.717259738588</v>
      </c>
      <c r="D2013">
        <v>-128.567734315281</v>
      </c>
    </row>
    <row r="2014" spans="1:4">
      <c r="A2014" s="1">
        <f t="shared" si="31"/>
        <v>43417.75</v>
      </c>
      <c r="B2014">
        <v>316.75</v>
      </c>
      <c r="C2014">
        <v>84.7173459512195</v>
      </c>
      <c r="D2014">
        <v>-128.554411346568</v>
      </c>
    </row>
    <row r="2015" spans="1:4">
      <c r="A2015" s="1">
        <f t="shared" si="31"/>
        <v>43417.7916666667</v>
      </c>
      <c r="B2015">
        <v>316.791666666667</v>
      </c>
      <c r="C2015">
        <v>84.7174262336926</v>
      </c>
      <c r="D2015">
        <v>-128.54183369824</v>
      </c>
    </row>
    <row r="2016" spans="1:4">
      <c r="A2016" s="1">
        <f t="shared" si="31"/>
        <v>43417.8333333333</v>
      </c>
      <c r="B2016">
        <v>316.833333333333</v>
      </c>
      <c r="C2016">
        <v>84.7175081395349</v>
      </c>
      <c r="D2016">
        <v>-128.529011304027</v>
      </c>
    </row>
    <row r="2017" spans="1:4">
      <c r="A2017" s="1">
        <f t="shared" si="31"/>
        <v>43417.875</v>
      </c>
      <c r="B2017">
        <v>316.875</v>
      </c>
      <c r="C2017">
        <v>84.7175958570618</v>
      </c>
      <c r="D2017">
        <v>-128.514914589336</v>
      </c>
    </row>
    <row r="2018" spans="1:4">
      <c r="A2018" s="1">
        <f t="shared" si="31"/>
        <v>43417.9166666667</v>
      </c>
      <c r="B2018">
        <v>316.916666666667</v>
      </c>
      <c r="C2018">
        <v>84.7176838570618</v>
      </c>
      <c r="D2018">
        <v>-128.49940148837</v>
      </c>
    </row>
    <row r="2019" spans="1:4">
      <c r="A2019" s="1">
        <f t="shared" si="31"/>
        <v>43417.9583333333</v>
      </c>
      <c r="B2019">
        <v>316.958333333333</v>
      </c>
      <c r="C2019">
        <v>84.7177661617021</v>
      </c>
      <c r="D2019">
        <v>-128.48313574468</v>
      </c>
    </row>
    <row r="2020" spans="1:4">
      <c r="A2020" s="1">
        <f t="shared" si="31"/>
        <v>43418</v>
      </c>
      <c r="B2020">
        <v>317</v>
      </c>
      <c r="C2020">
        <v>84.7178529276596</v>
      </c>
      <c r="D2020">
        <v>-128.464867638296</v>
      </c>
    </row>
    <row r="2021" spans="1:4">
      <c r="A2021" s="1">
        <f t="shared" si="31"/>
        <v>43418.0416666667</v>
      </c>
      <c r="B2021">
        <v>317.041666666667</v>
      </c>
      <c r="C2021">
        <v>84.7179237234043</v>
      </c>
      <c r="D2021">
        <v>-128.450500323404</v>
      </c>
    </row>
    <row r="2022" spans="1:4">
      <c r="A2022" s="1">
        <f t="shared" si="31"/>
        <v>43418.0833333333</v>
      </c>
      <c r="B2022">
        <v>317.083333333333</v>
      </c>
      <c r="C2022">
        <v>84.7179860978724</v>
      </c>
      <c r="D2022">
        <v>-128.435041561701</v>
      </c>
    </row>
    <row r="2023" spans="1:4">
      <c r="A2023" s="1">
        <f t="shared" si="31"/>
        <v>43418.125</v>
      </c>
      <c r="B2023">
        <v>317.125</v>
      </c>
      <c r="C2023">
        <v>84.7180500215664</v>
      </c>
      <c r="D2023">
        <v>-128.419357088536</v>
      </c>
    </row>
    <row r="2024" spans="1:4">
      <c r="A2024" s="1">
        <f t="shared" si="31"/>
        <v>43418.1666666667</v>
      </c>
      <c r="B2024">
        <v>317.166666666667</v>
      </c>
      <c r="C2024">
        <v>84.718131183882</v>
      </c>
      <c r="D2024">
        <v>-128.405789587967</v>
      </c>
    </row>
    <row r="2025" spans="1:4">
      <c r="A2025" s="1">
        <f t="shared" si="31"/>
        <v>43418.2083333333</v>
      </c>
      <c r="B2025">
        <v>317.208333333333</v>
      </c>
      <c r="C2025">
        <v>84.7182284392736</v>
      </c>
      <c r="D2025">
        <v>-128.39802347673</v>
      </c>
    </row>
    <row r="2026" spans="1:4">
      <c r="A2026" s="1">
        <f t="shared" si="31"/>
        <v>43418.25</v>
      </c>
      <c r="B2026">
        <v>317.25</v>
      </c>
      <c r="C2026">
        <v>84.7326340896709</v>
      </c>
      <c r="D2026">
        <v>-128.392742741203</v>
      </c>
    </row>
    <row r="2027" spans="1:4">
      <c r="A2027" s="1">
        <f t="shared" si="31"/>
        <v>43418.2916666667</v>
      </c>
      <c r="B2027">
        <v>317.291666666667</v>
      </c>
      <c r="C2027">
        <v>84.7334648001703</v>
      </c>
      <c r="D2027">
        <v>-128.386582181663</v>
      </c>
    </row>
    <row r="2028" spans="1:4">
      <c r="A2028" s="1">
        <f t="shared" si="31"/>
        <v>43418.3333333333</v>
      </c>
      <c r="B2028">
        <v>317.333333333333</v>
      </c>
      <c r="C2028">
        <v>84.7336312270792</v>
      </c>
      <c r="D2028">
        <v>-128.378350407323</v>
      </c>
    </row>
    <row r="2029" spans="1:4">
      <c r="A2029" s="1">
        <f t="shared" si="31"/>
        <v>43418.375</v>
      </c>
      <c r="B2029">
        <v>317.375</v>
      </c>
      <c r="C2029">
        <v>84.7338011345444</v>
      </c>
      <c r="D2029">
        <v>-128.371123875957</v>
      </c>
    </row>
    <row r="2030" spans="1:4">
      <c r="A2030" s="1">
        <f t="shared" si="31"/>
        <v>43418.4166666667</v>
      </c>
      <c r="B2030">
        <v>317.416666666667</v>
      </c>
      <c r="C2030">
        <v>84.73401179966</v>
      </c>
      <c r="D2030">
        <v>-128.362944700481</v>
      </c>
    </row>
    <row r="2031" spans="1:4">
      <c r="A2031" s="1">
        <f t="shared" si="31"/>
        <v>43418.4583333333</v>
      </c>
      <c r="B2031">
        <v>317.458333333333</v>
      </c>
      <c r="C2031">
        <v>84.7342448571429</v>
      </c>
      <c r="D2031">
        <v>-128.353424285714</v>
      </c>
    </row>
    <row r="2032" spans="1:4">
      <c r="A2032" s="1">
        <f t="shared" si="31"/>
        <v>43418.5</v>
      </c>
      <c r="B2032">
        <v>317.5</v>
      </c>
      <c r="C2032">
        <v>84.7344731428572</v>
      </c>
      <c r="D2032">
        <v>-128.347709904761</v>
      </c>
    </row>
    <row r="2033" spans="1:4">
      <c r="A2033" s="1">
        <f t="shared" si="31"/>
        <v>43418.5416666667</v>
      </c>
      <c r="B2033">
        <v>317.541666666667</v>
      </c>
      <c r="C2033">
        <v>84.734724</v>
      </c>
      <c r="D2033">
        <v>-128.345766047619</v>
      </c>
    </row>
    <row r="2034" spans="1:4">
      <c r="A2034" s="1">
        <f t="shared" si="31"/>
        <v>43418.5833333333</v>
      </c>
      <c r="B2034">
        <v>317.583333333333</v>
      </c>
      <c r="C2034">
        <v>84.7492849046145</v>
      </c>
      <c r="D2034">
        <v>-128.34660069799</v>
      </c>
    </row>
    <row r="2035" spans="1:4">
      <c r="A2035" s="1">
        <f t="shared" si="31"/>
        <v>43418.625</v>
      </c>
      <c r="B2035">
        <v>317.625</v>
      </c>
      <c r="C2035">
        <v>84.7503244761905</v>
      </c>
      <c r="D2035">
        <v>-128.347751809524</v>
      </c>
    </row>
    <row r="2036" spans="1:4">
      <c r="A2036" s="1">
        <f t="shared" si="31"/>
        <v>43418.6666666667</v>
      </c>
      <c r="B2036">
        <v>317.666666666667</v>
      </c>
      <c r="C2036">
        <v>84.7506200320386</v>
      </c>
      <c r="D2036">
        <v>-128.35089454182</v>
      </c>
    </row>
    <row r="2037" spans="1:4">
      <c r="A2037" s="1">
        <f t="shared" si="31"/>
        <v>43418.7083333333</v>
      </c>
      <c r="B2037">
        <v>317.708333333333</v>
      </c>
      <c r="C2037">
        <v>84.7509178899915</v>
      </c>
      <c r="D2037">
        <v>-128.352123542954</v>
      </c>
    </row>
    <row r="2038" spans="1:4">
      <c r="A2038" s="1">
        <f t="shared" si="31"/>
        <v>43418.75</v>
      </c>
      <c r="B2038">
        <v>317.75</v>
      </c>
      <c r="C2038">
        <v>84.7512273218032</v>
      </c>
      <c r="D2038">
        <v>-128.355301695208</v>
      </c>
    </row>
    <row r="2039" spans="1:4">
      <c r="A2039" s="1">
        <f t="shared" si="31"/>
        <v>43418.7916666667</v>
      </c>
      <c r="B2039">
        <v>317.791666666667</v>
      </c>
      <c r="C2039">
        <v>84.7515411324071</v>
      </c>
      <c r="D2039">
        <v>-128.357689061242</v>
      </c>
    </row>
    <row r="2040" spans="1:4">
      <c r="A2040" s="1">
        <f t="shared" si="31"/>
        <v>43418.8333333333</v>
      </c>
      <c r="B2040">
        <v>317.833333333333</v>
      </c>
      <c r="C2040">
        <v>84.7661052002267</v>
      </c>
      <c r="D2040">
        <v>-128.360417674419</v>
      </c>
    </row>
    <row r="2041" spans="1:4">
      <c r="A2041" s="1">
        <f t="shared" si="31"/>
        <v>43418.875</v>
      </c>
      <c r="B2041">
        <v>317.875</v>
      </c>
      <c r="C2041">
        <v>84.7670736653432</v>
      </c>
      <c r="D2041">
        <v>-128.362489053318</v>
      </c>
    </row>
    <row r="2042" spans="1:4">
      <c r="A2042" s="1">
        <f t="shared" si="31"/>
        <v>43418.9166666667</v>
      </c>
      <c r="B2042">
        <v>317.916666666667</v>
      </c>
      <c r="C2042">
        <v>84.7673089835508</v>
      </c>
      <c r="D2042">
        <v>-128.360529549064</v>
      </c>
    </row>
    <row r="2043" spans="1:4">
      <c r="A2043" s="1">
        <f t="shared" si="31"/>
        <v>43418.9583333333</v>
      </c>
      <c r="B2043">
        <v>317.958333333333</v>
      </c>
      <c r="C2043">
        <v>84.7675086783891</v>
      </c>
      <c r="D2043">
        <v>-128.355176451503</v>
      </c>
    </row>
    <row r="2044" spans="1:4">
      <c r="A2044" s="1">
        <f t="shared" si="31"/>
        <v>43419</v>
      </c>
      <c r="B2044">
        <v>318</v>
      </c>
      <c r="C2044">
        <v>84.7676581191489</v>
      </c>
      <c r="D2044">
        <v>-128.347057936169</v>
      </c>
    </row>
    <row r="2045" spans="1:4">
      <c r="A2045" s="1">
        <f t="shared" si="31"/>
        <v>43419.0416666667</v>
      </c>
      <c r="B2045">
        <v>318.041666666667</v>
      </c>
      <c r="C2045">
        <v>84.7677631787234</v>
      </c>
      <c r="D2045">
        <v>-128.337171540425</v>
      </c>
    </row>
    <row r="2046" spans="1:4">
      <c r="A2046" s="1">
        <f t="shared" si="31"/>
        <v>43419.0833333333</v>
      </c>
      <c r="B2046">
        <v>318.083333333333</v>
      </c>
      <c r="C2046">
        <v>84.7678500583333</v>
      </c>
      <c r="D2046">
        <v>-128.325614720833</v>
      </c>
    </row>
    <row r="2047" spans="1:4">
      <c r="A2047" s="1">
        <f t="shared" si="31"/>
        <v>43419.125</v>
      </c>
      <c r="B2047">
        <v>318.125</v>
      </c>
      <c r="C2047">
        <v>84.7678949872341</v>
      </c>
      <c r="D2047">
        <v>-128.312219634041</v>
      </c>
    </row>
    <row r="2048" spans="1:4">
      <c r="A2048" s="1">
        <f t="shared" si="31"/>
        <v>43419.1666666667</v>
      </c>
      <c r="B2048">
        <v>318.166666666667</v>
      </c>
      <c r="C2048">
        <v>84.7679208297872</v>
      </c>
      <c r="D2048">
        <v>-128.299872323404</v>
      </c>
    </row>
    <row r="2049" spans="1:4">
      <c r="A2049" s="1">
        <f t="shared" si="31"/>
        <v>43419.2083333333</v>
      </c>
      <c r="B2049">
        <v>318.208333333333</v>
      </c>
      <c r="C2049">
        <v>84.7679153257662</v>
      </c>
      <c r="D2049">
        <v>-128.285219133937</v>
      </c>
    </row>
    <row r="2050" spans="1:4">
      <c r="A2050" s="1">
        <f t="shared" ref="A2050:A2113" si="32">B2050+43101</f>
        <v>43419.25</v>
      </c>
      <c r="B2050">
        <v>318.25</v>
      </c>
      <c r="C2050">
        <v>84.7678711407492</v>
      </c>
      <c r="D2050">
        <v>-128.267739627696</v>
      </c>
    </row>
    <row r="2051" spans="1:4">
      <c r="A2051" s="1">
        <f t="shared" si="32"/>
        <v>43419.2916666667</v>
      </c>
      <c r="B2051">
        <v>318.291666666667</v>
      </c>
      <c r="C2051">
        <v>84.7677784211124</v>
      </c>
      <c r="D2051">
        <v>-128.248721271281</v>
      </c>
    </row>
    <row r="2052" spans="1:4">
      <c r="A2052" s="1">
        <f t="shared" si="32"/>
        <v>43419.3333333333</v>
      </c>
      <c r="B2052">
        <v>318.333333333333</v>
      </c>
      <c r="C2052">
        <v>84.7676452826334</v>
      </c>
      <c r="D2052">
        <v>-128.22749565607</v>
      </c>
    </row>
    <row r="2053" spans="1:4">
      <c r="A2053" s="1">
        <f t="shared" si="32"/>
        <v>43419.375</v>
      </c>
      <c r="B2053">
        <v>318.375</v>
      </c>
      <c r="C2053">
        <v>84.7675064311666</v>
      </c>
      <c r="D2053">
        <v>-128.203899537041</v>
      </c>
    </row>
    <row r="2054" spans="1:4">
      <c r="A2054" s="1">
        <f t="shared" si="32"/>
        <v>43419.4166666667</v>
      </c>
      <c r="B2054">
        <v>318.416666666667</v>
      </c>
      <c r="C2054">
        <v>84.7673645699688</v>
      </c>
      <c r="D2054">
        <v>-128.177737953162</v>
      </c>
    </row>
    <row r="2055" spans="1:4">
      <c r="A2055" s="1">
        <f t="shared" si="32"/>
        <v>43419.4583333333</v>
      </c>
      <c r="B2055">
        <v>318.458333333333</v>
      </c>
      <c r="C2055">
        <v>84.7672301333333</v>
      </c>
      <c r="D2055">
        <v>-128.151368666665</v>
      </c>
    </row>
    <row r="2056" spans="1:4">
      <c r="A2056" s="1">
        <f t="shared" si="32"/>
        <v>43419.5</v>
      </c>
      <c r="B2056">
        <v>318.5</v>
      </c>
      <c r="C2056">
        <v>84.7670931333333</v>
      </c>
      <c r="D2056">
        <v>-128.124418666663</v>
      </c>
    </row>
    <row r="2057" spans="1:4">
      <c r="A2057" s="1">
        <f t="shared" si="32"/>
        <v>43419.5416666667</v>
      </c>
      <c r="B2057">
        <v>318.541666666667</v>
      </c>
      <c r="C2057">
        <v>84.7669695520863</v>
      </c>
      <c r="D2057">
        <v>-128.096399121768</v>
      </c>
    </row>
    <row r="2058" spans="1:4">
      <c r="A2058" s="1">
        <f t="shared" si="32"/>
        <v>43419.5833333333</v>
      </c>
      <c r="B2058">
        <v>318.583333333333</v>
      </c>
      <c r="C2058">
        <v>84.7668581056218</v>
      </c>
      <c r="D2058">
        <v>-128.068732587732</v>
      </c>
    </row>
    <row r="2059" spans="1:4">
      <c r="A2059" s="1">
        <f t="shared" si="32"/>
        <v>43419.625</v>
      </c>
      <c r="B2059">
        <v>318.625</v>
      </c>
      <c r="C2059">
        <v>84.7667719097104</v>
      </c>
      <c r="D2059">
        <v>-128.043015570695</v>
      </c>
    </row>
    <row r="2060" spans="1:4">
      <c r="A2060" s="1">
        <f t="shared" si="32"/>
        <v>43419.6666666667</v>
      </c>
      <c r="B2060">
        <v>318.666666666667</v>
      </c>
      <c r="C2060">
        <v>84.7667145758092</v>
      </c>
      <c r="D2060">
        <v>-128.020355705281</v>
      </c>
    </row>
    <row r="2061" spans="1:4">
      <c r="A2061" s="1">
        <f t="shared" si="32"/>
        <v>43419.7083333333</v>
      </c>
      <c r="B2061">
        <v>318.708333333333</v>
      </c>
      <c r="C2061">
        <v>84.7666833798978</v>
      </c>
      <c r="D2061">
        <v>-127.99905410562</v>
      </c>
    </row>
    <row r="2062" spans="1:4">
      <c r="A2062" s="1">
        <f t="shared" si="32"/>
        <v>43419.75</v>
      </c>
      <c r="B2062">
        <v>318.75</v>
      </c>
      <c r="C2062">
        <v>84.7666781829026</v>
      </c>
      <c r="D2062">
        <v>-127.979390399602</v>
      </c>
    </row>
    <row r="2063" spans="1:4">
      <c r="A2063" s="1">
        <f t="shared" si="32"/>
        <v>43419.7916666667</v>
      </c>
      <c r="B2063">
        <v>318.791666666667</v>
      </c>
      <c r="C2063">
        <v>84.7666923141153</v>
      </c>
      <c r="D2063">
        <v>-127.96061476143</v>
      </c>
    </row>
    <row r="2064" spans="1:4">
      <c r="A2064" s="1">
        <f t="shared" si="32"/>
        <v>43419.8333333333</v>
      </c>
      <c r="B2064">
        <v>318.833333333333</v>
      </c>
      <c r="C2064">
        <v>84.766725445328</v>
      </c>
      <c r="D2064">
        <v>-127.941674500991</v>
      </c>
    </row>
    <row r="2065" spans="1:4">
      <c r="A2065" s="1">
        <f t="shared" si="32"/>
        <v>43419.875</v>
      </c>
      <c r="B2065">
        <v>318.875</v>
      </c>
      <c r="C2065">
        <v>84.7667737594433</v>
      </c>
      <c r="D2065">
        <v>-127.923055634194</v>
      </c>
    </row>
    <row r="2066" spans="1:4">
      <c r="A2066" s="1">
        <f t="shared" si="32"/>
        <v>43419.9166666667</v>
      </c>
      <c r="B2066">
        <v>318.916666666667</v>
      </c>
      <c r="C2066">
        <v>84.7668256363636</v>
      </c>
      <c r="D2066">
        <v>-127.903893954546</v>
      </c>
    </row>
    <row r="2067" spans="1:4">
      <c r="A2067" s="1">
        <f t="shared" si="32"/>
        <v>43419.9583333333</v>
      </c>
      <c r="B2067">
        <v>318.958333333333</v>
      </c>
      <c r="C2067">
        <v>84.7668795454545</v>
      </c>
      <c r="D2067">
        <v>-127.885066999999</v>
      </c>
    </row>
    <row r="2068" spans="1:4">
      <c r="A2068" s="1">
        <f t="shared" si="32"/>
        <v>43420</v>
      </c>
      <c r="B2068">
        <v>319</v>
      </c>
      <c r="C2068">
        <v>84.7669287727273</v>
      </c>
      <c r="D2068">
        <v>-127.866348636362</v>
      </c>
    </row>
    <row r="2069" spans="1:4">
      <c r="A2069" s="1">
        <f t="shared" si="32"/>
        <v>43420.0416666667</v>
      </c>
      <c r="B2069">
        <v>319.041666666667</v>
      </c>
      <c r="C2069">
        <v>84.7669644090909</v>
      </c>
      <c r="D2069">
        <v>-127.848973863637</v>
      </c>
    </row>
    <row r="2070" spans="1:4">
      <c r="A2070" s="1">
        <f t="shared" si="32"/>
        <v>43420.0833333333</v>
      </c>
      <c r="B2070">
        <v>319.083333333333</v>
      </c>
      <c r="C2070">
        <v>84.7669717289002</v>
      </c>
      <c r="D2070">
        <v>-127.833054109973</v>
      </c>
    </row>
    <row r="2071" spans="1:4">
      <c r="A2071" s="1">
        <f t="shared" si="32"/>
        <v>43420.125</v>
      </c>
      <c r="B2071">
        <v>319.125</v>
      </c>
      <c r="C2071">
        <v>84.7669462199489</v>
      </c>
      <c r="D2071">
        <v>-127.817783728901</v>
      </c>
    </row>
    <row r="2072" spans="1:4">
      <c r="A2072" s="1">
        <f t="shared" si="32"/>
        <v>43420.1666666667</v>
      </c>
      <c r="B2072">
        <v>319.166666666667</v>
      </c>
      <c r="C2072">
        <v>84.7669020332481</v>
      </c>
      <c r="D2072">
        <v>-127.806078324808</v>
      </c>
    </row>
    <row r="2073" spans="1:4">
      <c r="A2073" s="1">
        <f t="shared" si="32"/>
        <v>43420.2083333333</v>
      </c>
      <c r="B2073">
        <v>319.208333333333</v>
      </c>
      <c r="C2073">
        <v>84.7668532139812</v>
      </c>
      <c r="D2073">
        <v>-127.795610674338</v>
      </c>
    </row>
    <row r="2074" spans="1:4">
      <c r="A2074" s="1">
        <f t="shared" si="32"/>
        <v>43420.25</v>
      </c>
      <c r="B2074">
        <v>319.25</v>
      </c>
      <c r="C2074">
        <v>84.7668032455941</v>
      </c>
      <c r="D2074">
        <v>-127.784684650369</v>
      </c>
    </row>
    <row r="2075" spans="1:4">
      <c r="A2075" s="1">
        <f t="shared" si="32"/>
        <v>43420.2916666667</v>
      </c>
      <c r="B2075">
        <v>319.291666666667</v>
      </c>
      <c r="C2075">
        <v>84.7667675719158</v>
      </c>
      <c r="D2075">
        <v>-127.772840822625</v>
      </c>
    </row>
    <row r="2076" spans="1:4">
      <c r="A2076" s="1">
        <f t="shared" si="32"/>
        <v>43420.3333333333</v>
      </c>
      <c r="B2076">
        <v>319.333333333333</v>
      </c>
      <c r="C2076">
        <v>84.7667316168277</v>
      </c>
      <c r="D2076">
        <v>-127.761930922683</v>
      </c>
    </row>
    <row r="2077" spans="1:4">
      <c r="A2077" s="1">
        <f t="shared" si="32"/>
        <v>43420.375</v>
      </c>
      <c r="B2077">
        <v>319.375</v>
      </c>
      <c r="C2077">
        <v>84.7666946617396</v>
      </c>
      <c r="D2077">
        <v>-127.749389787947</v>
      </c>
    </row>
    <row r="2078" spans="1:4">
      <c r="A2078" s="1">
        <f t="shared" si="32"/>
        <v>43420.4166666667</v>
      </c>
      <c r="B2078">
        <v>319.416666666667</v>
      </c>
      <c r="C2078">
        <v>84.7523196135912</v>
      </c>
      <c r="D2078">
        <v>-127.736952655957</v>
      </c>
    </row>
    <row r="2079" spans="1:4">
      <c r="A2079" s="1">
        <f t="shared" si="32"/>
        <v>43420.4583333333</v>
      </c>
      <c r="B2079">
        <v>319.458333333333</v>
      </c>
      <c r="C2079">
        <v>84.751582080182</v>
      </c>
      <c r="D2079">
        <v>-127.724524789877</v>
      </c>
    </row>
    <row r="2080" spans="1:4">
      <c r="A2080" s="1">
        <f t="shared" si="32"/>
        <v>43420.5</v>
      </c>
      <c r="B2080">
        <v>319.5</v>
      </c>
      <c r="C2080">
        <v>84.7514930176287</v>
      </c>
      <c r="D2080">
        <v>-127.70503477111</v>
      </c>
    </row>
    <row r="2081" spans="1:4">
      <c r="A2081" s="1">
        <f t="shared" si="32"/>
        <v>43420.5416666667</v>
      </c>
      <c r="B2081">
        <v>319.541666666667</v>
      </c>
      <c r="C2081">
        <v>84.7513963301109</v>
      </c>
      <c r="D2081">
        <v>-127.686024916122</v>
      </c>
    </row>
    <row r="2082" spans="1:4">
      <c r="A2082" s="1">
        <f t="shared" si="32"/>
        <v>43420.5833333333</v>
      </c>
      <c r="B2082">
        <v>319.583333333333</v>
      </c>
      <c r="C2082">
        <v>84.751315549488</v>
      </c>
      <c r="D2082">
        <v>-127.66802441638</v>
      </c>
    </row>
    <row r="2083" spans="1:4">
      <c r="A2083" s="1">
        <f t="shared" si="32"/>
        <v>43420.625</v>
      </c>
      <c r="B2083">
        <v>319.625</v>
      </c>
      <c r="C2083">
        <v>84.7512154812287</v>
      </c>
      <c r="D2083">
        <v>-127.654309774744</v>
      </c>
    </row>
    <row r="2084" spans="1:4">
      <c r="A2084" s="1">
        <f t="shared" si="32"/>
        <v>43420.6666666667</v>
      </c>
      <c r="B2084">
        <v>319.666666666667</v>
      </c>
      <c r="C2084">
        <v>84.7511230819113</v>
      </c>
      <c r="D2084">
        <v>-127.641566791808</v>
      </c>
    </row>
    <row r="2085" spans="1:4">
      <c r="A2085" s="1">
        <f t="shared" si="32"/>
        <v>43420.7083333333</v>
      </c>
      <c r="B2085">
        <v>319.708333333333</v>
      </c>
      <c r="C2085">
        <v>84.7510463513513</v>
      </c>
      <c r="D2085">
        <v>-127.628812365576</v>
      </c>
    </row>
    <row r="2086" spans="1:4">
      <c r="A2086" s="1">
        <f t="shared" si="32"/>
        <v>43420.75</v>
      </c>
      <c r="B2086">
        <v>319.75</v>
      </c>
      <c r="C2086">
        <v>84.7509836694444</v>
      </c>
      <c r="D2086">
        <v>-127.615779099999</v>
      </c>
    </row>
    <row r="2087" spans="1:4">
      <c r="A2087" s="1">
        <f t="shared" si="32"/>
        <v>43420.7916666667</v>
      </c>
      <c r="B2087">
        <v>319.791666666667</v>
      </c>
      <c r="C2087">
        <v>84.7509188662873</v>
      </c>
      <c r="D2087">
        <v>-127.603419285916</v>
      </c>
    </row>
    <row r="2088" spans="1:4">
      <c r="A2088" s="1">
        <f t="shared" si="32"/>
        <v>43420.8333333333</v>
      </c>
      <c r="B2088">
        <v>319.833333333333</v>
      </c>
      <c r="C2088">
        <v>84.7508500426743</v>
      </c>
      <c r="D2088">
        <v>-127.594077822191</v>
      </c>
    </row>
    <row r="2089" spans="1:4">
      <c r="A2089" s="1">
        <f t="shared" si="32"/>
        <v>43420.875</v>
      </c>
      <c r="B2089">
        <v>319.875</v>
      </c>
      <c r="C2089">
        <v>84.750792498008</v>
      </c>
      <c r="D2089">
        <v>-127.583329051791</v>
      </c>
    </row>
    <row r="2090" spans="1:4">
      <c r="A2090" s="1">
        <f t="shared" si="32"/>
        <v>43420.9166666667</v>
      </c>
      <c r="B2090">
        <v>319.916666666667</v>
      </c>
      <c r="C2090">
        <v>84.750727214043</v>
      </c>
      <c r="D2090">
        <v>-127.56886324462</v>
      </c>
    </row>
    <row r="2091" spans="1:4">
      <c r="A2091" s="1">
        <f t="shared" si="32"/>
        <v>43420.9583333333</v>
      </c>
      <c r="B2091">
        <v>319.958333333333</v>
      </c>
      <c r="C2091">
        <v>84.7506608924303</v>
      </c>
      <c r="D2091">
        <v>-127.553219191234</v>
      </c>
    </row>
    <row r="2092" spans="1:4">
      <c r="A2092" s="1">
        <f t="shared" si="32"/>
        <v>43421</v>
      </c>
      <c r="B2092">
        <v>320</v>
      </c>
      <c r="C2092">
        <v>84.7505910677291</v>
      </c>
      <c r="D2092">
        <v>-127.540989183265</v>
      </c>
    </row>
    <row r="2093" spans="1:4">
      <c r="A2093" s="1">
        <f t="shared" si="32"/>
        <v>43421.0416666667</v>
      </c>
      <c r="B2093">
        <v>320.041666666667</v>
      </c>
      <c r="C2093">
        <v>84.7505057455166</v>
      </c>
      <c r="D2093">
        <v>-127.52781289496</v>
      </c>
    </row>
    <row r="2094" spans="1:4">
      <c r="A2094" s="1">
        <f t="shared" si="32"/>
        <v>43421.0833333333</v>
      </c>
      <c r="B2094">
        <v>320.083333333333</v>
      </c>
      <c r="C2094">
        <v>84.7504178326217</v>
      </c>
      <c r="D2094">
        <v>-127.512752559349</v>
      </c>
    </row>
    <row r="2095" spans="1:4">
      <c r="A2095" s="1">
        <f t="shared" si="32"/>
        <v>43421.125</v>
      </c>
      <c r="B2095">
        <v>320.125</v>
      </c>
      <c r="C2095">
        <v>84.7503346148591</v>
      </c>
      <c r="D2095">
        <v>-127.502114383433</v>
      </c>
    </row>
    <row r="2096" spans="1:4">
      <c r="A2096" s="1">
        <f t="shared" si="32"/>
        <v>43421.1666666667</v>
      </c>
      <c r="B2096">
        <v>320.166666666667</v>
      </c>
      <c r="C2096">
        <v>84.7502668997722</v>
      </c>
      <c r="D2096">
        <v>-127.496541548974</v>
      </c>
    </row>
    <row r="2097" spans="1:4">
      <c r="A2097" s="1">
        <f t="shared" si="32"/>
        <v>43421.2083333333</v>
      </c>
      <c r="B2097">
        <v>320.208333333333</v>
      </c>
      <c r="C2097">
        <v>84.7502046833713</v>
      </c>
      <c r="D2097">
        <v>-127.488940387244</v>
      </c>
    </row>
    <row r="2098" spans="1:4">
      <c r="A2098" s="1">
        <f t="shared" si="32"/>
        <v>43421.25</v>
      </c>
      <c r="B2098">
        <v>320.25</v>
      </c>
      <c r="C2098">
        <v>84.7501544</v>
      </c>
      <c r="D2098">
        <v>-127.483221666666</v>
      </c>
    </row>
    <row r="2099" spans="1:4">
      <c r="A2099" s="1">
        <f t="shared" si="32"/>
        <v>43421.2916666667</v>
      </c>
      <c r="B2099">
        <v>320.291666666667</v>
      </c>
      <c r="C2099">
        <v>84.7501079476082</v>
      </c>
      <c r="D2099">
        <v>-127.47348506378</v>
      </c>
    </row>
    <row r="2100" spans="1:4">
      <c r="A2100" s="1">
        <f t="shared" si="32"/>
        <v>43421.3333333333</v>
      </c>
      <c r="B2100">
        <v>320.333333333333</v>
      </c>
      <c r="C2100">
        <v>84.7500725052691</v>
      </c>
      <c r="D2100">
        <v>-127.467210949017</v>
      </c>
    </row>
    <row r="2101" spans="1:4">
      <c r="A2101" s="1">
        <f t="shared" si="32"/>
        <v>43421.375</v>
      </c>
      <c r="B2101">
        <v>320.375</v>
      </c>
      <c r="C2101">
        <v>84.7500319634457</v>
      </c>
      <c r="D2101">
        <v>-127.45995474412</v>
      </c>
    </row>
    <row r="2102" spans="1:4">
      <c r="A2102" s="1">
        <f t="shared" si="32"/>
        <v>43421.4166666667</v>
      </c>
      <c r="B2102">
        <v>320.416666666667</v>
      </c>
      <c r="C2102">
        <v>84.7357178662497</v>
      </c>
      <c r="D2102">
        <v>-127.451752844148</v>
      </c>
    </row>
    <row r="2103" spans="1:4">
      <c r="A2103" s="1">
        <f t="shared" si="32"/>
        <v>43421.4583333333</v>
      </c>
      <c r="B2103">
        <v>320.458333333333</v>
      </c>
      <c r="C2103">
        <v>84.7349684761905</v>
      </c>
      <c r="D2103">
        <v>-127.442655142857</v>
      </c>
    </row>
    <row r="2104" spans="1:4">
      <c r="A2104" s="1">
        <f t="shared" si="32"/>
        <v>43421.5</v>
      </c>
      <c r="B2104">
        <v>320.5</v>
      </c>
      <c r="C2104">
        <v>84.7349222380952</v>
      </c>
      <c r="D2104">
        <v>-127.433377142856</v>
      </c>
    </row>
    <row r="2105" spans="1:4">
      <c r="A2105" s="1">
        <f t="shared" si="32"/>
        <v>43421.5416666667</v>
      </c>
      <c r="B2105">
        <v>320.541666666667</v>
      </c>
      <c r="C2105">
        <v>84.7348723809524</v>
      </c>
      <c r="D2105">
        <v>-127.421770238095</v>
      </c>
    </row>
    <row r="2106" spans="1:4">
      <c r="A2106" s="1">
        <f t="shared" si="32"/>
        <v>43421.5833333333</v>
      </c>
      <c r="B2106">
        <v>320.583333333333</v>
      </c>
      <c r="C2106">
        <v>84.7348185714286</v>
      </c>
      <c r="D2106">
        <v>-127.410903428571</v>
      </c>
    </row>
    <row r="2107" spans="1:4">
      <c r="A2107" s="1">
        <f t="shared" si="32"/>
        <v>43421.625</v>
      </c>
      <c r="B2107">
        <v>320.625</v>
      </c>
      <c r="C2107">
        <v>84.7347616988942</v>
      </c>
      <c r="D2107">
        <v>-127.401046304508</v>
      </c>
    </row>
    <row r="2108" spans="1:4">
      <c r="A2108" s="1">
        <f t="shared" si="32"/>
        <v>43421.6666666667</v>
      </c>
      <c r="B2108">
        <v>320.666666666667</v>
      </c>
      <c r="C2108">
        <v>84.7347394</v>
      </c>
      <c r="D2108">
        <v>-127.397360133333</v>
      </c>
    </row>
    <row r="2109" spans="1:4">
      <c r="A2109" s="1">
        <f t="shared" si="32"/>
        <v>43421.7083333333</v>
      </c>
      <c r="B2109">
        <v>320.708333333333</v>
      </c>
      <c r="C2109">
        <v>84.7347351420471</v>
      </c>
      <c r="D2109">
        <v>-127.391109245817</v>
      </c>
    </row>
    <row r="2110" spans="1:4">
      <c r="A2110" s="1">
        <f t="shared" si="32"/>
        <v>43421.75</v>
      </c>
      <c r="B2110">
        <v>320.75</v>
      </c>
      <c r="C2110">
        <v>84.7347340470788</v>
      </c>
      <c r="D2110">
        <v>-127.382450022688</v>
      </c>
    </row>
    <row r="2111" spans="1:4">
      <c r="A2111" s="1">
        <f t="shared" si="32"/>
        <v>43421.7916666667</v>
      </c>
      <c r="B2111">
        <v>320.791666666667</v>
      </c>
      <c r="C2111">
        <v>84.7347406704481</v>
      </c>
      <c r="D2111">
        <v>-127.381166030062</v>
      </c>
    </row>
    <row r="2112" spans="1:4">
      <c r="A2112" s="1">
        <f t="shared" si="32"/>
        <v>43421.8333333333</v>
      </c>
      <c r="B2112">
        <v>320.833333333333</v>
      </c>
      <c r="C2112">
        <v>84.7347552938174</v>
      </c>
      <c r="D2112">
        <v>-127.376010577992</v>
      </c>
    </row>
    <row r="2113" spans="1:4">
      <c r="A2113" s="1">
        <f t="shared" si="32"/>
        <v>43421.875</v>
      </c>
      <c r="B2113">
        <v>320.875</v>
      </c>
      <c r="C2113">
        <v>84.7347979404256</v>
      </c>
      <c r="D2113">
        <v>-127.365214748935</v>
      </c>
    </row>
    <row r="2114" spans="1:4">
      <c r="A2114" s="1">
        <f t="shared" ref="A2114:A2177" si="33">B2114+43101</f>
        <v>43421.9166666667</v>
      </c>
      <c r="B2114">
        <v>320.916666666667</v>
      </c>
      <c r="C2114">
        <v>84.7348457531915</v>
      </c>
      <c r="D2114">
        <v>-127.347802634043</v>
      </c>
    </row>
    <row r="2115" spans="1:4">
      <c r="A2115" s="1">
        <f t="shared" si="33"/>
        <v>43421.9583333333</v>
      </c>
      <c r="B2115">
        <v>320.958333333333</v>
      </c>
      <c r="C2115">
        <v>84.7348899404255</v>
      </c>
      <c r="D2115">
        <v>-127.331554174467</v>
      </c>
    </row>
    <row r="2116" spans="1:4">
      <c r="A2116" s="1">
        <f t="shared" si="33"/>
        <v>43422</v>
      </c>
      <c r="B2116">
        <v>321</v>
      </c>
      <c r="C2116">
        <v>84.734932987234</v>
      </c>
      <c r="D2116">
        <v>-127.312544336168</v>
      </c>
    </row>
    <row r="2117" spans="1:4">
      <c r="A2117" s="1">
        <f t="shared" si="33"/>
        <v>43422.0416666667</v>
      </c>
      <c r="B2117">
        <v>321.041666666667</v>
      </c>
      <c r="C2117">
        <v>84.7349817196368</v>
      </c>
      <c r="D2117">
        <v>-127.29608940749</v>
      </c>
    </row>
    <row r="2118" spans="1:4">
      <c r="A2118" s="1">
        <f t="shared" si="33"/>
        <v>43422.0833333333</v>
      </c>
      <c r="B2118">
        <v>321.083333333333</v>
      </c>
      <c r="C2118">
        <v>84.7493278819541</v>
      </c>
      <c r="D2118">
        <v>-127.27982480136</v>
      </c>
    </row>
    <row r="2119" spans="1:4">
      <c r="A2119" s="1">
        <f t="shared" si="33"/>
        <v>43422.125</v>
      </c>
      <c r="B2119">
        <v>321.125</v>
      </c>
      <c r="C2119">
        <v>84.7500766265607</v>
      </c>
      <c r="D2119">
        <v>-127.266447977298</v>
      </c>
    </row>
    <row r="2120" spans="1:4">
      <c r="A2120" s="1">
        <f t="shared" si="33"/>
        <v>43422.1666666667</v>
      </c>
      <c r="B2120">
        <v>321.166666666667</v>
      </c>
      <c r="C2120">
        <v>84.7501218449986</v>
      </c>
      <c r="D2120">
        <v>-127.257201113062</v>
      </c>
    </row>
    <row r="2121" spans="1:4">
      <c r="A2121" s="1">
        <f t="shared" si="33"/>
        <v>43422.2083333333</v>
      </c>
      <c r="B2121">
        <v>321.208333333333</v>
      </c>
      <c r="C2121">
        <v>84.7501668449986</v>
      </c>
      <c r="D2121">
        <v>-127.246180476904</v>
      </c>
    </row>
    <row r="2122" spans="1:4">
      <c r="A2122" s="1">
        <f t="shared" si="33"/>
        <v>43422.25</v>
      </c>
      <c r="B2122">
        <v>321.25</v>
      </c>
      <c r="C2122">
        <v>84.7502099407764</v>
      </c>
      <c r="D2122">
        <v>-127.234186486823</v>
      </c>
    </row>
    <row r="2123" spans="1:4">
      <c r="A2123" s="1">
        <f t="shared" si="33"/>
        <v>43422.2916666667</v>
      </c>
      <c r="B2123">
        <v>321.291666666667</v>
      </c>
      <c r="C2123">
        <v>84.7502557971097</v>
      </c>
      <c r="D2123">
        <v>-127.225631309152</v>
      </c>
    </row>
    <row r="2124" spans="1:4">
      <c r="A2124" s="1">
        <f t="shared" si="33"/>
        <v>43422.3333333333</v>
      </c>
      <c r="B2124">
        <v>321.333333333333</v>
      </c>
      <c r="C2124">
        <v>84.7503066193387</v>
      </c>
      <c r="D2124">
        <v>-127.216449919422</v>
      </c>
    </row>
    <row r="2125" spans="1:4">
      <c r="A2125" s="1">
        <f t="shared" si="33"/>
        <v>43422.375</v>
      </c>
      <c r="B2125">
        <v>321.375</v>
      </c>
      <c r="C2125">
        <v>84.7503556666667</v>
      </c>
      <c r="D2125">
        <v>-127.208283809523</v>
      </c>
    </row>
    <row r="2126" spans="1:4">
      <c r="A2126" s="1">
        <f t="shared" si="33"/>
        <v>43422.4166666667</v>
      </c>
      <c r="B2126">
        <v>321.416666666667</v>
      </c>
      <c r="C2126">
        <v>84.7503934666667</v>
      </c>
      <c r="D2126">
        <v>-127.200883</v>
      </c>
    </row>
    <row r="2127" spans="1:4">
      <c r="A2127" s="1">
        <f t="shared" si="33"/>
        <v>43422.4583333333</v>
      </c>
      <c r="B2127">
        <v>321.458333333333</v>
      </c>
      <c r="C2127">
        <v>84.7504264761905</v>
      </c>
      <c r="D2127">
        <v>-127.194380095238</v>
      </c>
    </row>
    <row r="2128" spans="1:4">
      <c r="A2128" s="1">
        <f t="shared" si="33"/>
        <v>43422.5</v>
      </c>
      <c r="B2128">
        <v>321.5</v>
      </c>
      <c r="C2128">
        <v>84.7504470530196</v>
      </c>
      <c r="D2128">
        <v>-127.189613972214</v>
      </c>
    </row>
    <row r="2129" spans="1:4">
      <c r="A2129" s="1">
        <f t="shared" si="33"/>
        <v>43422.5416666667</v>
      </c>
      <c r="B2129">
        <v>321.541666666667</v>
      </c>
      <c r="C2129">
        <v>84.7504518106039</v>
      </c>
      <c r="D2129">
        <v>-127.189592056705</v>
      </c>
    </row>
    <row r="2130" spans="1:4">
      <c r="A2130" s="1">
        <f t="shared" si="33"/>
        <v>43422.5833333333</v>
      </c>
      <c r="B2130">
        <v>321.583333333333</v>
      </c>
      <c r="C2130">
        <v>84.750451047349</v>
      </c>
      <c r="D2130">
        <v>-127.189257140346</v>
      </c>
    </row>
    <row r="2131" spans="1:4">
      <c r="A2131" s="1">
        <f t="shared" si="33"/>
        <v>43422.625</v>
      </c>
      <c r="B2131">
        <v>321.625</v>
      </c>
      <c r="C2131">
        <v>84.750450047349</v>
      </c>
      <c r="D2131">
        <v>-127.188873229373</v>
      </c>
    </row>
    <row r="2132" spans="1:4">
      <c r="A2132" s="1">
        <f t="shared" si="33"/>
        <v>43422.6666666667</v>
      </c>
      <c r="B2132">
        <v>321.666666666667</v>
      </c>
      <c r="C2132">
        <v>84.7504528587635</v>
      </c>
      <c r="D2132">
        <v>-127.189074171866</v>
      </c>
    </row>
    <row r="2133" spans="1:4">
      <c r="A2133" s="1">
        <f t="shared" si="33"/>
        <v>43422.7083333333</v>
      </c>
      <c r="B2133">
        <v>321.708333333333</v>
      </c>
      <c r="C2133">
        <v>84.7504539529212</v>
      </c>
      <c r="D2133">
        <v>-127.188796264889</v>
      </c>
    </row>
    <row r="2134" spans="1:4">
      <c r="A2134" s="1">
        <f t="shared" si="33"/>
        <v>43422.75</v>
      </c>
      <c r="B2134">
        <v>321.75</v>
      </c>
      <c r="C2134">
        <v>84.7504568587635</v>
      </c>
      <c r="D2134">
        <v>-127.188635250142</v>
      </c>
    </row>
    <row r="2135" spans="1:4">
      <c r="A2135" s="1">
        <f t="shared" si="33"/>
        <v>43422.7916666667</v>
      </c>
      <c r="B2135">
        <v>321.791666666667</v>
      </c>
      <c r="C2135">
        <v>84.7504550916921</v>
      </c>
      <c r="D2135">
        <v>-127.188696699083</v>
      </c>
    </row>
    <row r="2136" spans="1:4">
      <c r="A2136" s="1">
        <f t="shared" si="33"/>
        <v>43422.8333333333</v>
      </c>
      <c r="B2136">
        <v>321.833333333333</v>
      </c>
      <c r="C2136">
        <v>84.7504559531915</v>
      </c>
      <c r="D2136">
        <v>-127.188602774468</v>
      </c>
    </row>
    <row r="2137" spans="1:4">
      <c r="A2137" s="1">
        <f t="shared" si="33"/>
        <v>43422.875</v>
      </c>
      <c r="B2137">
        <v>321.875</v>
      </c>
      <c r="C2137">
        <v>84.7504569531915</v>
      </c>
      <c r="D2137">
        <v>-127.18857893617</v>
      </c>
    </row>
    <row r="2138" spans="1:4">
      <c r="A2138" s="1">
        <f t="shared" si="33"/>
        <v>43422.9166666667</v>
      </c>
      <c r="B2138">
        <v>321.916666666667</v>
      </c>
      <c r="C2138">
        <v>84.750455093617</v>
      </c>
      <c r="D2138">
        <v>-127.188282510638</v>
      </c>
    </row>
    <row r="2139" spans="1:4">
      <c r="A2139" s="1">
        <f t="shared" si="33"/>
        <v>43422.9583333333</v>
      </c>
      <c r="B2139">
        <v>321.958333333333</v>
      </c>
      <c r="C2139">
        <v>84.750455953462</v>
      </c>
      <c r="D2139">
        <v>-127.188458692395</v>
      </c>
    </row>
    <row r="2140" spans="1:4">
      <c r="A2140" s="1">
        <f t="shared" si="33"/>
        <v>43423</v>
      </c>
      <c r="B2140">
        <v>322</v>
      </c>
      <c r="C2140">
        <v>84.750454093076</v>
      </c>
      <c r="D2140">
        <v>-127.187530746879</v>
      </c>
    </row>
    <row r="2141" spans="1:4">
      <c r="A2141" s="1">
        <f t="shared" si="33"/>
        <v>43423.0416666667</v>
      </c>
      <c r="B2141">
        <v>322.041666666667</v>
      </c>
      <c r="C2141">
        <v>84.7504559069239</v>
      </c>
      <c r="D2141">
        <v>-127.18731623723</v>
      </c>
    </row>
    <row r="2142" spans="1:4">
      <c r="A2142" s="1">
        <f t="shared" si="33"/>
        <v>43423.0833333333</v>
      </c>
      <c r="B2142">
        <v>322.083333333333</v>
      </c>
      <c r="C2142">
        <v>84.7504579074652</v>
      </c>
      <c r="D2142">
        <v>-127.188044281578</v>
      </c>
    </row>
    <row r="2143" spans="1:4">
      <c r="A2143" s="1">
        <f t="shared" si="33"/>
        <v>43423.125</v>
      </c>
      <c r="B2143">
        <v>322.125</v>
      </c>
      <c r="C2143">
        <v>84.7504608611979</v>
      </c>
      <c r="D2143">
        <v>-127.187338949759</v>
      </c>
    </row>
    <row r="2144" spans="1:4">
      <c r="A2144" s="1">
        <f t="shared" si="33"/>
        <v>43423.1666666667</v>
      </c>
      <c r="B2144">
        <v>322.166666666667</v>
      </c>
      <c r="C2144">
        <v>84.7504657605554</v>
      </c>
      <c r="D2144">
        <v>-127.186895496458</v>
      </c>
    </row>
    <row r="2145" spans="1:4">
      <c r="A2145" s="1">
        <f t="shared" si="33"/>
        <v>43423.2083333333</v>
      </c>
      <c r="B2145">
        <v>322.208333333333</v>
      </c>
      <c r="C2145">
        <v>84.7504726666667</v>
      </c>
      <c r="D2145">
        <v>-127.186735</v>
      </c>
    </row>
    <row r="2146" spans="1:4">
      <c r="A2146" s="1">
        <f t="shared" si="33"/>
        <v>43423.25</v>
      </c>
      <c r="B2146">
        <v>322.25</v>
      </c>
      <c r="C2146">
        <v>84.7504977619048</v>
      </c>
      <c r="D2146">
        <v>-127.185929904762</v>
      </c>
    </row>
    <row r="2147" spans="1:4">
      <c r="A2147" s="1">
        <f t="shared" si="33"/>
        <v>43423.2916666667</v>
      </c>
      <c r="B2147">
        <v>322.291666666667</v>
      </c>
      <c r="C2147">
        <v>84.7505304285714</v>
      </c>
      <c r="D2147">
        <v>-127.184769047619</v>
      </c>
    </row>
    <row r="2148" spans="1:4">
      <c r="A2148" s="1">
        <f t="shared" si="33"/>
        <v>43423.3333333333</v>
      </c>
      <c r="B2148">
        <v>322.333333333333</v>
      </c>
      <c r="C2148">
        <v>84.7505643901333</v>
      </c>
      <c r="D2148">
        <v>-127.183424063226</v>
      </c>
    </row>
    <row r="2149" spans="1:4">
      <c r="A2149" s="1">
        <f t="shared" si="33"/>
        <v>43423.375</v>
      </c>
      <c r="B2149">
        <v>322.375</v>
      </c>
      <c r="C2149">
        <v>84.7505993427842</v>
      </c>
      <c r="D2149">
        <v>-127.180806895379</v>
      </c>
    </row>
    <row r="2150" spans="1:4">
      <c r="A2150" s="1">
        <f t="shared" si="33"/>
        <v>43423.4166666667</v>
      </c>
      <c r="B2150">
        <v>322.416666666667</v>
      </c>
      <c r="C2150">
        <v>84.7506324374823</v>
      </c>
      <c r="D2150">
        <v>-127.177890637936</v>
      </c>
    </row>
    <row r="2151" spans="1:4">
      <c r="A2151" s="1">
        <f t="shared" si="33"/>
        <v>43423.4583333333</v>
      </c>
      <c r="B2151">
        <v>322.458333333333</v>
      </c>
      <c r="C2151">
        <v>84.7506578230289</v>
      </c>
      <c r="D2151">
        <v>-127.174036560408</v>
      </c>
    </row>
    <row r="2152" spans="1:4">
      <c r="A2152" s="1">
        <f t="shared" si="33"/>
        <v>43423.5</v>
      </c>
      <c r="B2152">
        <v>322.5</v>
      </c>
      <c r="C2152">
        <v>84.7506751996597</v>
      </c>
      <c r="D2152">
        <v>-127.170796028928</v>
      </c>
    </row>
    <row r="2153" spans="1:4">
      <c r="A2153" s="1">
        <f t="shared" si="33"/>
        <v>43423.5416666667</v>
      </c>
      <c r="B2153">
        <v>322.541666666667</v>
      </c>
      <c r="C2153">
        <v>84.7506912467385</v>
      </c>
      <c r="D2153">
        <v>-127.168222674418</v>
      </c>
    </row>
    <row r="2154" spans="1:4">
      <c r="A2154" s="1">
        <f t="shared" si="33"/>
        <v>43423.5833333333</v>
      </c>
      <c r="B2154">
        <v>322.583333333333</v>
      </c>
      <c r="C2154">
        <v>84.750693906383</v>
      </c>
      <c r="D2154">
        <v>-127.163927068085</v>
      </c>
    </row>
    <row r="2155" spans="1:4">
      <c r="A2155" s="1">
        <f t="shared" si="33"/>
        <v>43423.625</v>
      </c>
      <c r="B2155">
        <v>322.625</v>
      </c>
      <c r="C2155">
        <v>84.7506949531915</v>
      </c>
      <c r="D2155">
        <v>-127.160266680851</v>
      </c>
    </row>
    <row r="2156" spans="1:4">
      <c r="A2156" s="1">
        <f t="shared" si="33"/>
        <v>43423.6666666667</v>
      </c>
      <c r="B2156">
        <v>322.666666666667</v>
      </c>
      <c r="C2156">
        <v>84.7506921404255</v>
      </c>
      <c r="D2156">
        <v>-127.157318446809</v>
      </c>
    </row>
    <row r="2157" spans="1:4">
      <c r="A2157" s="1">
        <f t="shared" si="33"/>
        <v>43423.7083333333</v>
      </c>
      <c r="B2157">
        <v>322.708333333333</v>
      </c>
      <c r="C2157">
        <v>84.7506996255319</v>
      </c>
      <c r="D2157">
        <v>-127.154291923404</v>
      </c>
    </row>
    <row r="2158" spans="1:4">
      <c r="A2158" s="1">
        <f t="shared" si="33"/>
        <v>43423.75</v>
      </c>
      <c r="B2158">
        <v>322.75</v>
      </c>
      <c r="C2158">
        <v>84.750713362045</v>
      </c>
      <c r="D2158">
        <v>-127.151141631009</v>
      </c>
    </row>
    <row r="2159" spans="1:4">
      <c r="A2159" s="1">
        <f t="shared" si="33"/>
        <v>43423.7916666667</v>
      </c>
      <c r="B2159">
        <v>322.791666666667</v>
      </c>
      <c r="C2159">
        <v>84.7507216276958</v>
      </c>
      <c r="D2159">
        <v>-127.147617023836</v>
      </c>
    </row>
    <row r="2160" spans="1:4">
      <c r="A2160" s="1">
        <f t="shared" si="33"/>
        <v>43423.8333333333</v>
      </c>
      <c r="B2160">
        <v>322.833333333333</v>
      </c>
      <c r="C2160">
        <v>84.7507296276958</v>
      </c>
      <c r="D2160">
        <v>-127.14400046765</v>
      </c>
    </row>
    <row r="2161" spans="1:4">
      <c r="A2161" s="1">
        <f t="shared" si="33"/>
        <v>43423.875</v>
      </c>
      <c r="B2161">
        <v>322.875</v>
      </c>
      <c r="C2161">
        <v>84.7507414447914</v>
      </c>
      <c r="D2161">
        <v>-127.140027560601</v>
      </c>
    </row>
    <row r="2162" spans="1:4">
      <c r="A2162" s="1">
        <f t="shared" si="33"/>
        <v>43423.9166666667</v>
      </c>
      <c r="B2162">
        <v>322.916666666667</v>
      </c>
      <c r="C2162">
        <v>84.7507505835935</v>
      </c>
      <c r="D2162">
        <v>-127.135922205222</v>
      </c>
    </row>
    <row r="2163" spans="1:4">
      <c r="A2163" s="1">
        <f t="shared" si="33"/>
        <v>43423.9583333333</v>
      </c>
      <c r="B2163">
        <v>322.958333333333</v>
      </c>
      <c r="C2163">
        <v>84.7507691209197</v>
      </c>
      <c r="D2163">
        <v>-127.133404892421</v>
      </c>
    </row>
    <row r="2164" spans="1:4">
      <c r="A2164" s="1">
        <f t="shared" si="33"/>
        <v>43424</v>
      </c>
      <c r="B2164">
        <v>323</v>
      </c>
      <c r="C2164">
        <v>84.7507757240205</v>
      </c>
      <c r="D2164">
        <v>-127.13255550937</v>
      </c>
    </row>
    <row r="2165" spans="1:4">
      <c r="A2165" s="1">
        <f t="shared" si="33"/>
        <v>43424.0416666667</v>
      </c>
      <c r="B2165">
        <v>323.041666666667</v>
      </c>
      <c r="C2165">
        <v>84.7507740919932</v>
      </c>
      <c r="D2165">
        <v>-127.132515229983</v>
      </c>
    </row>
    <row r="2166" spans="1:4">
      <c r="A2166" s="1">
        <f t="shared" si="33"/>
        <v>43424.0833333333</v>
      </c>
      <c r="B2166">
        <v>323.083333333333</v>
      </c>
      <c r="C2166">
        <v>84.7507768620102</v>
      </c>
      <c r="D2166">
        <v>-127.132794522998</v>
      </c>
    </row>
    <row r="2167" spans="1:4">
      <c r="A2167" s="1">
        <f t="shared" si="33"/>
        <v>43424.125</v>
      </c>
      <c r="B2167">
        <v>323.125</v>
      </c>
      <c r="C2167">
        <v>84.7507789085487</v>
      </c>
      <c r="D2167">
        <v>-127.1324024334</v>
      </c>
    </row>
    <row r="2168" spans="1:4">
      <c r="A2168" s="1">
        <f t="shared" si="33"/>
        <v>43424.1666666667</v>
      </c>
      <c r="B2168">
        <v>323.166666666667</v>
      </c>
      <c r="C2168">
        <v>84.7507780457257</v>
      </c>
      <c r="D2168">
        <v>-127.131926856859</v>
      </c>
    </row>
    <row r="2169" spans="1:4">
      <c r="A2169" s="1">
        <f t="shared" si="33"/>
        <v>43424.2083333333</v>
      </c>
      <c r="B2169">
        <v>323.208333333333</v>
      </c>
      <c r="C2169">
        <v>84.7507799085487</v>
      </c>
      <c r="D2169">
        <v>-127.131863966203</v>
      </c>
    </row>
    <row r="2170" spans="1:4">
      <c r="A2170" s="1">
        <f t="shared" si="33"/>
        <v>43424.25</v>
      </c>
      <c r="B2170">
        <v>323.25</v>
      </c>
      <c r="C2170">
        <v>84.7507837333333</v>
      </c>
      <c r="D2170">
        <v>-127.1311788</v>
      </c>
    </row>
    <row r="2171" spans="1:4">
      <c r="A2171" s="1">
        <f t="shared" si="33"/>
        <v>43424.2916666667</v>
      </c>
      <c r="B2171">
        <v>323.291666666667</v>
      </c>
      <c r="C2171">
        <v>84.7507925909091</v>
      </c>
      <c r="D2171">
        <v>-127.130617409091</v>
      </c>
    </row>
    <row r="2172" spans="1:4">
      <c r="A2172" s="1">
        <f t="shared" si="33"/>
        <v>43424.3333333333</v>
      </c>
      <c r="B2172">
        <v>323.333333333333</v>
      </c>
      <c r="C2172">
        <v>84.7507996818182</v>
      </c>
      <c r="D2172">
        <v>-127.129129681818</v>
      </c>
    </row>
    <row r="2173" spans="1:4">
      <c r="A2173" s="1">
        <f t="shared" si="33"/>
        <v>43424.375</v>
      </c>
      <c r="B2173">
        <v>323.375</v>
      </c>
      <c r="C2173">
        <v>84.7508143181818</v>
      </c>
      <c r="D2173">
        <v>-127.127967045454</v>
      </c>
    </row>
    <row r="2174" spans="1:4">
      <c r="A2174" s="1">
        <f t="shared" si="33"/>
        <v>43424.4166666667</v>
      </c>
      <c r="B2174">
        <v>323.416666666667</v>
      </c>
      <c r="C2174">
        <v>84.7508360059676</v>
      </c>
      <c r="D2174">
        <v>-127.124216994885</v>
      </c>
    </row>
    <row r="2175" spans="1:4">
      <c r="A2175" s="1">
        <f t="shared" si="33"/>
        <v>43424.4583333333</v>
      </c>
      <c r="B2175">
        <v>323.458333333333</v>
      </c>
      <c r="C2175">
        <v>84.7508704185848</v>
      </c>
      <c r="D2175">
        <v>-127.119447421994</v>
      </c>
    </row>
    <row r="2176" spans="1:4">
      <c r="A2176" s="1">
        <f t="shared" si="33"/>
        <v>43424.5</v>
      </c>
      <c r="B2176">
        <v>323.5</v>
      </c>
      <c r="C2176">
        <v>84.7508930059676</v>
      </c>
      <c r="D2176">
        <v>-127.116394194373</v>
      </c>
    </row>
    <row r="2177" spans="1:4">
      <c r="A2177" s="1">
        <f t="shared" si="33"/>
        <v>43424.5416666667</v>
      </c>
      <c r="B2177">
        <v>323.541666666667</v>
      </c>
      <c r="C2177">
        <v>84.7509130963342</v>
      </c>
      <c r="D2177">
        <v>-127.114157493606</v>
      </c>
    </row>
    <row r="2178" spans="1:4">
      <c r="A2178" s="1">
        <f t="shared" ref="A2178:A2241" si="34">B2178+43101</f>
        <v>43424.5833333333</v>
      </c>
      <c r="B2178">
        <v>323.583333333333</v>
      </c>
      <c r="C2178">
        <v>84.7509235508812</v>
      </c>
      <c r="D2178">
        <v>-127.113102911882</v>
      </c>
    </row>
    <row r="2179" spans="1:4">
      <c r="A2179" s="1">
        <f t="shared" si="34"/>
        <v>43424.625</v>
      </c>
      <c r="B2179">
        <v>323.625</v>
      </c>
      <c r="C2179">
        <v>84.7509325957931</v>
      </c>
      <c r="D2179">
        <v>-127.112061843093</v>
      </c>
    </row>
    <row r="2180" spans="1:4">
      <c r="A2180" s="1">
        <f t="shared" si="34"/>
        <v>43424.6666666667</v>
      </c>
      <c r="B2180">
        <v>323.666666666667</v>
      </c>
      <c r="C2180">
        <v>84.7509530568505</v>
      </c>
      <c r="D2180">
        <v>-127.110122015349</v>
      </c>
    </row>
    <row r="2181" spans="1:4">
      <c r="A2181" s="1">
        <f t="shared" si="34"/>
        <v>43424.7083333333</v>
      </c>
      <c r="B2181">
        <v>323.708333333333</v>
      </c>
      <c r="C2181">
        <v>84.7509788322911</v>
      </c>
      <c r="D2181">
        <v>-127.107903153496</v>
      </c>
    </row>
    <row r="2182" spans="1:4">
      <c r="A2182" s="1">
        <f t="shared" si="34"/>
        <v>43424.75</v>
      </c>
      <c r="B2182">
        <v>323.75</v>
      </c>
      <c r="C2182">
        <v>84.7510134375889</v>
      </c>
      <c r="D2182">
        <v>-127.105819673301</v>
      </c>
    </row>
    <row r="2183" spans="1:4">
      <c r="A2183" s="1">
        <f t="shared" si="34"/>
        <v>43424.7916666667</v>
      </c>
      <c r="B2183">
        <v>323.791666666667</v>
      </c>
      <c r="C2183">
        <v>84.7510560804663</v>
      </c>
      <c r="D2183">
        <v>-127.102567625533</v>
      </c>
    </row>
    <row r="2184" spans="1:4">
      <c r="A2184" s="1">
        <f t="shared" si="34"/>
        <v>43424.8333333333</v>
      </c>
      <c r="B2184">
        <v>323.833333333333</v>
      </c>
      <c r="C2184">
        <v>84.7511143662212</v>
      </c>
      <c r="D2184">
        <v>-127.101891686096</v>
      </c>
    </row>
    <row r="2185" spans="1:4">
      <c r="A2185" s="1">
        <f t="shared" si="34"/>
        <v>43424.875</v>
      </c>
      <c r="B2185">
        <v>323.875</v>
      </c>
      <c r="C2185">
        <v>84.751161901905</v>
      </c>
      <c r="D2185">
        <v>-127.098360829968</v>
      </c>
    </row>
    <row r="2186" spans="1:4">
      <c r="A2186" s="1">
        <f t="shared" si="34"/>
        <v>43424.9166666667</v>
      </c>
      <c r="B2186">
        <v>323.916666666667</v>
      </c>
      <c r="C2186">
        <v>84.7511955268695</v>
      </c>
      <c r="D2186">
        <v>-127.093784193631</v>
      </c>
    </row>
    <row r="2187" spans="1:4">
      <c r="A2187" s="1">
        <f t="shared" si="34"/>
        <v>43424.9583333333</v>
      </c>
      <c r="B2187">
        <v>323.958333333333</v>
      </c>
      <c r="C2187">
        <v>84.7512132457338</v>
      </c>
      <c r="D2187">
        <v>-127.091033153583</v>
      </c>
    </row>
    <row r="2188" spans="1:4">
      <c r="A2188" s="1">
        <f t="shared" si="34"/>
        <v>43425</v>
      </c>
      <c r="B2188">
        <v>324</v>
      </c>
      <c r="C2188">
        <v>84.751218778157</v>
      </c>
      <c r="D2188">
        <v>-127.08975390785</v>
      </c>
    </row>
    <row r="2189" spans="1:4">
      <c r="A2189" s="1">
        <f t="shared" si="34"/>
        <v>43425.0416666667</v>
      </c>
      <c r="B2189">
        <v>324.041666666667</v>
      </c>
      <c r="C2189">
        <v>84.7512228225256</v>
      </c>
      <c r="D2189">
        <v>-127.089258498293</v>
      </c>
    </row>
    <row r="2190" spans="1:4">
      <c r="A2190" s="1">
        <f t="shared" si="34"/>
        <v>43425.0833333333</v>
      </c>
      <c r="B2190">
        <v>324.083333333333</v>
      </c>
      <c r="C2190">
        <v>84.7512249112628</v>
      </c>
      <c r="D2190">
        <v>-127.089072675768</v>
      </c>
    </row>
    <row r="2191" spans="1:4">
      <c r="A2191" s="1">
        <f t="shared" si="34"/>
        <v>43425.125</v>
      </c>
      <c r="B2191">
        <v>324.125</v>
      </c>
      <c r="C2191">
        <v>84.7512259333333</v>
      </c>
      <c r="D2191">
        <v>-127.089021133333</v>
      </c>
    </row>
    <row r="2192" spans="1:4">
      <c r="A2192" s="1">
        <f t="shared" si="34"/>
        <v>43425.1666666667</v>
      </c>
      <c r="B2192">
        <v>324.166666666667</v>
      </c>
      <c r="C2192">
        <v>84.7512250440967</v>
      </c>
      <c r="D2192">
        <v>-127.088754170697</v>
      </c>
    </row>
    <row r="2193" spans="1:4">
      <c r="A2193" s="1">
        <f t="shared" si="34"/>
        <v>43425.2083333333</v>
      </c>
      <c r="B2193">
        <v>324.208333333333</v>
      </c>
      <c r="C2193">
        <v>84.751225</v>
      </c>
      <c r="D2193">
        <v>-127.088859576102</v>
      </c>
    </row>
    <row r="2194" spans="1:4">
      <c r="A2194" s="1">
        <f t="shared" si="34"/>
        <v>43425.25</v>
      </c>
      <c r="B2194">
        <v>324.25</v>
      </c>
      <c r="C2194">
        <v>84.7512259559033</v>
      </c>
      <c r="D2194">
        <v>-127.088662348506</v>
      </c>
    </row>
    <row r="2195" spans="1:4">
      <c r="A2195" s="1">
        <f t="shared" si="34"/>
        <v>43425.2916666667</v>
      </c>
      <c r="B2195">
        <v>324.291666666667</v>
      </c>
      <c r="C2195">
        <v>84.7512279118065</v>
      </c>
      <c r="D2195">
        <v>-127.088657779516</v>
      </c>
    </row>
    <row r="2196" spans="1:4">
      <c r="A2196" s="1">
        <f t="shared" si="34"/>
        <v>43425.3333333333</v>
      </c>
      <c r="B2196">
        <v>324.333333333333</v>
      </c>
      <c r="C2196">
        <v>84.751228</v>
      </c>
      <c r="D2196">
        <v>-127.088547083665</v>
      </c>
    </row>
    <row r="2197" spans="1:4">
      <c r="A2197" s="1">
        <f t="shared" si="34"/>
        <v>43425.375</v>
      </c>
      <c r="B2197">
        <v>324.375</v>
      </c>
      <c r="C2197">
        <v>84.7512241752988</v>
      </c>
      <c r="D2197">
        <v>-127.088389011952</v>
      </c>
    </row>
    <row r="2198" spans="1:4">
      <c r="A2198" s="1">
        <f t="shared" si="34"/>
        <v>43425.4166666667</v>
      </c>
      <c r="B2198">
        <v>324.416666666667</v>
      </c>
      <c r="C2198">
        <v>84.7512211314741</v>
      </c>
      <c r="D2198">
        <v>-127.0879832749</v>
      </c>
    </row>
    <row r="2199" spans="1:4">
      <c r="A2199" s="1">
        <f t="shared" si="34"/>
        <v>43425.4583333333</v>
      </c>
      <c r="B2199">
        <v>324.458333333333</v>
      </c>
      <c r="C2199">
        <v>84.7512171752988</v>
      </c>
      <c r="D2199">
        <v>-127.087670498008</v>
      </c>
    </row>
    <row r="2200" spans="1:4">
      <c r="A2200" s="1">
        <f t="shared" si="34"/>
        <v>43425.5</v>
      </c>
      <c r="B2200">
        <v>324.5</v>
      </c>
      <c r="C2200">
        <v>84.7512083944223</v>
      </c>
      <c r="D2200">
        <v>-127.087346243028</v>
      </c>
    </row>
    <row r="2201" spans="1:4">
      <c r="A2201" s="1">
        <f t="shared" si="34"/>
        <v>43425.5416666667</v>
      </c>
      <c r="B2201">
        <v>324.541666666667</v>
      </c>
      <c r="C2201">
        <v>84.7511879146029</v>
      </c>
      <c r="D2201">
        <v>-127.086607969257</v>
      </c>
    </row>
    <row r="2202" spans="1:4">
      <c r="A2202" s="1">
        <f t="shared" si="34"/>
        <v>43425.5833333333</v>
      </c>
      <c r="B2202">
        <v>324.583333333333</v>
      </c>
      <c r="C2202">
        <v>84.7511659581554</v>
      </c>
      <c r="D2202">
        <v>-127.085902617421</v>
      </c>
    </row>
    <row r="2203" spans="1:4">
      <c r="A2203" s="1">
        <f t="shared" si="34"/>
        <v>43425.625</v>
      </c>
      <c r="B2203">
        <v>324.625</v>
      </c>
      <c r="C2203">
        <v>84.7511324807856</v>
      </c>
      <c r="D2203">
        <v>-127.08475582579</v>
      </c>
    </row>
    <row r="2204" spans="1:4">
      <c r="A2204" s="1">
        <f t="shared" si="34"/>
        <v>43425.6666666667</v>
      </c>
      <c r="B2204">
        <v>324.666666666667</v>
      </c>
      <c r="C2204">
        <v>84.7510975243382</v>
      </c>
      <c r="D2204">
        <v>-127.084038356106</v>
      </c>
    </row>
    <row r="2205" spans="1:4">
      <c r="A2205" s="1">
        <f t="shared" si="34"/>
        <v>43425.7083333333</v>
      </c>
      <c r="B2205">
        <v>324.708333333333</v>
      </c>
      <c r="C2205">
        <v>84.7510711323655</v>
      </c>
      <c r="D2205">
        <v>-127.083122329633</v>
      </c>
    </row>
    <row r="2206" spans="1:4">
      <c r="A2206" s="1">
        <f t="shared" si="34"/>
        <v>43425.75</v>
      </c>
      <c r="B2206">
        <v>324.75</v>
      </c>
      <c r="C2206">
        <v>84.7510537357631</v>
      </c>
      <c r="D2206">
        <v>-127.082542410023</v>
      </c>
    </row>
    <row r="2207" spans="1:4">
      <c r="A2207" s="1">
        <f t="shared" si="34"/>
        <v>43425.7916666667</v>
      </c>
      <c r="B2207">
        <v>324.791666666667</v>
      </c>
      <c r="C2207">
        <v>84.7510482164009</v>
      </c>
      <c r="D2207">
        <v>-127.082025289294</v>
      </c>
    </row>
    <row r="2208" spans="1:4">
      <c r="A2208" s="1">
        <f t="shared" si="34"/>
        <v>43425.8333333333</v>
      </c>
      <c r="B2208">
        <v>324.833333333333</v>
      </c>
      <c r="C2208">
        <v>84.751048</v>
      </c>
      <c r="D2208">
        <v>-127.081985779043</v>
      </c>
    </row>
    <row r="2209" spans="1:4">
      <c r="A2209" s="1">
        <f t="shared" si="34"/>
        <v>43425.875</v>
      </c>
      <c r="B2209">
        <v>324.875</v>
      </c>
      <c r="C2209">
        <v>84.7510460865604</v>
      </c>
      <c r="D2209">
        <v>-127.081860626424</v>
      </c>
    </row>
    <row r="2210" spans="1:4">
      <c r="A2210" s="1">
        <f t="shared" si="34"/>
        <v>43425.9166666667</v>
      </c>
      <c r="B2210">
        <v>324.916666666667</v>
      </c>
      <c r="C2210">
        <v>84.7510402596811</v>
      </c>
      <c r="D2210">
        <v>-127.081855</v>
      </c>
    </row>
    <row r="2211" spans="1:4">
      <c r="A2211" s="1">
        <f t="shared" si="34"/>
        <v>43425.9583333333</v>
      </c>
      <c r="B2211">
        <v>324.958333333333</v>
      </c>
      <c r="C2211">
        <v>84.7510323440615</v>
      </c>
      <c r="D2211">
        <v>-127.081719107092</v>
      </c>
    </row>
    <row r="2212" spans="1:4">
      <c r="A2212" s="1">
        <f t="shared" si="34"/>
        <v>43426</v>
      </c>
      <c r="B2212">
        <v>325</v>
      </c>
      <c r="C2212">
        <v>84.7510101014452</v>
      </c>
      <c r="D2212">
        <v>-127.081335964012</v>
      </c>
    </row>
    <row r="2213" spans="1:4">
      <c r="A2213" s="1">
        <f t="shared" si="34"/>
        <v>43426.0416666667</v>
      </c>
      <c r="B2213">
        <v>325.041666666667</v>
      </c>
      <c r="C2213">
        <v>84.7509661550014</v>
      </c>
      <c r="D2213">
        <v>-127.079922157268</v>
      </c>
    </row>
    <row r="2214" spans="1:4">
      <c r="A2214" s="1">
        <f t="shared" si="34"/>
        <v>43426.0833333333</v>
      </c>
      <c r="B2214">
        <v>325.083333333333</v>
      </c>
      <c r="C2214">
        <v>84.7509106817795</v>
      </c>
      <c r="D2214">
        <v>-127.07804394106</v>
      </c>
    </row>
    <row r="2215" spans="1:4">
      <c r="A2215" s="1">
        <f t="shared" si="34"/>
        <v>43426.125</v>
      </c>
      <c r="B2215">
        <v>325.125</v>
      </c>
      <c r="C2215">
        <v>84.7508422857143</v>
      </c>
      <c r="D2215">
        <v>-127.076288238095</v>
      </c>
    </row>
    <row r="2216" spans="1:4">
      <c r="A2216" s="1">
        <f t="shared" si="34"/>
        <v>43426.1666666667</v>
      </c>
      <c r="B2216">
        <v>325.166666666667</v>
      </c>
      <c r="C2216">
        <v>84.7507828095238</v>
      </c>
      <c r="D2216">
        <v>-127.075705</v>
      </c>
    </row>
    <row r="2217" spans="1:4">
      <c r="A2217" s="1">
        <f t="shared" si="34"/>
        <v>43426.2083333333</v>
      </c>
      <c r="B2217">
        <v>325.208333333333</v>
      </c>
      <c r="C2217">
        <v>84.7507371428571</v>
      </c>
      <c r="D2217">
        <v>-127.075156190476</v>
      </c>
    </row>
    <row r="2218" spans="1:4">
      <c r="A2218" s="1">
        <f t="shared" si="34"/>
        <v>43426.25</v>
      </c>
      <c r="B2218">
        <v>325.25</v>
      </c>
      <c r="C2218">
        <v>84.7507207142857</v>
      </c>
      <c r="D2218">
        <v>-127.075046190476</v>
      </c>
    </row>
    <row r="2219" spans="1:4">
      <c r="A2219" s="1">
        <f t="shared" si="34"/>
        <v>43426.2916666667</v>
      </c>
      <c r="B2219">
        <v>325.291666666667</v>
      </c>
      <c r="C2219">
        <v>84.75072</v>
      </c>
      <c r="D2219">
        <v>-127.074813363765</v>
      </c>
    </row>
    <row r="2220" spans="1:4">
      <c r="A2220" s="1">
        <f t="shared" si="34"/>
        <v>43426.3333333333</v>
      </c>
      <c r="B2220">
        <v>325.333333333333</v>
      </c>
      <c r="C2220">
        <v>84.7507171420471</v>
      </c>
      <c r="D2220">
        <v>-127.074725787922</v>
      </c>
    </row>
    <row r="2221" spans="1:4">
      <c r="A2221" s="1">
        <f t="shared" si="34"/>
        <v>43426.375</v>
      </c>
      <c r="B2221">
        <v>325.375</v>
      </c>
      <c r="C2221">
        <v>84.7507112840941</v>
      </c>
      <c r="D2221">
        <v>-127.074405719875</v>
      </c>
    </row>
    <row r="2222" spans="1:4">
      <c r="A2222" s="1">
        <f t="shared" si="34"/>
        <v>43426.4166666667</v>
      </c>
      <c r="B2222">
        <v>325.416666666667</v>
      </c>
      <c r="C2222">
        <v>84.7506928996314</v>
      </c>
      <c r="D2222">
        <v>-127.073816504111</v>
      </c>
    </row>
    <row r="2223" spans="1:4">
      <c r="A2223" s="1">
        <f t="shared" si="34"/>
        <v>43426.4583333333</v>
      </c>
      <c r="B2223">
        <v>325.458333333333</v>
      </c>
      <c r="C2223">
        <v>84.7506681769711</v>
      </c>
      <c r="D2223">
        <v>-127.073502123653</v>
      </c>
    </row>
    <row r="2224" spans="1:4">
      <c r="A2224" s="1">
        <f t="shared" si="34"/>
        <v>43426.5</v>
      </c>
      <c r="B2224">
        <v>325.5</v>
      </c>
      <c r="C2224">
        <v>84.7506260243902</v>
      </c>
      <c r="D2224">
        <v>-127.073111596143</v>
      </c>
    </row>
    <row r="2225" spans="1:4">
      <c r="A2225" s="1">
        <f t="shared" si="34"/>
        <v>43426.5416666667</v>
      </c>
      <c r="B2225">
        <v>325.541666666667</v>
      </c>
      <c r="C2225">
        <v>84.7505725422575</v>
      </c>
      <c r="D2225">
        <v>-127.072629880318</v>
      </c>
    </row>
    <row r="2226" spans="1:4">
      <c r="A2226" s="1">
        <f t="shared" si="34"/>
        <v>43426.5833333333</v>
      </c>
      <c r="B2226">
        <v>325.583333333333</v>
      </c>
      <c r="C2226">
        <v>84.7505080601248</v>
      </c>
      <c r="D2226">
        <v>-127.07226966591</v>
      </c>
    </row>
    <row r="2227" spans="1:4">
      <c r="A2227" s="1">
        <f t="shared" si="34"/>
        <v>43426.625</v>
      </c>
      <c r="B2227">
        <v>325.625</v>
      </c>
      <c r="C2227">
        <v>84.7504335106383</v>
      </c>
      <c r="D2227">
        <v>-127.072531331915</v>
      </c>
    </row>
    <row r="2228" spans="1:4">
      <c r="A2228" s="1">
        <f t="shared" si="34"/>
        <v>43426.6666666667</v>
      </c>
      <c r="B2228">
        <v>325.666666666667</v>
      </c>
      <c r="C2228">
        <v>84.7503356340426</v>
      </c>
      <c r="D2228">
        <v>-127.072354361702</v>
      </c>
    </row>
    <row r="2229" spans="1:4">
      <c r="A2229" s="1">
        <f t="shared" si="34"/>
        <v>43426.7083333333</v>
      </c>
      <c r="B2229">
        <v>325.708333333333</v>
      </c>
      <c r="C2229">
        <v>84.7502232893617</v>
      </c>
      <c r="D2229">
        <v>-127.071998991489</v>
      </c>
    </row>
    <row r="2230" spans="1:4">
      <c r="A2230" s="1">
        <f t="shared" si="34"/>
        <v>43426.75</v>
      </c>
      <c r="B2230">
        <v>325.75</v>
      </c>
      <c r="C2230">
        <v>84.7500997707151</v>
      </c>
      <c r="D2230">
        <v>-127.071568197503</v>
      </c>
    </row>
    <row r="2231" spans="1:4">
      <c r="A2231" s="1">
        <f t="shared" si="34"/>
        <v>43426.7916666667</v>
      </c>
      <c r="B2231">
        <v>325.791666666667</v>
      </c>
      <c r="C2231">
        <v>84.7356662133929</v>
      </c>
      <c r="D2231">
        <v>-127.070622188422</v>
      </c>
    </row>
    <row r="2232" spans="1:4">
      <c r="A2232" s="1">
        <f t="shared" si="34"/>
        <v>43426.8333333333</v>
      </c>
      <c r="B2232">
        <v>325.833333333333</v>
      </c>
      <c r="C2232">
        <v>84.7348313757094</v>
      </c>
      <c r="D2232">
        <v>-127.070128872872</v>
      </c>
    </row>
    <row r="2233" spans="1:4">
      <c r="A2233" s="1">
        <f t="shared" si="34"/>
        <v>43426.875</v>
      </c>
      <c r="B2233">
        <v>325.875</v>
      </c>
      <c r="C2233">
        <v>84.7346953291714</v>
      </c>
      <c r="D2233">
        <v>-127.069205978434</v>
      </c>
    </row>
    <row r="2234" spans="1:4">
      <c r="A2234" s="1">
        <f t="shared" si="34"/>
        <v>43426.9166666667</v>
      </c>
      <c r="B2234">
        <v>325.916666666667</v>
      </c>
      <c r="C2234">
        <v>84.7345364027817</v>
      </c>
      <c r="D2234">
        <v>-127.071727540733</v>
      </c>
    </row>
    <row r="2235" spans="1:4">
      <c r="A2235" s="1">
        <f t="shared" si="34"/>
        <v>43426.9583333333</v>
      </c>
      <c r="B2235">
        <v>325.958333333333</v>
      </c>
      <c r="C2235">
        <v>84.7344002460971</v>
      </c>
      <c r="D2235">
        <v>-127.065762417258</v>
      </c>
    </row>
    <row r="2236" spans="1:4">
      <c r="A2236" s="1">
        <f t="shared" si="34"/>
        <v>43427</v>
      </c>
      <c r="B2236">
        <v>326</v>
      </c>
      <c r="C2236">
        <v>84.7342369016718</v>
      </c>
      <c r="D2236">
        <v>-127.063232395296</v>
      </c>
    </row>
    <row r="2237" spans="1:4">
      <c r="A2237" s="1">
        <f t="shared" si="34"/>
        <v>43427.0416666667</v>
      </c>
      <c r="B2237">
        <v>326.041666666667</v>
      </c>
      <c r="C2237">
        <v>84.7340509552281</v>
      </c>
      <c r="D2237">
        <v>-127.061196735619</v>
      </c>
    </row>
    <row r="2238" spans="1:4">
      <c r="A2238" s="1">
        <f t="shared" si="34"/>
        <v>43427.0833333333</v>
      </c>
      <c r="B2238">
        <v>326.083333333333</v>
      </c>
      <c r="C2238">
        <v>84.7338562857143</v>
      </c>
      <c r="D2238">
        <v>-127.060223809524</v>
      </c>
    </row>
    <row r="2239" spans="1:4">
      <c r="A2239" s="1">
        <f t="shared" si="34"/>
        <v>43427.125</v>
      </c>
      <c r="B2239">
        <v>326.125</v>
      </c>
      <c r="C2239">
        <v>84.7336517619047</v>
      </c>
      <c r="D2239">
        <v>-127.059777142857</v>
      </c>
    </row>
    <row r="2240" spans="1:4">
      <c r="A2240" s="1">
        <f t="shared" si="34"/>
        <v>43427.1666666667</v>
      </c>
      <c r="B2240">
        <v>326.166666666667</v>
      </c>
      <c r="C2240">
        <v>84.7334391428572</v>
      </c>
      <c r="D2240">
        <v>-127.060293190476</v>
      </c>
    </row>
    <row r="2241" spans="1:4">
      <c r="A2241" s="1">
        <f t="shared" si="34"/>
        <v>43427.2083333333</v>
      </c>
      <c r="B2241">
        <v>326.208333333333</v>
      </c>
      <c r="C2241">
        <v>84.7189372733186</v>
      </c>
      <c r="D2241">
        <v>-127.062222444004</v>
      </c>
    </row>
    <row r="2242" spans="1:4">
      <c r="A2242" s="1">
        <f t="shared" ref="A2242:A2305" si="35">B2242+43101</f>
        <v>43427.25</v>
      </c>
      <c r="B2242">
        <v>326.25</v>
      </c>
      <c r="C2242">
        <v>84.7180219333333</v>
      </c>
      <c r="D2242">
        <v>-127.065369933334</v>
      </c>
    </row>
    <row r="2243" spans="1:4">
      <c r="A2243" s="1">
        <f t="shared" si="35"/>
        <v>43427.2916666667</v>
      </c>
      <c r="B2243">
        <v>326.291666666667</v>
      </c>
      <c r="C2243">
        <v>84.7178117538985</v>
      </c>
      <c r="D2243">
        <v>-127.067239896796</v>
      </c>
    </row>
    <row r="2244" spans="1:4">
      <c r="A2244" s="1">
        <f t="shared" si="35"/>
        <v>43427.3333333333</v>
      </c>
      <c r="B2244">
        <v>326.333333333333</v>
      </c>
      <c r="C2244">
        <v>84.7176095645024</v>
      </c>
      <c r="D2244">
        <v>-127.070351430111</v>
      </c>
    </row>
    <row r="2245" spans="1:4">
      <c r="A2245" s="1">
        <f t="shared" si="35"/>
        <v>43427.375</v>
      </c>
      <c r="B2245">
        <v>326.375</v>
      </c>
      <c r="C2245">
        <v>84.7174113751063</v>
      </c>
      <c r="D2245">
        <v>-127.072395870145</v>
      </c>
    </row>
    <row r="2246" spans="1:4">
      <c r="A2246" s="1">
        <f t="shared" si="35"/>
        <v>43427.4166666667</v>
      </c>
      <c r="B2246">
        <v>326.416666666667</v>
      </c>
      <c r="C2246">
        <v>84.7172190391378</v>
      </c>
      <c r="D2246">
        <v>-127.075698485536</v>
      </c>
    </row>
    <row r="2247" spans="1:4">
      <c r="A2247" s="1">
        <f t="shared" si="35"/>
        <v>43427.4583333333</v>
      </c>
      <c r="B2247">
        <v>326.458333333333</v>
      </c>
      <c r="C2247">
        <v>84.7170298979013</v>
      </c>
      <c r="D2247">
        <v>-127.079382808281</v>
      </c>
    </row>
    <row r="2248" spans="1:4">
      <c r="A2248" s="1">
        <f t="shared" si="35"/>
        <v>43427.5</v>
      </c>
      <c r="B2248">
        <v>326.5</v>
      </c>
      <c r="C2248">
        <v>84.716820886557</v>
      </c>
      <c r="D2248">
        <v>-127.085188764039</v>
      </c>
    </row>
    <row r="2249" spans="1:4">
      <c r="A2249" s="1">
        <f t="shared" si="35"/>
        <v>43427.5416666667</v>
      </c>
      <c r="B2249">
        <v>326.541666666667</v>
      </c>
      <c r="C2249">
        <v>84.7022980107754</v>
      </c>
      <c r="D2249">
        <v>-127.090389790698</v>
      </c>
    </row>
    <row r="2250" spans="1:4">
      <c r="A2250" s="1">
        <f t="shared" si="35"/>
        <v>43427.5833333333</v>
      </c>
      <c r="B2250">
        <v>326.583333333333</v>
      </c>
      <c r="C2250">
        <v>84.7013703446808</v>
      </c>
      <c r="D2250">
        <v>-127.092601340426</v>
      </c>
    </row>
    <row r="2251" spans="1:4">
      <c r="A2251" s="1">
        <f t="shared" si="35"/>
        <v>43427.625</v>
      </c>
      <c r="B2251">
        <v>326.625</v>
      </c>
      <c r="C2251">
        <v>84.7011493446808</v>
      </c>
      <c r="D2251">
        <v>-127.09660799149</v>
      </c>
    </row>
    <row r="2252" spans="1:4">
      <c r="A2252" s="1">
        <f t="shared" si="35"/>
        <v>43427.6666666667</v>
      </c>
      <c r="B2252">
        <v>326.666666666667</v>
      </c>
      <c r="C2252">
        <v>84.7009292978723</v>
      </c>
      <c r="D2252">
        <v>-127.101592646809</v>
      </c>
    </row>
    <row r="2253" spans="1:4">
      <c r="A2253" s="1">
        <f t="shared" si="35"/>
        <v>43427.7083333333</v>
      </c>
      <c r="B2253">
        <v>326.708333333333</v>
      </c>
      <c r="C2253">
        <v>84.7007073914894</v>
      </c>
      <c r="D2253">
        <v>-127.108385957447</v>
      </c>
    </row>
    <row r="2254" spans="1:4">
      <c r="A2254" s="1">
        <f t="shared" si="35"/>
        <v>43427.75</v>
      </c>
      <c r="B2254">
        <v>326.75</v>
      </c>
      <c r="C2254">
        <v>84.7004891452894</v>
      </c>
      <c r="D2254">
        <v>-127.115536694665</v>
      </c>
    </row>
    <row r="2255" spans="1:4">
      <c r="A2255" s="1">
        <f t="shared" si="35"/>
        <v>43427.7916666667</v>
      </c>
      <c r="B2255">
        <v>326.791666666667</v>
      </c>
      <c r="C2255">
        <v>84.7002787729852</v>
      </c>
      <c r="D2255">
        <v>-127.121422009081</v>
      </c>
    </row>
    <row r="2256" spans="1:4">
      <c r="A2256" s="1">
        <f t="shared" si="35"/>
        <v>43427.8333333333</v>
      </c>
      <c r="B2256">
        <v>326.833333333333</v>
      </c>
      <c r="C2256">
        <v>84.7000868887628</v>
      </c>
      <c r="D2256">
        <v>-127.121874157775</v>
      </c>
    </row>
    <row r="2257" spans="1:4">
      <c r="A2257" s="1">
        <f t="shared" si="35"/>
        <v>43427.875</v>
      </c>
      <c r="B2257">
        <v>326.875</v>
      </c>
      <c r="C2257">
        <v>84.6856139818387</v>
      </c>
      <c r="D2257">
        <v>-127.116664702611</v>
      </c>
    </row>
    <row r="2258" spans="1:4">
      <c r="A2258" s="1">
        <f t="shared" si="35"/>
        <v>43427.9166666667</v>
      </c>
      <c r="B2258">
        <v>326.916666666667</v>
      </c>
      <c r="C2258">
        <v>84.6847658938404</v>
      </c>
      <c r="D2258">
        <v>-127.111763414703</v>
      </c>
    </row>
    <row r="2259" spans="1:4">
      <c r="A2259" s="1">
        <f t="shared" si="35"/>
        <v>43427.9583333333</v>
      </c>
      <c r="B2259">
        <v>326.958333333333</v>
      </c>
      <c r="C2259">
        <v>84.68461307891</v>
      </c>
      <c r="D2259">
        <v>-127.110287656543</v>
      </c>
    </row>
    <row r="2260" spans="1:4">
      <c r="A2260" s="1">
        <f t="shared" si="35"/>
        <v>43428</v>
      </c>
      <c r="B2260">
        <v>327</v>
      </c>
      <c r="C2260">
        <v>84.6844534027817</v>
      </c>
      <c r="D2260">
        <v>-127.105815986659</v>
      </c>
    </row>
    <row r="2261" spans="1:4">
      <c r="A2261" s="1">
        <f t="shared" si="35"/>
        <v>43428.0416666667</v>
      </c>
      <c r="B2261">
        <v>327.041666666667</v>
      </c>
      <c r="C2261">
        <v>84.6842647908033</v>
      </c>
      <c r="D2261">
        <v>-127.099372218563</v>
      </c>
    </row>
    <row r="2262" spans="1:4">
      <c r="A2262" s="1">
        <f t="shared" si="35"/>
        <v>43428.0833333333</v>
      </c>
      <c r="B2262">
        <v>327.083333333333</v>
      </c>
      <c r="C2262">
        <v>84.6840503440068</v>
      </c>
      <c r="D2262">
        <v>-127.094055230943</v>
      </c>
    </row>
    <row r="2263" spans="1:4">
      <c r="A2263" s="1">
        <f t="shared" si="35"/>
        <v>43428.125</v>
      </c>
      <c r="B2263">
        <v>327.125</v>
      </c>
      <c r="C2263">
        <v>84.6838216</v>
      </c>
      <c r="D2263">
        <v>-127.090134066666</v>
      </c>
    </row>
    <row r="2264" spans="1:4">
      <c r="A2264" s="1">
        <f t="shared" si="35"/>
        <v>43428.1666666667</v>
      </c>
      <c r="B2264">
        <v>327.166666666667</v>
      </c>
      <c r="C2264">
        <v>84.6835726666667</v>
      </c>
      <c r="D2264">
        <v>-127.087032</v>
      </c>
    </row>
    <row r="2265" spans="1:4">
      <c r="A2265" s="1">
        <f t="shared" si="35"/>
        <v>43428.2083333333</v>
      </c>
      <c r="B2265">
        <v>327.208333333333</v>
      </c>
      <c r="C2265">
        <v>84.6690495714281</v>
      </c>
      <c r="D2265">
        <v>-127.085597619048</v>
      </c>
    </row>
    <row r="2266" spans="1:4">
      <c r="A2266" s="1">
        <f t="shared" si="35"/>
        <v>43428.25</v>
      </c>
      <c r="B2266">
        <v>327.25</v>
      </c>
      <c r="C2266">
        <v>84.6681087619047</v>
      </c>
      <c r="D2266">
        <v>-127.083598714286</v>
      </c>
    </row>
    <row r="2267" spans="1:4">
      <c r="A2267" s="1">
        <f t="shared" si="35"/>
        <v>43428.2916666667</v>
      </c>
      <c r="B2267">
        <v>327.291666666667</v>
      </c>
      <c r="C2267">
        <v>84.6678951428571</v>
      </c>
      <c r="D2267">
        <v>-127.079674380952</v>
      </c>
    </row>
    <row r="2268" spans="1:4">
      <c r="A2268" s="1">
        <f t="shared" si="35"/>
        <v>43428.3333333333</v>
      </c>
      <c r="B2268">
        <v>327.333333333333</v>
      </c>
      <c r="C2268">
        <v>84.6676506478593</v>
      </c>
      <c r="D2268">
        <v>-127.075005540402</v>
      </c>
    </row>
    <row r="2269" spans="1:4">
      <c r="A2269" s="1">
        <f t="shared" si="35"/>
        <v>43428.375</v>
      </c>
      <c r="B2269">
        <v>327.375</v>
      </c>
      <c r="C2269">
        <v>84.6674341800397</v>
      </c>
      <c r="D2269">
        <v>-127.070053087893</v>
      </c>
    </row>
    <row r="2270" spans="1:4">
      <c r="A2270" s="1">
        <f t="shared" si="35"/>
        <v>43428.4166666667</v>
      </c>
      <c r="B2270">
        <v>327.416666666667</v>
      </c>
      <c r="C2270">
        <v>84.6672239432946</v>
      </c>
      <c r="D2270">
        <v>-127.066216979302</v>
      </c>
    </row>
    <row r="2271" spans="1:4">
      <c r="A2271" s="1">
        <f t="shared" si="35"/>
        <v>43428.4583333333</v>
      </c>
      <c r="B2271">
        <v>327.458333333333</v>
      </c>
      <c r="C2271">
        <v>84.6670072747377</v>
      </c>
      <c r="D2271">
        <v>-127.060846052168</v>
      </c>
    </row>
    <row r="2272" spans="1:4">
      <c r="A2272" s="1">
        <f t="shared" si="35"/>
        <v>43428.5</v>
      </c>
      <c r="B2272">
        <v>327.5</v>
      </c>
      <c r="C2272">
        <v>84.666777890275</v>
      </c>
      <c r="D2272">
        <v>-127.051618791041</v>
      </c>
    </row>
    <row r="2273" spans="1:4">
      <c r="A2273" s="1">
        <f t="shared" si="35"/>
        <v>43428.5416666667</v>
      </c>
      <c r="B2273">
        <v>327.541666666667</v>
      </c>
      <c r="C2273">
        <v>84.6522968922275</v>
      </c>
      <c r="D2273">
        <v>-127.045171502552</v>
      </c>
    </row>
    <row r="2274" spans="1:4">
      <c r="A2274" s="1">
        <f t="shared" si="35"/>
        <v>43428.5833333333</v>
      </c>
      <c r="B2274">
        <v>327.583333333333</v>
      </c>
      <c r="C2274">
        <v>84.6514742105556</v>
      </c>
      <c r="D2274">
        <v>-127.044986605</v>
      </c>
    </row>
    <row r="2275" spans="1:4">
      <c r="A2275" s="1">
        <f t="shared" si="35"/>
        <v>43428.625</v>
      </c>
      <c r="B2275">
        <v>327.625</v>
      </c>
      <c r="C2275">
        <v>84.6513775195689</v>
      </c>
      <c r="D2275">
        <v>-127.046267008508</v>
      </c>
    </row>
    <row r="2276" spans="1:4">
      <c r="A2276" s="1">
        <f t="shared" si="35"/>
        <v>43428.6666666667</v>
      </c>
      <c r="B2276">
        <v>327.666666666667</v>
      </c>
      <c r="C2276">
        <v>84.6512910487805</v>
      </c>
      <c r="D2276">
        <v>-127.047851815088</v>
      </c>
    </row>
    <row r="2277" spans="1:4">
      <c r="A2277" s="1">
        <f t="shared" si="35"/>
        <v>43428.7083333333</v>
      </c>
      <c r="B2277">
        <v>327.708333333333</v>
      </c>
      <c r="C2277">
        <v>84.6512269659671</v>
      </c>
      <c r="D2277">
        <v>-127.049242984118</v>
      </c>
    </row>
    <row r="2278" spans="1:4">
      <c r="A2278" s="1">
        <f t="shared" si="35"/>
        <v>43428.75</v>
      </c>
      <c r="B2278">
        <v>327.75</v>
      </c>
      <c r="C2278">
        <v>84.6511801531915</v>
      </c>
      <c r="D2278">
        <v>-127.049705480851</v>
      </c>
    </row>
    <row r="2279" spans="1:4">
      <c r="A2279" s="1">
        <f t="shared" si="35"/>
        <v>43428.7916666667</v>
      </c>
      <c r="B2279">
        <v>327.791666666667</v>
      </c>
      <c r="C2279">
        <v>84.6511608425532</v>
      </c>
      <c r="D2279">
        <v>-127.049793629787</v>
      </c>
    </row>
    <row r="2280" spans="1:4">
      <c r="A2280" s="1">
        <f t="shared" si="35"/>
        <v>43428.8333333333</v>
      </c>
      <c r="B2280">
        <v>327.833333333333</v>
      </c>
      <c r="C2280">
        <v>84.6511485617021</v>
      </c>
      <c r="D2280">
        <v>-127.049898038298</v>
      </c>
    </row>
    <row r="2281" spans="1:4">
      <c r="A2281" s="1">
        <f t="shared" si="35"/>
        <v>43428.875</v>
      </c>
      <c r="B2281">
        <v>327.875</v>
      </c>
      <c r="C2281">
        <v>84.6511403744681</v>
      </c>
      <c r="D2281">
        <v>-127.050003085106</v>
      </c>
    </row>
    <row r="2282" spans="1:4">
      <c r="A2282" s="1">
        <f t="shared" si="35"/>
        <v>43428.9166666667</v>
      </c>
      <c r="B2282">
        <v>327.916666666667</v>
      </c>
      <c r="C2282">
        <v>84.6511323723042</v>
      </c>
      <c r="D2282">
        <v>-127.050145298524</v>
      </c>
    </row>
    <row r="2283" spans="1:4">
      <c r="A2283" s="1">
        <f t="shared" si="35"/>
        <v>43428.9583333333</v>
      </c>
      <c r="B2283">
        <v>327.958333333333</v>
      </c>
      <c r="C2283">
        <v>84.6511234188422</v>
      </c>
      <c r="D2283">
        <v>-127.049663827469</v>
      </c>
    </row>
    <row r="2284" spans="1:4">
      <c r="A2284" s="1">
        <f t="shared" si="35"/>
        <v>43429</v>
      </c>
      <c r="B2284">
        <v>328</v>
      </c>
      <c r="C2284">
        <v>84.6511172792281</v>
      </c>
      <c r="D2284">
        <v>-127.049544653802</v>
      </c>
    </row>
    <row r="2285" spans="1:4">
      <c r="A2285" s="1">
        <f t="shared" si="35"/>
        <v>43429.0416666667</v>
      </c>
      <c r="B2285">
        <v>328.041666666667</v>
      </c>
      <c r="C2285">
        <v>84.6511074653802</v>
      </c>
      <c r="D2285">
        <v>-127.050156889898</v>
      </c>
    </row>
    <row r="2286" spans="1:4">
      <c r="A2286" s="1">
        <f t="shared" si="35"/>
        <v>43429.0833333333</v>
      </c>
      <c r="B2286">
        <v>328.083333333333</v>
      </c>
      <c r="C2286">
        <v>84.6510965119183</v>
      </c>
      <c r="D2286">
        <v>-127.05095453689</v>
      </c>
    </row>
    <row r="2287" spans="1:4">
      <c r="A2287" s="1">
        <f t="shared" si="35"/>
        <v>43429.125</v>
      </c>
      <c r="B2287">
        <v>328.125</v>
      </c>
      <c r="C2287">
        <v>84.6510731104173</v>
      </c>
      <c r="D2287">
        <v>-127.051512738007</v>
      </c>
    </row>
    <row r="2288" spans="1:4">
      <c r="A2288" s="1">
        <f t="shared" si="35"/>
        <v>43429.1666666667</v>
      </c>
      <c r="B2288">
        <v>328.166666666667</v>
      </c>
      <c r="C2288">
        <v>84.6510481566846</v>
      </c>
      <c r="D2288">
        <v>-127.051907094522</v>
      </c>
    </row>
    <row r="2289" spans="1:4">
      <c r="A2289" s="1">
        <f t="shared" si="35"/>
        <v>43429.2083333333</v>
      </c>
      <c r="B2289">
        <v>328.208333333333</v>
      </c>
      <c r="C2289">
        <v>84.6510231566846</v>
      </c>
      <c r="D2289">
        <v>-127.0530742478</v>
      </c>
    </row>
    <row r="2290" spans="1:4">
      <c r="A2290" s="1">
        <f t="shared" si="35"/>
        <v>43429.25</v>
      </c>
      <c r="B2290">
        <v>328.25</v>
      </c>
      <c r="C2290">
        <v>84.6510024</v>
      </c>
      <c r="D2290">
        <v>-127.0537572</v>
      </c>
    </row>
    <row r="2291" spans="1:4">
      <c r="A2291" s="1">
        <f t="shared" si="35"/>
        <v>43429.2916666667</v>
      </c>
      <c r="B2291">
        <v>328.291666666667</v>
      </c>
      <c r="C2291">
        <v>84.650996229983</v>
      </c>
      <c r="D2291">
        <v>-127.053967042589</v>
      </c>
    </row>
    <row r="2292" spans="1:4">
      <c r="A2292" s="1">
        <f t="shared" si="35"/>
        <v>43429.3333333333</v>
      </c>
      <c r="B2292">
        <v>328.333333333333</v>
      </c>
      <c r="C2292">
        <v>84.65099027</v>
      </c>
      <c r="D2292">
        <v>-127.054478285</v>
      </c>
    </row>
    <row r="2293" spans="1:4">
      <c r="A2293" s="1">
        <f t="shared" si="35"/>
        <v>43429.375</v>
      </c>
      <c r="B2293">
        <v>328.375</v>
      </c>
      <c r="C2293">
        <v>84.6509861839864</v>
      </c>
      <c r="D2293">
        <v>-127.054555424191</v>
      </c>
    </row>
    <row r="2294" spans="1:4">
      <c r="A2294" s="1">
        <f t="shared" si="35"/>
        <v>43429.4166666667</v>
      </c>
      <c r="B2294">
        <v>328.416666666667</v>
      </c>
      <c r="C2294">
        <v>84.6509831379898</v>
      </c>
      <c r="D2294">
        <v>-127.054266074957</v>
      </c>
    </row>
    <row r="2295" spans="1:4">
      <c r="A2295" s="1">
        <f t="shared" si="35"/>
        <v>43429.4583333333</v>
      </c>
      <c r="B2295">
        <v>328.458333333333</v>
      </c>
      <c r="C2295">
        <v>84.6509820457257</v>
      </c>
      <c r="D2295">
        <v>-127.055067904573</v>
      </c>
    </row>
    <row r="2296" spans="1:4">
      <c r="A2296" s="1">
        <f t="shared" si="35"/>
        <v>43429.5</v>
      </c>
      <c r="B2296">
        <v>328.5</v>
      </c>
      <c r="C2296">
        <v>84.6509753200795</v>
      </c>
      <c r="D2296">
        <v>-127.054978172962</v>
      </c>
    </row>
    <row r="2297" spans="1:4">
      <c r="A2297" s="1">
        <f t="shared" si="35"/>
        <v>43429.5416666667</v>
      </c>
      <c r="B2297">
        <v>328.541666666667</v>
      </c>
      <c r="C2297">
        <v>84.6509740462674</v>
      </c>
      <c r="D2297">
        <v>-127.057433583878</v>
      </c>
    </row>
    <row r="2298" spans="1:4">
      <c r="A2298" s="1">
        <f t="shared" si="35"/>
        <v>43429.5833333333</v>
      </c>
      <c r="B2298">
        <v>328.583333333333</v>
      </c>
      <c r="C2298">
        <v>84.6509558687873</v>
      </c>
      <c r="D2298">
        <v>-127.055443099403</v>
      </c>
    </row>
    <row r="2299" spans="1:4">
      <c r="A2299" s="1">
        <f t="shared" si="35"/>
        <v>43429.625</v>
      </c>
      <c r="B2299">
        <v>328.625</v>
      </c>
      <c r="C2299">
        <v>84.6509292272727</v>
      </c>
      <c r="D2299">
        <v>-127.056396772727</v>
      </c>
    </row>
    <row r="2300" spans="1:4">
      <c r="A2300" s="1">
        <f t="shared" si="35"/>
        <v>43429.6666666667</v>
      </c>
      <c r="B2300">
        <v>328.666666666667</v>
      </c>
      <c r="C2300">
        <v>84.6508907727273</v>
      </c>
      <c r="D2300">
        <v>-127.057853045455</v>
      </c>
    </row>
    <row r="2301" spans="1:4">
      <c r="A2301" s="1">
        <f t="shared" si="35"/>
        <v>43429.7083333333</v>
      </c>
      <c r="B2301">
        <v>328.708333333333</v>
      </c>
      <c r="C2301">
        <v>84.6508555909091</v>
      </c>
      <c r="D2301">
        <v>-127.060633772727</v>
      </c>
    </row>
    <row r="2302" spans="1:4">
      <c r="A2302" s="1">
        <f t="shared" si="35"/>
        <v>43429.75</v>
      </c>
      <c r="B2302">
        <v>328.75</v>
      </c>
      <c r="C2302">
        <v>84.6508205909091</v>
      </c>
      <c r="D2302">
        <v>-127.063268681818</v>
      </c>
    </row>
    <row r="2303" spans="1:4">
      <c r="A2303" s="1">
        <f t="shared" si="35"/>
        <v>43429.7916666667</v>
      </c>
      <c r="B2303">
        <v>328.791666666667</v>
      </c>
      <c r="C2303">
        <v>84.650796084399</v>
      </c>
      <c r="D2303">
        <v>-127.06561940665</v>
      </c>
    </row>
    <row r="2304" spans="1:4">
      <c r="A2304" s="1">
        <f t="shared" si="35"/>
        <v>43429.8333333333</v>
      </c>
      <c r="B2304">
        <v>328.833333333333</v>
      </c>
      <c r="C2304">
        <v>84.6507864066496</v>
      </c>
      <c r="D2304">
        <v>-127.066305528559</v>
      </c>
    </row>
    <row r="2305" spans="1:4">
      <c r="A2305" s="1">
        <f t="shared" si="35"/>
        <v>43429.875</v>
      </c>
      <c r="B2305">
        <v>328.875</v>
      </c>
      <c r="C2305">
        <v>84.6507840903666</v>
      </c>
      <c r="D2305">
        <v>-127.066099069906</v>
      </c>
    </row>
    <row r="2306" spans="1:4">
      <c r="A2306" s="1">
        <f t="shared" ref="A2306:A2369" si="36">B2306+43101</f>
        <v>43429.9166666667</v>
      </c>
      <c r="B2306">
        <v>328.916666666667</v>
      </c>
      <c r="C2306">
        <v>84.6507849550881</v>
      </c>
      <c r="D2306">
        <v>-127.065884566231</v>
      </c>
    </row>
    <row r="2307" spans="1:4">
      <c r="A2307" s="1">
        <f t="shared" si="36"/>
        <v>43429.9583333333</v>
      </c>
      <c r="B2307">
        <v>328.958333333333</v>
      </c>
      <c r="C2307">
        <v>84.650785</v>
      </c>
      <c r="D2307">
        <v>-127.065547404775</v>
      </c>
    </row>
    <row r="2308" spans="1:4">
      <c r="A2308" s="1">
        <f t="shared" si="36"/>
        <v>43430</v>
      </c>
      <c r="B2308">
        <v>329</v>
      </c>
      <c r="C2308">
        <v>84.650785</v>
      </c>
      <c r="D2308">
        <v>-127.065336206936</v>
      </c>
    </row>
    <row r="2309" spans="1:4">
      <c r="A2309" s="1">
        <f t="shared" si="36"/>
        <v>43430.0416666667</v>
      </c>
      <c r="B2309">
        <v>329.041666666667</v>
      </c>
      <c r="C2309">
        <v>84.6507840449119</v>
      </c>
      <c r="D2309">
        <v>-127.065571502558</v>
      </c>
    </row>
    <row r="2310" spans="1:4">
      <c r="A2310" s="1">
        <f t="shared" si="36"/>
        <v>43430.0833333333</v>
      </c>
      <c r="B2310">
        <v>329.083333333333</v>
      </c>
      <c r="C2310">
        <v>84.650786866079</v>
      </c>
      <c r="D2310">
        <v>-127.065888715098</v>
      </c>
    </row>
    <row r="2311" spans="1:4">
      <c r="A2311" s="1">
        <f t="shared" si="36"/>
        <v>43430.125</v>
      </c>
      <c r="B2311">
        <v>329.125</v>
      </c>
      <c r="C2311">
        <v>84.650787</v>
      </c>
      <c r="D2311">
        <v>-127.065859053455</v>
      </c>
    </row>
    <row r="2312" spans="1:4">
      <c r="A2312" s="1">
        <f t="shared" si="36"/>
        <v>43430.1666666667</v>
      </c>
      <c r="B2312">
        <v>329.166666666667</v>
      </c>
      <c r="C2312">
        <v>84.650787</v>
      </c>
      <c r="D2312">
        <v>-127.06552835627</v>
      </c>
    </row>
    <row r="2313" spans="1:4">
      <c r="A2313" s="1">
        <f t="shared" si="36"/>
        <v>43430.2083333333</v>
      </c>
      <c r="B2313">
        <v>329.208333333333</v>
      </c>
      <c r="C2313">
        <v>84.6507860446403</v>
      </c>
      <c r="D2313">
        <v>-127.065538794711</v>
      </c>
    </row>
    <row r="2314" spans="1:4">
      <c r="A2314" s="1">
        <f t="shared" si="36"/>
        <v>43430.25</v>
      </c>
      <c r="B2314">
        <v>329.25</v>
      </c>
      <c r="C2314">
        <v>84.650786</v>
      </c>
      <c r="D2314">
        <v>-127.065556245734</v>
      </c>
    </row>
    <row r="2315" spans="1:4">
      <c r="A2315" s="1">
        <f t="shared" si="36"/>
        <v>43430.2916666667</v>
      </c>
      <c r="B2315">
        <v>329.291666666667</v>
      </c>
      <c r="C2315">
        <v>84.650786950764</v>
      </c>
      <c r="D2315">
        <v>-127.065491397284</v>
      </c>
    </row>
    <row r="2316" spans="1:4">
      <c r="A2316" s="1">
        <f t="shared" si="36"/>
        <v>43430.3333333333</v>
      </c>
      <c r="B2316">
        <v>329.333333333333</v>
      </c>
      <c r="C2316">
        <v>84.650787</v>
      </c>
      <c r="D2316">
        <v>-127.065614143345</v>
      </c>
    </row>
    <row r="2317" spans="1:4">
      <c r="A2317" s="1">
        <f t="shared" si="36"/>
        <v>43430.375</v>
      </c>
      <c r="B2317">
        <v>329.375</v>
      </c>
      <c r="C2317">
        <v>84.6507860440967</v>
      </c>
      <c r="D2317">
        <v>-127.065421172119</v>
      </c>
    </row>
    <row r="2318" spans="1:4">
      <c r="A2318" s="1">
        <f t="shared" si="36"/>
        <v>43430.4166666667</v>
      </c>
      <c r="B2318">
        <v>329.416666666667</v>
      </c>
      <c r="C2318">
        <v>84.650786</v>
      </c>
      <c r="D2318">
        <v>-127.065585018492</v>
      </c>
    </row>
    <row r="2319" spans="1:4">
      <c r="A2319" s="1">
        <f t="shared" si="36"/>
        <v>43430.4583333333</v>
      </c>
      <c r="B2319">
        <v>329.458333333333</v>
      </c>
      <c r="C2319">
        <v>84.6507869559033</v>
      </c>
      <c r="D2319">
        <v>-127.065467776671</v>
      </c>
    </row>
    <row r="2320" spans="1:4">
      <c r="A2320" s="1">
        <f t="shared" si="36"/>
        <v>43430.5</v>
      </c>
      <c r="B2320">
        <v>329.5</v>
      </c>
      <c r="C2320">
        <v>84.6507851011585</v>
      </c>
      <c r="D2320">
        <v>-127.065842717717</v>
      </c>
    </row>
    <row r="2321" spans="1:4">
      <c r="A2321" s="1">
        <f t="shared" si="36"/>
        <v>43430.5416666667</v>
      </c>
      <c r="B2321">
        <v>329.541666666667</v>
      </c>
      <c r="C2321">
        <v>84.6507859561753</v>
      </c>
      <c r="D2321">
        <v>-127.065728179283</v>
      </c>
    </row>
    <row r="2322" spans="1:4">
      <c r="A2322" s="1">
        <f t="shared" si="36"/>
        <v>43430.5833333333</v>
      </c>
      <c r="B2322">
        <v>329.583333333333</v>
      </c>
      <c r="C2322">
        <v>84.650786</v>
      </c>
      <c r="D2322">
        <v>-127.065509729084</v>
      </c>
    </row>
    <row r="2323" spans="1:4">
      <c r="A2323" s="1">
        <f t="shared" si="36"/>
        <v>43430.625</v>
      </c>
      <c r="B2323">
        <v>329.625</v>
      </c>
      <c r="C2323">
        <v>84.6507850438247</v>
      </c>
      <c r="D2323">
        <v>-127.065512430279</v>
      </c>
    </row>
    <row r="2324" spans="1:4">
      <c r="A2324" s="1">
        <f t="shared" si="36"/>
        <v>43430.6666666667</v>
      </c>
      <c r="B2324">
        <v>329.666666666667</v>
      </c>
      <c r="C2324">
        <v>84.6507840435525</v>
      </c>
      <c r="D2324">
        <v>-127.065457526046</v>
      </c>
    </row>
    <row r="2325" spans="1:4">
      <c r="A2325" s="1">
        <f t="shared" si="36"/>
        <v>43430.7083333333</v>
      </c>
      <c r="B2325">
        <v>329.708333333333</v>
      </c>
      <c r="C2325">
        <v>84.650784</v>
      </c>
      <c r="D2325">
        <v>-127.065416742101</v>
      </c>
    </row>
    <row r="2326" spans="1:4">
      <c r="A2326" s="1">
        <f t="shared" si="36"/>
        <v>43430.75</v>
      </c>
      <c r="B2326">
        <v>329.75</v>
      </c>
      <c r="C2326">
        <v>84.650785912895</v>
      </c>
      <c r="D2326">
        <v>-127.065326050384</v>
      </c>
    </row>
    <row r="2327" spans="1:4">
      <c r="A2327" s="1">
        <f t="shared" si="36"/>
        <v>43430.7916666667</v>
      </c>
      <c r="B2327">
        <v>329.791666666667</v>
      </c>
      <c r="C2327">
        <v>84.650784087105</v>
      </c>
      <c r="D2327">
        <v>-127.065226355252</v>
      </c>
    </row>
    <row r="2328" spans="1:4">
      <c r="A2328" s="1">
        <f t="shared" si="36"/>
        <v>43430.8333333333</v>
      </c>
      <c r="B2328">
        <v>329.833333333333</v>
      </c>
      <c r="C2328">
        <v>84.6507859134396</v>
      </c>
      <c r="D2328">
        <v>-127.065212432802</v>
      </c>
    </row>
    <row r="2329" spans="1:4">
      <c r="A2329" s="1">
        <f t="shared" si="36"/>
        <v>43430.875</v>
      </c>
      <c r="B2329">
        <v>329.875</v>
      </c>
      <c r="C2329">
        <v>84.6507879134396</v>
      </c>
      <c r="D2329">
        <v>-127.065102933941</v>
      </c>
    </row>
    <row r="2330" spans="1:4">
      <c r="A2330" s="1">
        <f t="shared" si="36"/>
        <v>43430.9166666667</v>
      </c>
      <c r="B2330">
        <v>329.916666666667</v>
      </c>
      <c r="C2330">
        <v>84.6507908701595</v>
      </c>
      <c r="D2330">
        <v>-127.064922920273</v>
      </c>
    </row>
    <row r="2331" spans="1:4">
      <c r="A2331" s="1">
        <f t="shared" si="36"/>
        <v>43430.9583333333</v>
      </c>
      <c r="B2331">
        <v>329.958333333333</v>
      </c>
      <c r="C2331">
        <v>84.6507919569923</v>
      </c>
      <c r="D2331">
        <v>-127.064828870692</v>
      </c>
    </row>
    <row r="2332" spans="1:4">
      <c r="A2332" s="1">
        <f t="shared" si="36"/>
        <v>43431</v>
      </c>
      <c r="B2332">
        <v>330</v>
      </c>
      <c r="C2332">
        <v>84.6507958279692</v>
      </c>
      <c r="D2332">
        <v>-127.064877634577</v>
      </c>
    </row>
    <row r="2333" spans="1:4">
      <c r="A2333" s="1">
        <f t="shared" si="36"/>
        <v>43431.0416666667</v>
      </c>
      <c r="B2333">
        <v>330.041666666667</v>
      </c>
      <c r="C2333">
        <v>84.6508036168886</v>
      </c>
      <c r="D2333">
        <v>-127.064620073675</v>
      </c>
    </row>
    <row r="2334" spans="1:4">
      <c r="A2334" s="1">
        <f t="shared" si="36"/>
        <v>43431.0833333333</v>
      </c>
      <c r="B2334">
        <v>330.083333333333</v>
      </c>
      <c r="C2334">
        <v>84.6508173295551</v>
      </c>
      <c r="D2334">
        <v>-127.063754860584</v>
      </c>
    </row>
    <row r="2335" spans="1:4">
      <c r="A2335" s="1">
        <f t="shared" si="36"/>
        <v>43431.125</v>
      </c>
      <c r="B2335">
        <v>330.125</v>
      </c>
      <c r="C2335">
        <v>84.6508366666667</v>
      </c>
      <c r="D2335">
        <v>-127.0631828</v>
      </c>
    </row>
    <row r="2336" spans="1:4">
      <c r="A2336" s="1">
        <f t="shared" si="36"/>
        <v>43431.1666666667</v>
      </c>
      <c r="B2336">
        <v>330.166666666667</v>
      </c>
      <c r="C2336">
        <v>84.6508646666667</v>
      </c>
      <c r="D2336">
        <v>-127.062952619048</v>
      </c>
    </row>
    <row r="2337" spans="1:4">
      <c r="A2337" s="1">
        <f t="shared" si="36"/>
        <v>43431.2083333333</v>
      </c>
      <c r="B2337">
        <v>330.208333333333</v>
      </c>
      <c r="C2337">
        <v>84.6509012380952</v>
      </c>
      <c r="D2337">
        <v>-127.061806809524</v>
      </c>
    </row>
    <row r="2338" spans="1:4">
      <c r="A2338" s="1">
        <f t="shared" si="36"/>
        <v>43431.25</v>
      </c>
      <c r="B2338">
        <v>330.25</v>
      </c>
      <c r="C2338">
        <v>84.6509524666667</v>
      </c>
      <c r="D2338">
        <v>-127.060217466666</v>
      </c>
    </row>
    <row r="2339" spans="1:4">
      <c r="A2339" s="1">
        <f t="shared" si="36"/>
        <v>43431.2916666667</v>
      </c>
      <c r="B2339">
        <v>330.291666666667</v>
      </c>
      <c r="C2339">
        <v>84.6510045851999</v>
      </c>
      <c r="D2339">
        <v>-127.058516120215</v>
      </c>
    </row>
    <row r="2340" spans="1:4">
      <c r="A2340" s="1">
        <f t="shared" si="36"/>
        <v>43431.3333333333</v>
      </c>
      <c r="B2340">
        <v>330.333333333333</v>
      </c>
      <c r="C2340">
        <v>84.6510584431528</v>
      </c>
      <c r="D2340">
        <v>-127.056953722427</v>
      </c>
    </row>
    <row r="2341" spans="1:4">
      <c r="A2341" s="1">
        <f t="shared" si="36"/>
        <v>43431.375</v>
      </c>
      <c r="B2341">
        <v>330.375</v>
      </c>
      <c r="C2341">
        <v>84.6511210170116</v>
      </c>
      <c r="D2341">
        <v>-127.055138554012</v>
      </c>
    </row>
    <row r="2342" spans="1:4">
      <c r="A2342" s="1">
        <f t="shared" si="36"/>
        <v>43431.4166666667</v>
      </c>
      <c r="B2342">
        <v>330.416666666667</v>
      </c>
      <c r="C2342">
        <v>84.6511897515599</v>
      </c>
      <c r="D2342">
        <v>-127.053170933636</v>
      </c>
    </row>
    <row r="2343" spans="1:4">
      <c r="A2343" s="1">
        <f t="shared" si="36"/>
        <v>43431.4583333333</v>
      </c>
      <c r="B2343">
        <v>330.458333333333</v>
      </c>
      <c r="C2343">
        <v>84.6512530340329</v>
      </c>
      <c r="D2343">
        <v>-127.051012066931</v>
      </c>
    </row>
    <row r="2344" spans="1:4">
      <c r="A2344" s="1">
        <f t="shared" si="36"/>
        <v>43431.5</v>
      </c>
      <c r="B2344">
        <v>330.5</v>
      </c>
      <c r="C2344">
        <v>84.651310316506</v>
      </c>
      <c r="D2344">
        <v>-127.048703987521</v>
      </c>
    </row>
    <row r="2345" spans="1:4">
      <c r="A2345" s="1">
        <f t="shared" si="36"/>
        <v>43431.5416666667</v>
      </c>
      <c r="B2345">
        <v>330.541666666667</v>
      </c>
      <c r="C2345">
        <v>84.6513644723404</v>
      </c>
      <c r="D2345">
        <v>-127.046431255319</v>
      </c>
    </row>
    <row r="2346" spans="1:4">
      <c r="A2346" s="1">
        <f t="shared" si="36"/>
        <v>43431.5833333333</v>
      </c>
      <c r="B2346">
        <v>330.583333333333</v>
      </c>
      <c r="C2346">
        <v>84.6514070340426</v>
      </c>
      <c r="D2346">
        <v>-127.044280404255</v>
      </c>
    </row>
    <row r="2347" spans="1:4">
      <c r="A2347" s="1">
        <f t="shared" si="36"/>
        <v>43431.625</v>
      </c>
      <c r="B2347">
        <v>330.625</v>
      </c>
      <c r="C2347">
        <v>84.6514328297872</v>
      </c>
      <c r="D2347">
        <v>-127.042686348936</v>
      </c>
    </row>
    <row r="2348" spans="1:4">
      <c r="A2348" s="1">
        <f t="shared" si="36"/>
        <v>43431.6666666667</v>
      </c>
      <c r="B2348">
        <v>330.666666666667</v>
      </c>
      <c r="C2348">
        <v>84.65144545</v>
      </c>
      <c r="D2348">
        <v>-127.041258083333</v>
      </c>
    </row>
    <row r="2349" spans="1:4">
      <c r="A2349" s="1">
        <f t="shared" si="36"/>
        <v>43431.7083333333</v>
      </c>
      <c r="B2349">
        <v>330.708333333333</v>
      </c>
      <c r="C2349">
        <v>84.6514593484677</v>
      </c>
      <c r="D2349">
        <v>-127.039853385925</v>
      </c>
    </row>
    <row r="2350" spans="1:4">
      <c r="A2350" s="1">
        <f t="shared" si="36"/>
        <v>43431.75</v>
      </c>
      <c r="B2350">
        <v>330.75</v>
      </c>
      <c r="C2350">
        <v>84.6514704880817</v>
      </c>
      <c r="D2350">
        <v>-127.038638124858</v>
      </c>
    </row>
    <row r="2351" spans="1:4">
      <c r="A2351" s="1">
        <f t="shared" si="36"/>
        <v>43431.7916666667</v>
      </c>
      <c r="B2351">
        <v>330.791666666667</v>
      </c>
      <c r="C2351">
        <v>84.6514757673099</v>
      </c>
      <c r="D2351">
        <v>-127.03710985471</v>
      </c>
    </row>
    <row r="2352" spans="1:4">
      <c r="A2352" s="1">
        <f t="shared" si="36"/>
        <v>43431.8333333333</v>
      </c>
      <c r="B2352">
        <v>330.833333333333</v>
      </c>
      <c r="C2352">
        <v>84.6514825333333</v>
      </c>
      <c r="D2352">
        <v>-127.035385066667</v>
      </c>
    </row>
    <row r="2353" spans="1:4">
      <c r="A2353" s="1">
        <f t="shared" si="36"/>
        <v>43431.875</v>
      </c>
      <c r="B2353">
        <v>330.875</v>
      </c>
      <c r="C2353">
        <v>84.6514906298609</v>
      </c>
      <c r="D2353">
        <v>-127.033295634686</v>
      </c>
    </row>
    <row r="2354" spans="1:4">
      <c r="A2354" s="1">
        <f t="shared" si="36"/>
        <v>43431.9166666667</v>
      </c>
      <c r="B2354">
        <v>330.916666666667</v>
      </c>
      <c r="C2354">
        <v>84.6515138895827</v>
      </c>
      <c r="D2354">
        <v>-127.03132114675</v>
      </c>
    </row>
    <row r="2355" spans="1:4">
      <c r="A2355" s="1">
        <f t="shared" si="36"/>
        <v>43431.9583333333</v>
      </c>
      <c r="B2355">
        <v>330.958333333333</v>
      </c>
      <c r="C2355">
        <v>84.6515349943327</v>
      </c>
      <c r="D2355">
        <v>-127.028800212524</v>
      </c>
    </row>
    <row r="2356" spans="1:4">
      <c r="A2356" s="1">
        <f t="shared" si="36"/>
        <v>43432</v>
      </c>
      <c r="B2356">
        <v>331</v>
      </c>
      <c r="C2356">
        <v>84.6515731428571</v>
      </c>
      <c r="D2356">
        <v>-127.027267523809</v>
      </c>
    </row>
    <row r="2357" spans="1:4">
      <c r="A2357" s="1">
        <f t="shared" si="36"/>
        <v>43432.0416666667</v>
      </c>
      <c r="B2357">
        <v>331.041666666667</v>
      </c>
      <c r="C2357">
        <v>84.651614047619</v>
      </c>
      <c r="D2357">
        <v>-127.025976047619</v>
      </c>
    </row>
    <row r="2358" spans="1:4">
      <c r="A2358" s="1">
        <f t="shared" si="36"/>
        <v>43432.0833333333</v>
      </c>
      <c r="B2358">
        <v>331.083333333333</v>
      </c>
      <c r="C2358">
        <v>84.6516493333333</v>
      </c>
      <c r="D2358">
        <v>-127.025270238095</v>
      </c>
    </row>
    <row r="2359" spans="1:4">
      <c r="A2359" s="1">
        <f t="shared" si="36"/>
        <v>43432.125</v>
      </c>
      <c r="B2359">
        <v>331.125</v>
      </c>
      <c r="C2359">
        <v>84.66595957143</v>
      </c>
      <c r="D2359">
        <v>-127.024976095238</v>
      </c>
    </row>
    <row r="2360" spans="1:4">
      <c r="A2360" s="1">
        <f t="shared" si="36"/>
        <v>43432.1666666667</v>
      </c>
      <c r="B2360">
        <v>331.166666666667</v>
      </c>
      <c r="C2360">
        <v>84.6666769053019</v>
      </c>
      <c r="D2360">
        <v>-127.024272328041</v>
      </c>
    </row>
    <row r="2361" spans="1:4">
      <c r="A2361" s="1">
        <f t="shared" si="36"/>
        <v>43432.2083333333</v>
      </c>
      <c r="B2361">
        <v>331.208333333333</v>
      </c>
      <c r="C2361">
        <v>84.6523729455614</v>
      </c>
      <c r="D2361">
        <v>-127.023960778565</v>
      </c>
    </row>
    <row r="2362" spans="1:4">
      <c r="A2362" s="1">
        <f t="shared" si="36"/>
        <v>43432.25</v>
      </c>
      <c r="B2362">
        <v>331.25</v>
      </c>
      <c r="C2362">
        <v>84.6516334204707</v>
      </c>
      <c r="D2362">
        <v>-127.023830776581</v>
      </c>
    </row>
    <row r="2363" spans="1:4">
      <c r="A2363" s="1">
        <f t="shared" si="36"/>
        <v>43432.2916666667</v>
      </c>
      <c r="B2363">
        <v>331.291666666667</v>
      </c>
      <c r="C2363">
        <v>84.6516005536018</v>
      </c>
      <c r="D2363">
        <v>-127.023679203063</v>
      </c>
    </row>
    <row r="2364" spans="1:4">
      <c r="A2364" s="1">
        <f t="shared" si="36"/>
        <v>43432.3333333333</v>
      </c>
      <c r="B2364">
        <v>331.333333333333</v>
      </c>
      <c r="C2364">
        <v>84.6515570714691</v>
      </c>
      <c r="D2364">
        <v>-127.023064989223</v>
      </c>
    </row>
    <row r="2365" spans="1:4">
      <c r="A2365" s="1">
        <f t="shared" si="36"/>
        <v>43432.375</v>
      </c>
      <c r="B2365">
        <v>331.375</v>
      </c>
      <c r="C2365">
        <v>84.6515111656268</v>
      </c>
      <c r="D2365">
        <v>-127.020940479297</v>
      </c>
    </row>
    <row r="2366" spans="1:4">
      <c r="A2366" s="1">
        <f t="shared" si="36"/>
        <v>43432.4166666667</v>
      </c>
      <c r="B2366">
        <v>331.416666666667</v>
      </c>
      <c r="C2366">
        <v>84.6514613539422</v>
      </c>
      <c r="D2366">
        <v>-127.018381322178</v>
      </c>
    </row>
    <row r="2367" spans="1:4">
      <c r="A2367" s="1">
        <f t="shared" si="36"/>
        <v>43432.4583333333</v>
      </c>
      <c r="B2367">
        <v>331.458333333333</v>
      </c>
      <c r="C2367">
        <v>84.6514189659574</v>
      </c>
      <c r="D2367">
        <v>-127.016289753191</v>
      </c>
    </row>
    <row r="2368" spans="1:4">
      <c r="A2368" s="1">
        <f t="shared" si="36"/>
        <v>43432.5</v>
      </c>
      <c r="B2368">
        <v>331.5</v>
      </c>
      <c r="C2368">
        <v>84.6513750595745</v>
      </c>
      <c r="D2368">
        <v>-127.013892948936</v>
      </c>
    </row>
    <row r="2369" spans="1:4">
      <c r="A2369" s="1">
        <f t="shared" si="36"/>
        <v>43432.5416666667</v>
      </c>
      <c r="B2369">
        <v>331.541666666667</v>
      </c>
      <c r="C2369">
        <v>84.6513310595745</v>
      </c>
      <c r="D2369">
        <v>-127.011342689362</v>
      </c>
    </row>
    <row r="2370" spans="1:4">
      <c r="A2370" s="1">
        <f t="shared" ref="A2370:A2433" si="37">B2370+43101</f>
        <v>43432.5833333333</v>
      </c>
      <c r="B2370">
        <v>331.583333333333</v>
      </c>
      <c r="C2370">
        <v>84.6512794199773</v>
      </c>
      <c r="D2370">
        <v>-127.008752580022</v>
      </c>
    </row>
    <row r="2371" spans="1:4">
      <c r="A2371" s="1">
        <f t="shared" si="37"/>
        <v>43432.625</v>
      </c>
      <c r="B2371">
        <v>331.625</v>
      </c>
      <c r="C2371">
        <v>84.6512197922815</v>
      </c>
      <c r="D2371">
        <v>-127.007430637911</v>
      </c>
    </row>
    <row r="2372" spans="1:4">
      <c r="A2372" s="1">
        <f t="shared" si="37"/>
        <v>43432.6666666667</v>
      </c>
      <c r="B2372">
        <v>331.666666666667</v>
      </c>
      <c r="C2372">
        <v>84.6511578853575</v>
      </c>
      <c r="D2372">
        <v>-127.005885552781</v>
      </c>
    </row>
    <row r="2373" spans="1:4">
      <c r="A2373" s="1">
        <f t="shared" si="37"/>
        <v>43432.7083333333</v>
      </c>
      <c r="B2373">
        <v>331.708333333333</v>
      </c>
      <c r="C2373">
        <v>84.6511055333333</v>
      </c>
      <c r="D2373">
        <v>-127.004240333333</v>
      </c>
    </row>
    <row r="2374" spans="1:4">
      <c r="A2374" s="1">
        <f t="shared" si="37"/>
        <v>43432.75</v>
      </c>
      <c r="B2374">
        <v>331.75</v>
      </c>
      <c r="C2374">
        <v>84.6510571745671</v>
      </c>
      <c r="D2374">
        <v>-127.001824735736</v>
      </c>
    </row>
    <row r="2375" spans="1:4">
      <c r="A2375" s="1">
        <f t="shared" si="37"/>
        <v>43432.7916666667</v>
      </c>
      <c r="B2375">
        <v>331.791666666667</v>
      </c>
      <c r="C2375">
        <v>84.6510149432302</v>
      </c>
      <c r="D2375">
        <v>-126.997399267385</v>
      </c>
    </row>
    <row r="2376" spans="1:4">
      <c r="A2376" s="1">
        <f t="shared" si="37"/>
        <v>43432.8333333333</v>
      </c>
      <c r="B2376">
        <v>331.833333333333</v>
      </c>
      <c r="C2376">
        <v>84.6509701550014</v>
      </c>
      <c r="D2376">
        <v>-126.992060977613</v>
      </c>
    </row>
    <row r="2377" spans="1:4">
      <c r="A2377" s="1">
        <f t="shared" si="37"/>
        <v>43432.875</v>
      </c>
      <c r="B2377">
        <v>331.875</v>
      </c>
      <c r="C2377">
        <v>84.6509194285714</v>
      </c>
      <c r="D2377">
        <v>-126.986462047619</v>
      </c>
    </row>
    <row r="2378" spans="1:4">
      <c r="A2378" s="1">
        <f t="shared" si="37"/>
        <v>43432.9166666667</v>
      </c>
      <c r="B2378">
        <v>331.916666666667</v>
      </c>
      <c r="C2378">
        <v>84.6508741428571</v>
      </c>
      <c r="D2378">
        <v>-126.979928333333</v>
      </c>
    </row>
    <row r="2379" spans="1:4">
      <c r="A2379" s="1">
        <f t="shared" si="37"/>
        <v>43432.9583333333</v>
      </c>
      <c r="B2379">
        <v>331.958333333333</v>
      </c>
      <c r="C2379">
        <v>84.6508205714286</v>
      </c>
      <c r="D2379">
        <v>-126.972219761905</v>
      </c>
    </row>
    <row r="2380" spans="1:4">
      <c r="A2380" s="1">
        <f t="shared" si="37"/>
        <v>43433</v>
      </c>
      <c r="B2380">
        <v>332</v>
      </c>
      <c r="C2380">
        <v>84.6507675238095</v>
      </c>
      <c r="D2380">
        <v>-126.965269047618</v>
      </c>
    </row>
    <row r="2381" spans="1:4">
      <c r="A2381" s="1">
        <f t="shared" si="37"/>
        <v>43433.0416666667</v>
      </c>
      <c r="B2381">
        <v>332.041666666667</v>
      </c>
      <c r="C2381">
        <v>84.650721178055</v>
      </c>
      <c r="D2381">
        <v>-126.959093580947</v>
      </c>
    </row>
    <row r="2382" spans="1:4">
      <c r="A2382" s="1">
        <f t="shared" si="37"/>
        <v>43433.0833333333</v>
      </c>
      <c r="B2382">
        <v>332.083333333333</v>
      </c>
      <c r="C2382">
        <v>84.6506818466118</v>
      </c>
      <c r="D2382">
        <v>-126.953236660334</v>
      </c>
    </row>
    <row r="2383" spans="1:4">
      <c r="A2383" s="1">
        <f t="shared" si="37"/>
        <v>43433.125</v>
      </c>
      <c r="B2383">
        <v>332.125</v>
      </c>
      <c r="C2383">
        <v>84.6506514204707</v>
      </c>
      <c r="D2383">
        <v>-126.946796348171</v>
      </c>
    </row>
    <row r="2384" spans="1:4">
      <c r="A2384" s="1">
        <f t="shared" si="37"/>
        <v>43433.1666666667</v>
      </c>
      <c r="B2384">
        <v>332.166666666667</v>
      </c>
      <c r="C2384">
        <v>84.6506290416785</v>
      </c>
      <c r="D2384">
        <v>-126.939427998298</v>
      </c>
    </row>
    <row r="2385" spans="1:4">
      <c r="A2385" s="1">
        <f t="shared" si="37"/>
        <v>43433.2083333333</v>
      </c>
      <c r="B2385">
        <v>332.208333333333</v>
      </c>
      <c r="C2385">
        <v>84.6506003652864</v>
      </c>
      <c r="D2385">
        <v>-126.932763897334</v>
      </c>
    </row>
    <row r="2386" spans="1:4">
      <c r="A2386" s="1">
        <f t="shared" si="37"/>
        <v>43433.25</v>
      </c>
      <c r="B2386">
        <v>332.25</v>
      </c>
      <c r="C2386">
        <v>84.6505666006806</v>
      </c>
      <c r="D2386">
        <v>-126.926756390244</v>
      </c>
    </row>
    <row r="2387" spans="1:4">
      <c r="A2387" s="1">
        <f t="shared" si="37"/>
        <v>43433.2916666667</v>
      </c>
      <c r="B2387">
        <v>332.291666666667</v>
      </c>
      <c r="C2387">
        <v>84.6505392711287</v>
      </c>
      <c r="D2387">
        <v>-126.920769861032</v>
      </c>
    </row>
    <row r="2388" spans="1:4">
      <c r="A2388" s="1">
        <f t="shared" si="37"/>
        <v>43433.3333333333</v>
      </c>
      <c r="B2388">
        <v>332.333333333333</v>
      </c>
      <c r="C2388">
        <v>84.6505027319149</v>
      </c>
      <c r="D2388">
        <v>-126.914400919149</v>
      </c>
    </row>
    <row r="2389" spans="1:4">
      <c r="A2389" s="1">
        <f t="shared" si="37"/>
        <v>43433.375</v>
      </c>
      <c r="B2389">
        <v>332.375</v>
      </c>
      <c r="C2389">
        <v>84.6504609659574</v>
      </c>
      <c r="D2389">
        <v>-126.906665199999</v>
      </c>
    </row>
    <row r="2390" spans="1:4">
      <c r="A2390" s="1">
        <f t="shared" si="37"/>
        <v>43433.4166666667</v>
      </c>
      <c r="B2390">
        <v>332.416666666667</v>
      </c>
      <c r="C2390">
        <v>84.6504008553191</v>
      </c>
      <c r="D2390">
        <v>-126.898305582979</v>
      </c>
    </row>
    <row r="2391" spans="1:4">
      <c r="A2391" s="1">
        <f t="shared" si="37"/>
        <v>43433.4583333333</v>
      </c>
      <c r="B2391">
        <v>332.458333333333</v>
      </c>
      <c r="C2391">
        <v>84.6503427148936</v>
      </c>
      <c r="D2391">
        <v>-126.890705919149</v>
      </c>
    </row>
    <row r="2392" spans="1:4">
      <c r="A2392" s="1">
        <f t="shared" si="37"/>
        <v>43433.5</v>
      </c>
      <c r="B2392">
        <v>332.5</v>
      </c>
      <c r="C2392">
        <v>84.6502837457435</v>
      </c>
      <c r="D2392">
        <v>-126.883165757094</v>
      </c>
    </row>
    <row r="2393" spans="1:4">
      <c r="A2393" s="1">
        <f t="shared" si="37"/>
        <v>43433.5416666667</v>
      </c>
      <c r="B2393">
        <v>332.541666666667</v>
      </c>
      <c r="C2393">
        <v>84.6502247457435</v>
      </c>
      <c r="D2393">
        <v>-126.876007281498</v>
      </c>
    </row>
    <row r="2394" spans="1:4">
      <c r="A2394" s="1">
        <f t="shared" si="37"/>
        <v>43433.5833333333</v>
      </c>
      <c r="B2394">
        <v>332.583333333333</v>
      </c>
      <c r="C2394">
        <v>84.6501695595914</v>
      </c>
      <c r="D2394">
        <v>-126.868135976163</v>
      </c>
    </row>
    <row r="2395" spans="1:4">
      <c r="A2395" s="1">
        <f t="shared" si="37"/>
        <v>43433.625</v>
      </c>
      <c r="B2395">
        <v>332.625</v>
      </c>
      <c r="C2395">
        <v>84.6501240942111</v>
      </c>
      <c r="D2395">
        <v>-126.862012903519</v>
      </c>
    </row>
    <row r="2396" spans="1:4">
      <c r="A2396" s="1">
        <f t="shared" si="37"/>
        <v>43433.6666666667</v>
      </c>
      <c r="B2396">
        <v>332.666666666667</v>
      </c>
      <c r="C2396">
        <v>84.6500886193585</v>
      </c>
      <c r="D2396">
        <v>-126.856225147885</v>
      </c>
    </row>
    <row r="2397" spans="1:4">
      <c r="A2397" s="1">
        <f t="shared" si="37"/>
        <v>43433.7083333333</v>
      </c>
      <c r="B2397">
        <v>332.708333333333</v>
      </c>
      <c r="C2397">
        <v>84.6500664666667</v>
      </c>
      <c r="D2397">
        <v>-126.851706666666</v>
      </c>
    </row>
    <row r="2398" spans="1:4">
      <c r="A2398" s="1">
        <f t="shared" si="37"/>
        <v>43433.75</v>
      </c>
      <c r="B2398">
        <v>332.75</v>
      </c>
      <c r="C2398">
        <v>84.6500332666667</v>
      </c>
      <c r="D2398">
        <v>-126.847935666666</v>
      </c>
    </row>
    <row r="2399" spans="1:4">
      <c r="A2399" s="1">
        <f t="shared" si="37"/>
        <v>43433.7916666667</v>
      </c>
      <c r="B2399">
        <v>332.791666666667</v>
      </c>
      <c r="C2399">
        <v>84.6356894667799</v>
      </c>
      <c r="D2399">
        <v>-126.844236415673</v>
      </c>
    </row>
    <row r="2400" spans="1:4">
      <c r="A2400" s="1">
        <f t="shared" si="37"/>
        <v>43433.8333333333</v>
      </c>
      <c r="B2400">
        <v>332.833333333333</v>
      </c>
      <c r="C2400">
        <v>84.634967471891</v>
      </c>
      <c r="D2400">
        <v>-126.840265434412</v>
      </c>
    </row>
    <row r="2401" spans="1:4">
      <c r="A2401" s="1">
        <f t="shared" si="37"/>
        <v>43433.875</v>
      </c>
      <c r="B2401">
        <v>332.875</v>
      </c>
      <c r="C2401">
        <v>84.63492589</v>
      </c>
      <c r="D2401">
        <v>-126.835973589999</v>
      </c>
    </row>
    <row r="2402" spans="1:4">
      <c r="A2402" s="1">
        <f t="shared" si="37"/>
        <v>43433.9166666667</v>
      </c>
      <c r="B2402">
        <v>332.916666666667</v>
      </c>
      <c r="C2402">
        <v>84.6348847406199</v>
      </c>
      <c r="D2402">
        <v>-126.831383884176</v>
      </c>
    </row>
    <row r="2403" spans="1:4">
      <c r="A2403" s="1">
        <f t="shared" si="37"/>
        <v>43433.9583333333</v>
      </c>
      <c r="B2403">
        <v>332.958333333333</v>
      </c>
      <c r="C2403">
        <v>84.6348465333333</v>
      </c>
      <c r="D2403">
        <v>-126.826135933333</v>
      </c>
    </row>
    <row r="2404" spans="1:4">
      <c r="A2404" s="1">
        <f t="shared" si="37"/>
        <v>43434</v>
      </c>
      <c r="B2404">
        <v>333</v>
      </c>
      <c r="C2404">
        <v>84.6348029662028</v>
      </c>
      <c r="D2404">
        <v>-126.81997051491</v>
      </c>
    </row>
    <row r="2405" spans="1:4">
      <c r="A2405" s="1">
        <f t="shared" si="37"/>
        <v>43434.0416666667</v>
      </c>
      <c r="B2405">
        <v>333.041666666667</v>
      </c>
      <c r="C2405">
        <v>84.6347832666667</v>
      </c>
      <c r="D2405">
        <v>-126.815896133333</v>
      </c>
    </row>
    <row r="2406" spans="1:4">
      <c r="A2406" s="1">
        <f t="shared" si="37"/>
        <v>43434.0833333333</v>
      </c>
      <c r="B2406">
        <v>333.083333333333</v>
      </c>
      <c r="C2406">
        <v>84.6347963141153</v>
      </c>
      <c r="D2406">
        <v>-126.810939512922</v>
      </c>
    </row>
    <row r="2407" spans="1:4">
      <c r="A2407" s="1">
        <f t="shared" si="37"/>
        <v>43434.125</v>
      </c>
      <c r="B2407">
        <v>333.125</v>
      </c>
      <c r="C2407">
        <v>84.6348017713718</v>
      </c>
      <c r="D2407">
        <v>-126.808173767396</v>
      </c>
    </row>
    <row r="2408" spans="1:4">
      <c r="A2408" s="1">
        <f t="shared" si="37"/>
        <v>43434.1666666667</v>
      </c>
      <c r="B2408">
        <v>333.166666666667</v>
      </c>
      <c r="C2408">
        <v>84.6347838636364</v>
      </c>
      <c r="D2408">
        <v>-126.805961545455</v>
      </c>
    </row>
    <row r="2409" spans="1:4">
      <c r="A2409" s="1">
        <f t="shared" si="37"/>
        <v>43434.2083333333</v>
      </c>
      <c r="B2409">
        <v>333.208333333333</v>
      </c>
      <c r="C2409">
        <v>84.6347429090909</v>
      </c>
      <c r="D2409">
        <v>-126.802315863636</v>
      </c>
    </row>
    <row r="2410" spans="1:4">
      <c r="A2410" s="1">
        <f t="shared" si="37"/>
        <v>43434.25</v>
      </c>
      <c r="B2410">
        <v>333.25</v>
      </c>
      <c r="C2410">
        <v>84.6346970909091</v>
      </c>
      <c r="D2410">
        <v>-126.798181818181</v>
      </c>
    </row>
    <row r="2411" spans="1:4">
      <c r="A2411" s="1">
        <f t="shared" si="37"/>
        <v>43434.2916666667</v>
      </c>
      <c r="B2411">
        <v>333.291666666667</v>
      </c>
      <c r="C2411">
        <v>84.6346596444444</v>
      </c>
      <c r="D2411">
        <v>-126.794566377778</v>
      </c>
    </row>
    <row r="2412" spans="1:4">
      <c r="A2412" s="1">
        <f t="shared" si="37"/>
        <v>43434.3333333333</v>
      </c>
      <c r="B2412">
        <v>333.333333333333</v>
      </c>
      <c r="C2412">
        <v>84.6346178976982</v>
      </c>
      <c r="D2412">
        <v>-126.791075644501</v>
      </c>
    </row>
    <row r="2413" spans="1:4">
      <c r="A2413" s="1">
        <f t="shared" si="37"/>
        <v>43434.375</v>
      </c>
      <c r="B2413">
        <v>333.375</v>
      </c>
      <c r="C2413">
        <v>84.6345720784314</v>
      </c>
      <c r="D2413">
        <v>-126.786405536232</v>
      </c>
    </row>
    <row r="2414" spans="1:4">
      <c r="A2414" s="1">
        <f t="shared" si="37"/>
        <v>43434.4166666667</v>
      </c>
      <c r="B2414">
        <v>333.416666666667</v>
      </c>
      <c r="C2414">
        <v>84.6345213043478</v>
      </c>
      <c r="D2414">
        <v>-126.780938598465</v>
      </c>
    </row>
    <row r="2415" spans="1:4">
      <c r="A2415" s="1">
        <f t="shared" si="37"/>
        <v>43434.4583333333</v>
      </c>
      <c r="B2415">
        <v>333.458333333333</v>
      </c>
      <c r="C2415">
        <v>84.6344674398977</v>
      </c>
      <c r="D2415">
        <v>-126.775870085251</v>
      </c>
    </row>
    <row r="2416" spans="1:4">
      <c r="A2416" s="1">
        <f t="shared" si="37"/>
        <v>43434.5</v>
      </c>
      <c r="B2416">
        <v>333.5</v>
      </c>
      <c r="C2416">
        <v>84.634432527004</v>
      </c>
      <c r="D2416">
        <v>-126.773002136441</v>
      </c>
    </row>
    <row r="2417" spans="1:4">
      <c r="A2417" s="1">
        <f t="shared" si="37"/>
        <v>43434.5416666667</v>
      </c>
      <c r="B2417">
        <v>333.541666666667</v>
      </c>
      <c r="C2417">
        <v>84.634414763502</v>
      </c>
      <c r="D2417">
        <v>-126.772013645253</v>
      </c>
    </row>
    <row r="2418" spans="1:4">
      <c r="A2418" s="1">
        <f t="shared" si="37"/>
        <v>43434.5833333333</v>
      </c>
      <c r="B2418">
        <v>333.583333333333</v>
      </c>
      <c r="C2418">
        <v>84.6344101755556</v>
      </c>
      <c r="D2418">
        <v>-126.770794115</v>
      </c>
    </row>
    <row r="2419" spans="1:4">
      <c r="A2419" s="1">
        <f t="shared" si="37"/>
        <v>43434.625</v>
      </c>
      <c r="B2419">
        <v>333.625</v>
      </c>
      <c r="C2419">
        <v>84.6343497482634</v>
      </c>
      <c r="D2419">
        <v>-126.765835699916</v>
      </c>
    </row>
    <row r="2420" spans="1:4">
      <c r="A2420" s="1">
        <f t="shared" si="37"/>
        <v>43434.6666666667</v>
      </c>
      <c r="B2420">
        <v>333.666666666667</v>
      </c>
      <c r="C2420">
        <v>84.6343154731305</v>
      </c>
      <c r="D2420">
        <v>-126.764955667899</v>
      </c>
    </row>
    <row r="2421" spans="1:4">
      <c r="A2421" s="1">
        <f t="shared" si="37"/>
        <v>43434.7083333333</v>
      </c>
      <c r="B2421">
        <v>333.708333333333</v>
      </c>
      <c r="C2421">
        <v>84.6342862945692</v>
      </c>
      <c r="D2421">
        <v>-126.765175304237</v>
      </c>
    </row>
    <row r="2422" spans="1:4">
      <c r="A2422" s="1">
        <f t="shared" si="37"/>
        <v>43434.75</v>
      </c>
      <c r="B2422">
        <v>333.75</v>
      </c>
      <c r="C2422">
        <v>84.634240098095</v>
      </c>
      <c r="D2422">
        <v>-126.762641921808</v>
      </c>
    </row>
    <row r="2423" spans="1:4">
      <c r="A2423" s="1">
        <f t="shared" si="37"/>
        <v>43434.7916666667</v>
      </c>
      <c r="B2423">
        <v>333.791666666667</v>
      </c>
      <c r="C2423">
        <v>84.6342303549488</v>
      </c>
      <c r="D2423">
        <v>-126.76280968942</v>
      </c>
    </row>
    <row r="2424" spans="1:4">
      <c r="A2424" s="1">
        <f t="shared" si="37"/>
        <v>43434.8333333333</v>
      </c>
      <c r="B2424">
        <v>333.833333333333</v>
      </c>
      <c r="C2424">
        <v>84.634225221843</v>
      </c>
      <c r="D2424">
        <v>-126.7627408157</v>
      </c>
    </row>
    <row r="2425" spans="1:4">
      <c r="A2425" s="1">
        <f t="shared" si="37"/>
        <v>43434.875</v>
      </c>
      <c r="B2425">
        <v>333.875</v>
      </c>
      <c r="C2425">
        <v>84.6342230887372</v>
      </c>
      <c r="D2425">
        <v>-126.76216362116</v>
      </c>
    </row>
    <row r="2426" spans="1:4">
      <c r="A2426" s="1">
        <f t="shared" si="37"/>
        <v>43434.9166666667</v>
      </c>
      <c r="B2426">
        <v>333.916666666667</v>
      </c>
      <c r="C2426">
        <v>84.6342099333333</v>
      </c>
      <c r="D2426">
        <v>-126.7599278</v>
      </c>
    </row>
    <row r="2427" spans="1:4">
      <c r="A2427" s="1">
        <f t="shared" si="37"/>
        <v>43434.9583333333</v>
      </c>
      <c r="B2427">
        <v>333.958333333333</v>
      </c>
      <c r="C2427">
        <v>84.6341927496444</v>
      </c>
      <c r="D2427">
        <v>-126.758673578947</v>
      </c>
    </row>
    <row r="2428" spans="1:4">
      <c r="A2428" s="1">
        <f t="shared" si="37"/>
        <v>43435</v>
      </c>
      <c r="B2428">
        <v>334</v>
      </c>
      <c r="C2428">
        <v>84.6341594992888</v>
      </c>
      <c r="D2428">
        <v>-126.757453930299</v>
      </c>
    </row>
    <row r="2429" spans="1:4">
      <c r="A2429" s="1">
        <f t="shared" si="37"/>
        <v>43435.0416666667</v>
      </c>
      <c r="B2429">
        <v>334.041666666667</v>
      </c>
      <c r="C2429">
        <v>84.6341341024182</v>
      </c>
      <c r="D2429">
        <v>-126.756928739687</v>
      </c>
    </row>
    <row r="2430" spans="1:4">
      <c r="A2430" s="1">
        <f t="shared" si="37"/>
        <v>43435.0833333333</v>
      </c>
      <c r="B2430">
        <v>334.083333333333</v>
      </c>
      <c r="C2430">
        <v>84.6341205732575</v>
      </c>
      <c r="D2430">
        <v>-126.7573161266</v>
      </c>
    </row>
    <row r="2431" spans="1:4">
      <c r="A2431" s="1">
        <f t="shared" si="37"/>
        <v>43435.125</v>
      </c>
      <c r="B2431">
        <v>334.125</v>
      </c>
      <c r="C2431">
        <v>84.6341047011952</v>
      </c>
      <c r="D2431">
        <v>-126.758063605578</v>
      </c>
    </row>
    <row r="2432" spans="1:4">
      <c r="A2432" s="1">
        <f t="shared" si="37"/>
        <v>43435.1666666667</v>
      </c>
      <c r="B2432">
        <v>334.166666666667</v>
      </c>
      <c r="C2432">
        <v>84.6340810517928</v>
      </c>
      <c r="D2432">
        <v>-126.75908759761</v>
      </c>
    </row>
    <row r="2433" spans="1:4">
      <c r="A2433" s="1">
        <f t="shared" si="37"/>
        <v>43435.2083333333</v>
      </c>
      <c r="B2433">
        <v>334.208333333333</v>
      </c>
      <c r="C2433">
        <v>84.6340474900398</v>
      </c>
      <c r="D2433">
        <v>-126.760473557769</v>
      </c>
    </row>
    <row r="2434" spans="1:4">
      <c r="A2434" s="1">
        <f t="shared" ref="A2434:A2497" si="38">B2434+43101</f>
        <v>43435.25</v>
      </c>
      <c r="B2434">
        <v>334.25</v>
      </c>
      <c r="C2434">
        <v>84.6340144028897</v>
      </c>
      <c r="D2434">
        <v>-126.762344652681</v>
      </c>
    </row>
    <row r="2435" spans="1:4">
      <c r="A2435" s="1">
        <f t="shared" si="38"/>
        <v>43435.2916666667</v>
      </c>
      <c r="B2435">
        <v>334.291666666667</v>
      </c>
      <c r="C2435">
        <v>84.6339823936806</v>
      </c>
      <c r="D2435">
        <v>-126.764798902648</v>
      </c>
    </row>
    <row r="2436" spans="1:4">
      <c r="A2436" s="1">
        <f t="shared" si="38"/>
        <v>43435.3333333333</v>
      </c>
      <c r="B2436">
        <v>334.333333333333</v>
      </c>
      <c r="C2436">
        <v>84.6339456114432</v>
      </c>
      <c r="D2436">
        <v>-126.767487495304</v>
      </c>
    </row>
    <row r="2437" spans="1:4">
      <c r="A2437" s="1">
        <f t="shared" si="38"/>
        <v>43435.375</v>
      </c>
      <c r="B2437">
        <v>334.375</v>
      </c>
      <c r="C2437">
        <v>84.6339000034159</v>
      </c>
      <c r="D2437">
        <v>-126.770141498719</v>
      </c>
    </row>
    <row r="2438" spans="1:4">
      <c r="A2438" s="1">
        <f t="shared" si="38"/>
        <v>43435.4166666667</v>
      </c>
      <c r="B2438">
        <v>334.416666666667</v>
      </c>
      <c r="C2438">
        <v>84.6338513333333</v>
      </c>
      <c r="D2438">
        <v>-126.7731578</v>
      </c>
    </row>
    <row r="2439" spans="1:4">
      <c r="A2439" s="1">
        <f t="shared" si="38"/>
        <v>43435.4583333333</v>
      </c>
      <c r="B2439">
        <v>334.458333333333</v>
      </c>
      <c r="C2439">
        <v>84.6337925102506</v>
      </c>
      <c r="D2439">
        <v>-126.777169874715</v>
      </c>
    </row>
    <row r="2440" spans="1:4">
      <c r="A2440" s="1">
        <f t="shared" si="38"/>
        <v>43435.5</v>
      </c>
      <c r="B2440">
        <v>334.5</v>
      </c>
      <c r="C2440">
        <v>84.633726856492</v>
      </c>
      <c r="D2440">
        <v>-126.781626191344</v>
      </c>
    </row>
    <row r="2441" spans="1:4">
      <c r="A2441" s="1">
        <f t="shared" si="38"/>
        <v>43435.5416666667</v>
      </c>
      <c r="B2441">
        <v>334.541666666667</v>
      </c>
      <c r="C2441">
        <v>84.6336497353358</v>
      </c>
      <c r="D2441">
        <v>-126.787404131483</v>
      </c>
    </row>
    <row r="2442" spans="1:4">
      <c r="A2442" s="1">
        <f t="shared" si="38"/>
        <v>43435.5833333333</v>
      </c>
      <c r="B2442">
        <v>334.583333333333</v>
      </c>
      <c r="C2442">
        <v>84.6335598706921</v>
      </c>
      <c r="D2442">
        <v>-126.793692997722</v>
      </c>
    </row>
    <row r="2443" spans="1:4">
      <c r="A2443" s="1">
        <f t="shared" si="38"/>
        <v>43435.625</v>
      </c>
      <c r="B2443">
        <v>334.625</v>
      </c>
      <c r="C2443">
        <v>84.6334760226693</v>
      </c>
      <c r="D2443">
        <v>-126.801522761972</v>
      </c>
    </row>
    <row r="2444" spans="1:4">
      <c r="A2444" s="1">
        <f t="shared" si="38"/>
        <v>43435.6666666667</v>
      </c>
      <c r="B2444">
        <v>334.666666666667</v>
      </c>
      <c r="C2444">
        <v>84.6333833412059</v>
      </c>
      <c r="D2444">
        <v>-126.810255993053</v>
      </c>
    </row>
    <row r="2445" spans="1:4">
      <c r="A2445" s="1">
        <f t="shared" si="38"/>
        <v>43435.7083333333</v>
      </c>
      <c r="B2445">
        <v>334.708333333333</v>
      </c>
      <c r="C2445">
        <v>84.6189809047614</v>
      </c>
      <c r="D2445">
        <v>-126.820612619048</v>
      </c>
    </row>
    <row r="2446" spans="1:4">
      <c r="A2446" s="1">
        <f t="shared" si="38"/>
        <v>43435.75</v>
      </c>
      <c r="B2446">
        <v>334.75</v>
      </c>
      <c r="C2446">
        <v>84.6181333809524</v>
      </c>
      <c r="D2446">
        <v>-126.831308095239</v>
      </c>
    </row>
    <row r="2447" spans="1:4">
      <c r="A2447" s="1">
        <f t="shared" si="38"/>
        <v>43435.7916666667</v>
      </c>
      <c r="B2447">
        <v>334.791666666667</v>
      </c>
      <c r="C2447">
        <v>84.6179889047619</v>
      </c>
      <c r="D2447">
        <v>-126.843598</v>
      </c>
    </row>
    <row r="2448" spans="1:4">
      <c r="A2448" s="1">
        <f t="shared" si="38"/>
        <v>43435.8333333333</v>
      </c>
      <c r="B2448">
        <v>334.833333333333</v>
      </c>
      <c r="C2448">
        <v>84.6178276705415</v>
      </c>
      <c r="D2448">
        <v>-126.856150390985</v>
      </c>
    </row>
    <row r="2449" spans="1:4">
      <c r="A2449" s="1">
        <f t="shared" si="38"/>
        <v>43435.875</v>
      </c>
      <c r="B2449">
        <v>334.875</v>
      </c>
      <c r="C2449">
        <v>84.6176685284945</v>
      </c>
      <c r="D2449">
        <v>-126.868265408279</v>
      </c>
    </row>
    <row r="2450" spans="1:4">
      <c r="A2450" s="1">
        <f t="shared" si="38"/>
        <v>43435.9166666667</v>
      </c>
      <c r="B2450">
        <v>334.916666666667</v>
      </c>
      <c r="C2450">
        <v>84.6175190550043</v>
      </c>
      <c r="D2450">
        <v>-126.879759190814</v>
      </c>
    </row>
    <row r="2451" spans="1:4">
      <c r="A2451" s="1">
        <f t="shared" si="38"/>
        <v>43435.9583333333</v>
      </c>
      <c r="B2451">
        <v>334.958333333333</v>
      </c>
      <c r="C2451">
        <v>84.6173766666667</v>
      </c>
      <c r="D2451">
        <v>-126.890879466667</v>
      </c>
    </row>
    <row r="2452" spans="1:4">
      <c r="A2452" s="1">
        <f t="shared" si="38"/>
        <v>43436</v>
      </c>
      <c r="B2452">
        <v>335</v>
      </c>
      <c r="C2452">
        <v>84.6172278735111</v>
      </c>
      <c r="D2452">
        <v>-126.902943315372</v>
      </c>
    </row>
    <row r="2453" spans="1:4">
      <c r="A2453" s="1">
        <f t="shared" si="38"/>
        <v>43436.0416666667</v>
      </c>
      <c r="B2453">
        <v>335.041666666667</v>
      </c>
      <c r="C2453">
        <v>84.6170809205899</v>
      </c>
      <c r="D2453">
        <v>-126.915559311402</v>
      </c>
    </row>
    <row r="2454" spans="1:4">
      <c r="A2454" s="1">
        <f t="shared" si="38"/>
        <v>43436.0833333333</v>
      </c>
      <c r="B2454">
        <v>335.083333333333</v>
      </c>
      <c r="C2454">
        <v>84.6169272501418</v>
      </c>
      <c r="D2454">
        <v>-126.929433956324</v>
      </c>
    </row>
    <row r="2455" spans="1:4">
      <c r="A2455" s="1">
        <f t="shared" si="38"/>
        <v>43436.125</v>
      </c>
      <c r="B2455">
        <v>335.125</v>
      </c>
      <c r="C2455">
        <v>84.6167770212766</v>
      </c>
      <c r="D2455">
        <v>-126.943808331917</v>
      </c>
    </row>
    <row r="2456" spans="1:4">
      <c r="A2456" s="1">
        <f t="shared" si="38"/>
        <v>43436.1666666667</v>
      </c>
      <c r="B2456">
        <v>335.166666666667</v>
      </c>
      <c r="C2456">
        <v>84.609559086315</v>
      </c>
      <c r="D2456">
        <v>-126.959257040002</v>
      </c>
    </row>
    <row r="2457" spans="1:4">
      <c r="A2457" s="1">
        <f t="shared" si="38"/>
        <v>43436.2083333333</v>
      </c>
      <c r="B2457">
        <v>335.208333333333</v>
      </c>
      <c r="C2457">
        <v>84.601833107368</v>
      </c>
      <c r="D2457">
        <v>-126.975087440001</v>
      </c>
    </row>
    <row r="2458" spans="1:4">
      <c r="A2458" s="1">
        <f t="shared" si="38"/>
        <v>43436.25</v>
      </c>
      <c r="B2458">
        <v>335.25</v>
      </c>
      <c r="C2458">
        <v>84.6013436468085</v>
      </c>
      <c r="D2458">
        <v>-126.990401595746</v>
      </c>
    </row>
    <row r="2459" spans="1:4">
      <c r="A2459" s="1">
        <f t="shared" si="38"/>
        <v>43436.2916666667</v>
      </c>
      <c r="B2459">
        <v>335.291666666667</v>
      </c>
      <c r="C2459">
        <v>84.6012006549376</v>
      </c>
      <c r="D2459">
        <v>-127.004943198639</v>
      </c>
    </row>
    <row r="2460" spans="1:4">
      <c r="A2460" s="1">
        <f t="shared" si="38"/>
        <v>43436.3333333333</v>
      </c>
      <c r="B2460">
        <v>335.333333333333</v>
      </c>
      <c r="C2460">
        <v>84.6010595618615</v>
      </c>
      <c r="D2460">
        <v>-127.0180625857</v>
      </c>
    </row>
    <row r="2461" spans="1:4">
      <c r="A2461" s="1">
        <f t="shared" si="38"/>
        <v>43436.375</v>
      </c>
      <c r="B2461">
        <v>335.375</v>
      </c>
      <c r="C2461">
        <v>84.6009214222474</v>
      </c>
      <c r="D2461">
        <v>-127.030475766175</v>
      </c>
    </row>
    <row r="2462" spans="1:4">
      <c r="A2462" s="1">
        <f t="shared" si="38"/>
        <v>43436.4166666667</v>
      </c>
      <c r="B2462">
        <v>335.416666666667</v>
      </c>
      <c r="C2462">
        <v>84.6007824687855</v>
      </c>
      <c r="D2462">
        <v>-127.042167459706</v>
      </c>
    </row>
    <row r="2463" spans="1:4">
      <c r="A2463" s="1">
        <f t="shared" si="38"/>
        <v>43436.4583333333</v>
      </c>
      <c r="B2463">
        <v>335.458333333333</v>
      </c>
      <c r="C2463">
        <v>84.6006490666667</v>
      </c>
      <c r="D2463">
        <v>-127.053961333334</v>
      </c>
    </row>
    <row r="2464" spans="1:4">
      <c r="A2464" s="1">
        <f t="shared" si="38"/>
        <v>43436.5</v>
      </c>
      <c r="B2464">
        <v>335.5</v>
      </c>
      <c r="C2464">
        <v>84.6004883565143</v>
      </c>
      <c r="D2464">
        <v>-127.066211698837</v>
      </c>
    </row>
    <row r="2465" spans="1:4">
      <c r="A2465" s="1">
        <f t="shared" si="38"/>
        <v>43436.5416666667</v>
      </c>
      <c r="B2465">
        <v>335.541666666667</v>
      </c>
      <c r="C2465">
        <v>84.6003267580051</v>
      </c>
      <c r="D2465">
        <v>-127.077671528196</v>
      </c>
    </row>
    <row r="2466" spans="1:4">
      <c r="A2466" s="1">
        <f t="shared" si="38"/>
        <v>43436.5833333333</v>
      </c>
      <c r="B2466">
        <v>335.583333333333</v>
      </c>
      <c r="C2466">
        <v>84.6001696666667</v>
      </c>
      <c r="D2466">
        <v>-127.089242666667</v>
      </c>
    </row>
    <row r="2467" spans="1:4">
      <c r="A2467" s="1">
        <f t="shared" si="38"/>
        <v>43436.625</v>
      </c>
      <c r="B2467">
        <v>335.625</v>
      </c>
      <c r="C2467">
        <v>84.600018047619</v>
      </c>
      <c r="D2467">
        <v>-127.101494761906</v>
      </c>
    </row>
    <row r="2468" spans="1:4">
      <c r="A2468" s="1">
        <f t="shared" si="38"/>
        <v>43436.6666666667</v>
      </c>
      <c r="B2468">
        <v>335.666666666667</v>
      </c>
      <c r="C2468">
        <v>84.5855862380955</v>
      </c>
      <c r="D2468">
        <v>-127.113787047619</v>
      </c>
    </row>
    <row r="2469" spans="1:4">
      <c r="A2469" s="1">
        <f t="shared" si="38"/>
        <v>43436.7083333333</v>
      </c>
      <c r="B2469">
        <v>335.708333333333</v>
      </c>
      <c r="C2469">
        <v>84.5847269047619</v>
      </c>
      <c r="D2469">
        <v>-127.126510142858</v>
      </c>
    </row>
    <row r="2470" spans="1:4">
      <c r="A2470" s="1">
        <f t="shared" si="38"/>
        <v>43436.75</v>
      </c>
      <c r="B2470">
        <v>335.75</v>
      </c>
      <c r="C2470">
        <v>84.5845752380952</v>
      </c>
      <c r="D2470">
        <v>-127.139917000001</v>
      </c>
    </row>
    <row r="2471" spans="1:4">
      <c r="A2471" s="1">
        <f t="shared" si="38"/>
        <v>43436.7916666667</v>
      </c>
      <c r="B2471">
        <v>335.791666666667</v>
      </c>
      <c r="C2471">
        <v>84.5844251428571</v>
      </c>
      <c r="D2471">
        <v>-127.155826523809</v>
      </c>
    </row>
    <row r="2472" spans="1:4">
      <c r="A2472" s="1">
        <f t="shared" si="38"/>
        <v>43436.8333333333</v>
      </c>
      <c r="B2472">
        <v>335.833333333333</v>
      </c>
      <c r="C2472">
        <v>84.5842579546356</v>
      </c>
      <c r="D2472">
        <v>-127.173568145735</v>
      </c>
    </row>
    <row r="2473" spans="1:4">
      <c r="A2473" s="1">
        <f t="shared" si="38"/>
        <v>43436.875</v>
      </c>
      <c r="B2473">
        <v>335.875</v>
      </c>
      <c r="C2473">
        <v>84.5840831180555</v>
      </c>
      <c r="D2473">
        <v>-127.192743266389</v>
      </c>
    </row>
    <row r="2474" spans="1:4">
      <c r="A2474" s="1">
        <f t="shared" si="38"/>
        <v>43436.9166666667</v>
      </c>
      <c r="B2474">
        <v>335.916666666667</v>
      </c>
      <c r="C2474">
        <v>84.5839159072866</v>
      </c>
      <c r="D2474">
        <v>-127.210973247804</v>
      </c>
    </row>
    <row r="2475" spans="1:4">
      <c r="A2475" s="1">
        <f t="shared" si="38"/>
        <v>43436.9583333333</v>
      </c>
      <c r="B2475">
        <v>335.958333333333</v>
      </c>
      <c r="C2475">
        <v>84.5837574811454</v>
      </c>
      <c r="D2475">
        <v>-127.227591847181</v>
      </c>
    </row>
    <row r="2476" spans="1:4">
      <c r="A2476" s="1">
        <f t="shared" si="38"/>
        <v>43437</v>
      </c>
      <c r="B2476">
        <v>336</v>
      </c>
      <c r="C2476">
        <v>84.5835946738514</v>
      </c>
      <c r="D2476">
        <v>-127.244405039706</v>
      </c>
    </row>
    <row r="2477" spans="1:4">
      <c r="A2477" s="1">
        <f t="shared" si="38"/>
        <v>43437.0416666667</v>
      </c>
      <c r="B2477">
        <v>336.041666666667</v>
      </c>
      <c r="C2477">
        <v>84.5834288150879</v>
      </c>
      <c r="D2477">
        <v>-127.261086960297</v>
      </c>
    </row>
    <row r="2478" spans="1:4">
      <c r="A2478" s="1">
        <f t="shared" si="38"/>
        <v>43437.0833333333</v>
      </c>
      <c r="B2478">
        <v>336.083333333333</v>
      </c>
      <c r="C2478">
        <v>84.5689699506524</v>
      </c>
      <c r="D2478">
        <v>-127.27624300397</v>
      </c>
    </row>
    <row r="2479" spans="1:4">
      <c r="A2479" s="1">
        <f t="shared" si="38"/>
        <v>43437.125</v>
      </c>
      <c r="B2479">
        <v>336.125</v>
      </c>
      <c r="C2479">
        <v>84.5680987680091</v>
      </c>
      <c r="D2479">
        <v>-127.290900906977</v>
      </c>
    </row>
    <row r="2480" spans="1:4">
      <c r="A2480" s="1">
        <f t="shared" si="38"/>
        <v>43437.1666666667</v>
      </c>
      <c r="B2480">
        <v>336.166666666667</v>
      </c>
      <c r="C2480">
        <v>84.5679375361702</v>
      </c>
      <c r="D2480">
        <v>-127.30569532766</v>
      </c>
    </row>
    <row r="2481" spans="1:4">
      <c r="A2481" s="1">
        <f t="shared" si="38"/>
        <v>43437.2083333333</v>
      </c>
      <c r="B2481">
        <v>336.208333333333</v>
      </c>
      <c r="C2481">
        <v>84.5677755829787</v>
      </c>
      <c r="D2481">
        <v>-127.320559097873</v>
      </c>
    </row>
    <row r="2482" spans="1:4">
      <c r="A2482" s="1">
        <f t="shared" si="38"/>
        <v>43437.25</v>
      </c>
      <c r="B2482">
        <v>336.25</v>
      </c>
      <c r="C2482">
        <v>84.5676135829787</v>
      </c>
      <c r="D2482">
        <v>-127.335989434044</v>
      </c>
    </row>
    <row r="2483" spans="1:4">
      <c r="A2483" s="1">
        <f t="shared" si="38"/>
        <v>43437.2916666667</v>
      </c>
      <c r="B2483">
        <v>336.291666666667</v>
      </c>
      <c r="C2483">
        <v>84.5674515829787</v>
      </c>
      <c r="D2483">
        <v>-127.351762940426</v>
      </c>
    </row>
    <row r="2484" spans="1:4">
      <c r="A2484" s="1">
        <f t="shared" si="38"/>
        <v>43437.3333333333</v>
      </c>
      <c r="B2484">
        <v>336.333333333333</v>
      </c>
      <c r="C2484">
        <v>84.5672953021277</v>
      </c>
      <c r="D2484">
        <v>-127.365303361703</v>
      </c>
    </row>
    <row r="2485" spans="1:4">
      <c r="A2485" s="1">
        <f t="shared" si="38"/>
        <v>43437.375</v>
      </c>
      <c r="B2485">
        <v>336.375</v>
      </c>
      <c r="C2485">
        <v>84.567137353008</v>
      </c>
      <c r="D2485">
        <v>-127.377519423383</v>
      </c>
    </row>
    <row r="2486" spans="1:4">
      <c r="A2486" s="1">
        <f t="shared" si="38"/>
        <v>43437.4166666667</v>
      </c>
      <c r="B2486">
        <v>336.416666666667</v>
      </c>
      <c r="C2486">
        <v>84.5669850737798</v>
      </c>
      <c r="D2486">
        <v>-127.388904886493</v>
      </c>
    </row>
    <row r="2487" spans="1:4">
      <c r="A2487" s="1">
        <f t="shared" si="38"/>
        <v>43437.4583333333</v>
      </c>
      <c r="B2487">
        <v>336.458333333333</v>
      </c>
      <c r="C2487">
        <v>84.566825446084</v>
      </c>
      <c r="D2487">
        <v>-127.398419379116</v>
      </c>
    </row>
    <row r="2488" spans="1:4">
      <c r="A2488" s="1">
        <f t="shared" si="38"/>
        <v>43437.5</v>
      </c>
      <c r="B2488">
        <v>336.5</v>
      </c>
      <c r="C2488">
        <v>84.5523606560726</v>
      </c>
      <c r="D2488">
        <v>-127.406914753689</v>
      </c>
    </row>
    <row r="2489" spans="1:4">
      <c r="A2489" s="1">
        <f t="shared" si="38"/>
        <v>43437.5416666667</v>
      </c>
      <c r="B2489">
        <v>336.541666666667</v>
      </c>
      <c r="C2489">
        <v>84.5514890505251</v>
      </c>
      <c r="D2489">
        <v>-127.412543992053</v>
      </c>
    </row>
    <row r="2490" spans="1:4">
      <c r="A2490" s="1">
        <f t="shared" si="38"/>
        <v>43437.5833333333</v>
      </c>
      <c r="B2490">
        <v>336.583333333333</v>
      </c>
      <c r="C2490">
        <v>84.5512997908033</v>
      </c>
      <c r="D2490">
        <v>-127.417258607437</v>
      </c>
    </row>
    <row r="2491" spans="1:4">
      <c r="A2491" s="1">
        <f t="shared" si="38"/>
        <v>43437.625</v>
      </c>
      <c r="B2491">
        <v>336.625</v>
      </c>
      <c r="C2491">
        <v>84.5511059758728</v>
      </c>
      <c r="D2491">
        <v>-127.420677634119</v>
      </c>
    </row>
    <row r="2492" spans="1:4">
      <c r="A2492" s="1">
        <f t="shared" si="38"/>
        <v>43437.6666666667</v>
      </c>
      <c r="B2492">
        <v>336.666666666667</v>
      </c>
      <c r="C2492">
        <v>84.5509103862284</v>
      </c>
      <c r="D2492">
        <v>-127.422680095495</v>
      </c>
    </row>
    <row r="2493" spans="1:4">
      <c r="A2493" s="1">
        <f t="shared" si="38"/>
        <v>43437.7083333333</v>
      </c>
      <c r="B2493">
        <v>336.708333333333</v>
      </c>
      <c r="C2493">
        <v>84.5507133809524</v>
      </c>
      <c r="D2493">
        <v>-127.42546252381</v>
      </c>
    </row>
    <row r="2494" spans="1:4">
      <c r="A2494" s="1">
        <f t="shared" si="38"/>
        <v>43437.75</v>
      </c>
      <c r="B2494">
        <v>336.75</v>
      </c>
      <c r="C2494">
        <v>84.5505182857143</v>
      </c>
      <c r="D2494">
        <v>-127.427709380953</v>
      </c>
    </row>
    <row r="2495" spans="1:4">
      <c r="A2495" s="1">
        <f t="shared" si="38"/>
        <v>43437.7916666667</v>
      </c>
      <c r="B2495">
        <v>336.791666666667</v>
      </c>
      <c r="C2495">
        <v>84.5503404285714</v>
      </c>
      <c r="D2495">
        <v>-127.429370238095</v>
      </c>
    </row>
    <row r="2496" spans="1:4">
      <c r="A2496" s="1">
        <f t="shared" si="38"/>
        <v>43437.8333333333</v>
      </c>
      <c r="B2496">
        <v>336.833333333333</v>
      </c>
      <c r="C2496">
        <v>84.5501805714286</v>
      </c>
      <c r="D2496">
        <v>-127.43005752381</v>
      </c>
    </row>
    <row r="2497" spans="1:4">
      <c r="A2497" s="1">
        <f t="shared" si="38"/>
        <v>43437.875</v>
      </c>
      <c r="B2497">
        <v>336.875</v>
      </c>
      <c r="C2497">
        <v>84.5500224811454</v>
      </c>
      <c r="D2497">
        <v>-127.429510693507</v>
      </c>
    </row>
    <row r="2498" spans="1:4">
      <c r="A2498" s="1">
        <f t="shared" ref="A2498:A2561" si="39">B2498+43101</f>
        <v>43437.9166666667</v>
      </c>
      <c r="B2498">
        <v>336.916666666667</v>
      </c>
      <c r="C2498">
        <v>84.5355756691232</v>
      </c>
      <c r="D2498">
        <v>-127.427762464984</v>
      </c>
    </row>
    <row r="2499" spans="1:4">
      <c r="A2499" s="1">
        <f t="shared" si="39"/>
        <v>43437.9583333333</v>
      </c>
      <c r="B2499">
        <v>336.958333333333</v>
      </c>
      <c r="C2499">
        <v>84.5347027178905</v>
      </c>
      <c r="D2499">
        <v>-127.423862585483</v>
      </c>
    </row>
    <row r="2500" spans="1:4">
      <c r="A2500" s="1">
        <f t="shared" si="39"/>
        <v>43438</v>
      </c>
      <c r="B2500">
        <v>337</v>
      </c>
      <c r="C2500">
        <v>84.5345387209302</v>
      </c>
      <c r="D2500">
        <v>-127.419299091889</v>
      </c>
    </row>
    <row r="2501" spans="1:4">
      <c r="A2501" s="1">
        <f t="shared" si="39"/>
        <v>43438.0416666667</v>
      </c>
      <c r="B2501">
        <v>337.041666666667</v>
      </c>
      <c r="C2501">
        <v>84.5343718621667</v>
      </c>
      <c r="D2501">
        <v>-127.414280277368</v>
      </c>
    </row>
    <row r="2502" spans="1:4">
      <c r="A2502" s="1">
        <f t="shared" si="39"/>
        <v>43438.0833333333</v>
      </c>
      <c r="B2502">
        <v>337.083333333333</v>
      </c>
      <c r="C2502">
        <v>84.5342096267725</v>
      </c>
      <c r="D2502">
        <v>-127.407220084515</v>
      </c>
    </row>
    <row r="2503" spans="1:4">
      <c r="A2503" s="1">
        <f t="shared" si="39"/>
        <v>43438.125</v>
      </c>
      <c r="B2503">
        <v>337.125</v>
      </c>
      <c r="C2503">
        <v>84.5340390504821</v>
      </c>
      <c r="D2503">
        <v>-127.399171009075</v>
      </c>
    </row>
    <row r="2504" spans="1:4">
      <c r="A2504" s="1">
        <f t="shared" si="39"/>
        <v>43438.1666666667</v>
      </c>
      <c r="B2504">
        <v>337.166666666667</v>
      </c>
      <c r="C2504">
        <v>84.5338689574468</v>
      </c>
      <c r="D2504">
        <v>-127.390122629787</v>
      </c>
    </row>
    <row r="2505" spans="1:4">
      <c r="A2505" s="1">
        <f t="shared" si="39"/>
        <v>43438.2083333333</v>
      </c>
      <c r="B2505">
        <v>337.208333333333</v>
      </c>
      <c r="C2505">
        <v>84.5337084893617</v>
      </c>
      <c r="D2505">
        <v>-127.38062833617</v>
      </c>
    </row>
    <row r="2506" spans="1:4">
      <c r="A2506" s="1">
        <f t="shared" si="39"/>
        <v>43438.25</v>
      </c>
      <c r="B2506">
        <v>337.25</v>
      </c>
      <c r="C2506">
        <v>84.5335570680851</v>
      </c>
      <c r="D2506">
        <v>-127.369825621275</v>
      </c>
    </row>
    <row r="2507" spans="1:4">
      <c r="A2507" s="1">
        <f t="shared" si="39"/>
        <v>43438.2916666667</v>
      </c>
      <c r="B2507">
        <v>337.291666666667</v>
      </c>
      <c r="C2507">
        <v>84.533419412766</v>
      </c>
      <c r="D2507">
        <v>-127.358356251064</v>
      </c>
    </row>
    <row r="2508" spans="1:4">
      <c r="A2508" s="1">
        <f t="shared" si="39"/>
        <v>43438.3333333333</v>
      </c>
      <c r="B2508">
        <v>337.333333333333</v>
      </c>
      <c r="C2508">
        <v>84.5189947480119</v>
      </c>
      <c r="D2508">
        <v>-127.346280156639</v>
      </c>
    </row>
    <row r="2509" spans="1:4">
      <c r="A2509" s="1">
        <f t="shared" si="39"/>
        <v>43438.375</v>
      </c>
      <c r="B2509">
        <v>337.375</v>
      </c>
      <c r="C2509">
        <v>84.5181918399546</v>
      </c>
      <c r="D2509">
        <v>-127.333599451759</v>
      </c>
    </row>
    <row r="2510" spans="1:4">
      <c r="A2510" s="1">
        <f t="shared" si="39"/>
        <v>43438.4166666667</v>
      </c>
      <c r="B2510">
        <v>337.416666666667</v>
      </c>
      <c r="C2510">
        <v>84.5181040488082</v>
      </c>
      <c r="D2510">
        <v>-127.320457580022</v>
      </c>
    </row>
    <row r="2511" spans="1:4">
      <c r="A2511" s="1">
        <f t="shared" si="39"/>
        <v>43438.4583333333</v>
      </c>
      <c r="B2511">
        <v>337.458333333333</v>
      </c>
      <c r="C2511">
        <v>84.5180246551235</v>
      </c>
      <c r="D2511">
        <v>-127.307287202668</v>
      </c>
    </row>
    <row r="2512" spans="1:4">
      <c r="A2512" s="1">
        <f t="shared" si="39"/>
        <v>43438.5</v>
      </c>
      <c r="B2512">
        <v>337.5</v>
      </c>
      <c r="C2512">
        <v>84.5179733133693</v>
      </c>
      <c r="D2512">
        <v>-127.295127344308</v>
      </c>
    </row>
    <row r="2513" spans="1:4">
      <c r="A2513" s="1">
        <f t="shared" si="39"/>
        <v>43438.5416666667</v>
      </c>
      <c r="B2513">
        <v>337.541666666667</v>
      </c>
      <c r="C2513">
        <v>84.5179242671019</v>
      </c>
      <c r="D2513">
        <v>-127.279629639794</v>
      </c>
    </row>
    <row r="2514" spans="1:4">
      <c r="A2514" s="1">
        <f t="shared" si="39"/>
        <v>43438.5833333333</v>
      </c>
      <c r="B2514">
        <v>337.583333333333</v>
      </c>
      <c r="C2514">
        <v>84.5178819432302</v>
      </c>
      <c r="D2514">
        <v>-127.263919953165</v>
      </c>
    </row>
    <row r="2515" spans="1:4">
      <c r="A2515" s="1">
        <f t="shared" si="39"/>
        <v>43438.625</v>
      </c>
      <c r="B2515">
        <v>337.625</v>
      </c>
      <c r="C2515">
        <v>84.5178618739353</v>
      </c>
      <c r="D2515">
        <v>-127.247327923337</v>
      </c>
    </row>
    <row r="2516" spans="1:4">
      <c r="A2516" s="1">
        <f t="shared" si="39"/>
        <v>43438.6666666667</v>
      </c>
      <c r="B2516">
        <v>337.666666666667</v>
      </c>
      <c r="C2516">
        <v>84.5178543219761</v>
      </c>
      <c r="D2516">
        <v>-127.229820240204</v>
      </c>
    </row>
    <row r="2517" spans="1:4">
      <c r="A2517" s="1">
        <f t="shared" si="39"/>
        <v>43438.7083333333</v>
      </c>
      <c r="B2517">
        <v>337.708333333333</v>
      </c>
      <c r="C2517">
        <v>84.5178698666667</v>
      </c>
      <c r="D2517">
        <v>-127.213752066666</v>
      </c>
    </row>
    <row r="2518" spans="1:4">
      <c r="A2518" s="1">
        <f t="shared" si="39"/>
        <v>43438.75</v>
      </c>
      <c r="B2518">
        <v>337.75</v>
      </c>
      <c r="C2518">
        <v>84.5178881720613</v>
      </c>
      <c r="D2518">
        <v>-127.197623090288</v>
      </c>
    </row>
    <row r="2519" spans="1:4">
      <c r="A2519" s="1">
        <f t="shared" si="39"/>
        <v>43438.7916666667</v>
      </c>
      <c r="B2519">
        <v>337.791666666667</v>
      </c>
      <c r="C2519">
        <v>84.5179357594433</v>
      </c>
      <c r="D2519">
        <v>-127.181391041748</v>
      </c>
    </row>
    <row r="2520" spans="1:4">
      <c r="A2520" s="1">
        <f t="shared" si="39"/>
        <v>43438.8333333333</v>
      </c>
      <c r="B2520">
        <v>337.833333333333</v>
      </c>
      <c r="C2520">
        <v>84.5180105248509</v>
      </c>
      <c r="D2520">
        <v>-127.166469391648</v>
      </c>
    </row>
    <row r="2521" spans="1:4">
      <c r="A2521" s="1">
        <f t="shared" si="39"/>
        <v>43438.875</v>
      </c>
      <c r="B2521">
        <v>337.875</v>
      </c>
      <c r="C2521">
        <v>84.5180846163022</v>
      </c>
      <c r="D2521">
        <v>-127.15260860835</v>
      </c>
    </row>
    <row r="2522" spans="1:4">
      <c r="A2522" s="1">
        <f t="shared" si="39"/>
        <v>43438.9166666667</v>
      </c>
      <c r="B2522">
        <v>337.916666666667</v>
      </c>
      <c r="C2522">
        <v>84.5181672047714</v>
      </c>
      <c r="D2522">
        <v>-127.138150518885</v>
      </c>
    </row>
    <row r="2523" spans="1:4">
      <c r="A2523" s="1">
        <f t="shared" si="39"/>
        <v>43438.9583333333</v>
      </c>
      <c r="B2523">
        <v>337.958333333333</v>
      </c>
      <c r="C2523">
        <v>84.5182368636364</v>
      </c>
      <c r="D2523">
        <v>-127.1232815</v>
      </c>
    </row>
    <row r="2524" spans="1:4">
      <c r="A2524" s="1">
        <f t="shared" si="39"/>
        <v>43439</v>
      </c>
      <c r="B2524">
        <v>338</v>
      </c>
      <c r="C2524">
        <v>84.5183144545455</v>
      </c>
      <c r="D2524">
        <v>-127.11166590909</v>
      </c>
    </row>
    <row r="2525" spans="1:4">
      <c r="A2525" s="1">
        <f t="shared" si="39"/>
        <v>43439.0416666667</v>
      </c>
      <c r="B2525">
        <v>338.041666666667</v>
      </c>
      <c r="C2525">
        <v>84.5326944090906</v>
      </c>
      <c r="D2525">
        <v>-127.097287863637</v>
      </c>
    </row>
    <row r="2526" spans="1:4">
      <c r="A2526" s="1">
        <f t="shared" si="39"/>
        <v>43439.0833333333</v>
      </c>
      <c r="B2526">
        <v>338.083333333333</v>
      </c>
      <c r="C2526">
        <v>84.5334506112532</v>
      </c>
      <c r="D2526">
        <v>-127.083351273656</v>
      </c>
    </row>
    <row r="2527" spans="1:4">
      <c r="A2527" s="1">
        <f t="shared" si="39"/>
        <v>43439.125</v>
      </c>
      <c r="B2527">
        <v>338.125</v>
      </c>
      <c r="C2527">
        <v>84.5335217919864</v>
      </c>
      <c r="D2527">
        <v>-127.069455821825</v>
      </c>
    </row>
    <row r="2528" spans="1:4">
      <c r="A2528" s="1">
        <f t="shared" si="39"/>
        <v>43439.1666666667</v>
      </c>
      <c r="B2528">
        <v>338.166666666667</v>
      </c>
      <c r="C2528">
        <v>84.5336023401535</v>
      </c>
      <c r="D2528">
        <v>-127.057835195225</v>
      </c>
    </row>
    <row r="2529" spans="1:4">
      <c r="A2529" s="1">
        <f t="shared" si="39"/>
        <v>43439.2083333333</v>
      </c>
      <c r="B2529">
        <v>338.208333333333</v>
      </c>
      <c r="C2529">
        <v>84.5336795208866</v>
      </c>
      <c r="D2529">
        <v>-127.048077148337</v>
      </c>
    </row>
    <row r="2530" spans="1:4">
      <c r="A2530" s="1">
        <f t="shared" si="39"/>
        <v>43439.25</v>
      </c>
      <c r="B2530">
        <v>338.25</v>
      </c>
      <c r="C2530">
        <v>84.5337603621376</v>
      </c>
      <c r="D2530">
        <v>-127.040345036952</v>
      </c>
    </row>
    <row r="2531" spans="1:4">
      <c r="A2531" s="1">
        <f t="shared" si="39"/>
        <v>43439.2916666667</v>
      </c>
      <c r="B2531">
        <v>338.291666666667</v>
      </c>
      <c r="C2531">
        <v>84.5338490028425</v>
      </c>
      <c r="D2531">
        <v>-127.032098645821</v>
      </c>
    </row>
    <row r="2532" spans="1:4">
      <c r="A2532" s="1">
        <f t="shared" si="39"/>
        <v>43439.3333333333</v>
      </c>
      <c r="B2532">
        <v>338.333333333333</v>
      </c>
      <c r="C2532">
        <v>84.5339551944286</v>
      </c>
      <c r="D2532">
        <v>-127.021116926095</v>
      </c>
    </row>
    <row r="2533" spans="1:4">
      <c r="A2533" s="1">
        <f t="shared" si="39"/>
        <v>43439.375</v>
      </c>
      <c r="B2533">
        <v>338.375</v>
      </c>
      <c r="C2533">
        <v>84.5340870267197</v>
      </c>
      <c r="D2533">
        <v>-127.010985936327</v>
      </c>
    </row>
    <row r="2534" spans="1:4">
      <c r="A2534" s="1">
        <f t="shared" si="39"/>
        <v>43439.4166666667</v>
      </c>
      <c r="B2534">
        <v>338.416666666667</v>
      </c>
      <c r="C2534">
        <v>84.5342351048195</v>
      </c>
      <c r="D2534">
        <v>-127.000571027258</v>
      </c>
    </row>
    <row r="2535" spans="1:4">
      <c r="A2535" s="1">
        <f t="shared" si="39"/>
        <v>43439.4583333333</v>
      </c>
      <c r="B2535">
        <v>338.458333333333</v>
      </c>
      <c r="C2535">
        <v>84.5343873599831</v>
      </c>
      <c r="D2535">
        <v>-126.989897485035</v>
      </c>
    </row>
    <row r="2536" spans="1:4">
      <c r="A2536" s="1">
        <f t="shared" si="39"/>
        <v>43439.5</v>
      </c>
      <c r="B2536">
        <v>338.5</v>
      </c>
      <c r="C2536">
        <v>84.5345466838966</v>
      </c>
      <c r="D2536">
        <v>-126.979951284294</v>
      </c>
    </row>
    <row r="2537" spans="1:4">
      <c r="A2537" s="1">
        <f t="shared" si="39"/>
        <v>43439.5416666667</v>
      </c>
      <c r="B2537">
        <v>338.541666666667</v>
      </c>
      <c r="C2537">
        <v>84.5347115895395</v>
      </c>
      <c r="D2537">
        <v>-126.972497159181</v>
      </c>
    </row>
    <row r="2538" spans="1:4">
      <c r="A2538" s="1">
        <f t="shared" si="39"/>
        <v>43439.5833333333</v>
      </c>
      <c r="B2538">
        <v>338.583333333333</v>
      </c>
      <c r="C2538">
        <v>84.5348720666667</v>
      </c>
      <c r="D2538">
        <v>-126.963193066666</v>
      </c>
    </row>
    <row r="2539" spans="1:4">
      <c r="A2539" s="1">
        <f t="shared" si="39"/>
        <v>43439.625</v>
      </c>
      <c r="B2539">
        <v>338.625</v>
      </c>
      <c r="C2539">
        <v>84.5493827952219</v>
      </c>
      <c r="D2539">
        <v>-126.957697392491</v>
      </c>
    </row>
    <row r="2540" spans="1:4">
      <c r="A2540" s="1">
        <f t="shared" si="39"/>
        <v>43439.6666666667</v>
      </c>
      <c r="B2540">
        <v>338.666666666667</v>
      </c>
      <c r="C2540">
        <v>84.5502241911263</v>
      </c>
      <c r="D2540">
        <v>-126.953626539249</v>
      </c>
    </row>
    <row r="2541" spans="1:4">
      <c r="A2541" s="1">
        <f t="shared" si="39"/>
        <v>43439.7083333333</v>
      </c>
      <c r="B2541">
        <v>338.708333333333</v>
      </c>
      <c r="C2541">
        <v>84.5504212150171</v>
      </c>
      <c r="D2541">
        <v>-126.952090047781</v>
      </c>
    </row>
    <row r="2542" spans="1:4">
      <c r="A2542" s="1">
        <f t="shared" si="39"/>
        <v>43439.75</v>
      </c>
      <c r="B2542">
        <v>338.75</v>
      </c>
      <c r="C2542">
        <v>84.5506431664296</v>
      </c>
      <c r="D2542">
        <v>-126.949883864865</v>
      </c>
    </row>
    <row r="2543" spans="1:4">
      <c r="A2543" s="1">
        <f t="shared" si="39"/>
        <v>43439.7916666667</v>
      </c>
      <c r="B2543">
        <v>338.791666666667</v>
      </c>
      <c r="C2543">
        <v>84.5508632987198</v>
      </c>
      <c r="D2543">
        <v>-126.948343497866</v>
      </c>
    </row>
    <row r="2544" spans="1:4">
      <c r="A2544" s="1">
        <f t="shared" si="39"/>
        <v>43439.8333333333</v>
      </c>
      <c r="B2544">
        <v>338.833333333333</v>
      </c>
      <c r="C2544">
        <v>84.5510622688478</v>
      </c>
      <c r="D2544">
        <v>-126.947584926031</v>
      </c>
    </row>
    <row r="2545" spans="1:4">
      <c r="A2545" s="1">
        <f t="shared" si="39"/>
        <v>43439.875</v>
      </c>
      <c r="B2545">
        <v>338.875</v>
      </c>
      <c r="C2545">
        <v>84.5512487980085</v>
      </c>
      <c r="D2545">
        <v>-126.947639031294</v>
      </c>
    </row>
    <row r="2546" spans="1:4">
      <c r="A2546" s="1">
        <f t="shared" si="39"/>
        <v>43439.9166666667</v>
      </c>
      <c r="B2546">
        <v>338.916666666667</v>
      </c>
      <c r="C2546">
        <v>84.5514242830726</v>
      </c>
      <c r="D2546">
        <v>-126.949678118066</v>
      </c>
    </row>
    <row r="2547" spans="1:4">
      <c r="A2547" s="1">
        <f t="shared" si="39"/>
        <v>43439.9583333333</v>
      </c>
      <c r="B2547">
        <v>338.958333333333</v>
      </c>
      <c r="C2547">
        <v>84.5516002868526</v>
      </c>
      <c r="D2547">
        <v>-126.953393992032</v>
      </c>
    </row>
    <row r="2548" spans="1:4">
      <c r="A2548" s="1">
        <f t="shared" si="39"/>
        <v>43440</v>
      </c>
      <c r="B2548">
        <v>339</v>
      </c>
      <c r="C2548">
        <v>84.5661217848625</v>
      </c>
      <c r="D2548">
        <v>-126.960224541834</v>
      </c>
    </row>
    <row r="2549" spans="1:4">
      <c r="A2549" s="1">
        <f t="shared" si="39"/>
        <v>43440.0416666667</v>
      </c>
      <c r="B2549">
        <v>339.041666666667</v>
      </c>
      <c r="C2549">
        <v>84.5669696294821</v>
      </c>
      <c r="D2549">
        <v>-126.969672948207</v>
      </c>
    </row>
    <row r="2550" spans="1:4">
      <c r="A2550" s="1">
        <f t="shared" si="39"/>
        <v>43440.0833333333</v>
      </c>
      <c r="B2550">
        <v>339.083333333333</v>
      </c>
      <c r="C2550">
        <v>84.5671635508113</v>
      </c>
      <c r="D2550">
        <v>-126.981122708797</v>
      </c>
    </row>
    <row r="2551" spans="1:4">
      <c r="A2551" s="1">
        <f t="shared" si="39"/>
        <v>43440.125</v>
      </c>
      <c r="B2551">
        <v>339.125</v>
      </c>
      <c r="C2551">
        <v>84.5673604201537</v>
      </c>
      <c r="D2551">
        <v>-126.993946912895</v>
      </c>
    </row>
    <row r="2552" spans="1:4">
      <c r="A2552" s="1">
        <f t="shared" si="39"/>
        <v>43440.1666666667</v>
      </c>
      <c r="B2552">
        <v>339.166666666667</v>
      </c>
      <c r="C2552">
        <v>84.5675526379163</v>
      </c>
      <c r="D2552">
        <v>-127.009972799318</v>
      </c>
    </row>
    <row r="2553" spans="1:4">
      <c r="A2553" s="1">
        <f t="shared" si="39"/>
        <v>43440.2083333333</v>
      </c>
      <c r="B2553">
        <v>339.208333333333</v>
      </c>
      <c r="C2553">
        <v>84.5677388992315</v>
      </c>
      <c r="D2553">
        <v>-127.027060945348</v>
      </c>
    </row>
    <row r="2554" spans="1:4">
      <c r="A2554" s="1">
        <f t="shared" si="39"/>
        <v>43440.25</v>
      </c>
      <c r="B2554">
        <v>339.25</v>
      </c>
      <c r="C2554">
        <v>84.5679211230069</v>
      </c>
      <c r="D2554">
        <v>-127.04603059909</v>
      </c>
    </row>
    <row r="2555" spans="1:4">
      <c r="A2555" s="1">
        <f t="shared" si="39"/>
        <v>43440.2916666667</v>
      </c>
      <c r="B2555">
        <v>339.291666666667</v>
      </c>
      <c r="C2555">
        <v>84.5680964259682</v>
      </c>
      <c r="D2555">
        <v>-127.070264020505</v>
      </c>
    </row>
    <row r="2556" spans="1:4">
      <c r="A2556" s="1">
        <f t="shared" si="39"/>
        <v>43440.3333333333</v>
      </c>
      <c r="B2556">
        <v>339.333333333333</v>
      </c>
      <c r="C2556">
        <v>84.568266642369</v>
      </c>
      <c r="D2556">
        <v>-127.097958079727</v>
      </c>
    </row>
    <row r="2557" spans="1:4">
      <c r="A2557" s="1">
        <f t="shared" si="39"/>
        <v>43440.375</v>
      </c>
      <c r="B2557">
        <v>339.375</v>
      </c>
      <c r="C2557">
        <v>84.5827118124119</v>
      </c>
      <c r="D2557">
        <v>-127.129435371778</v>
      </c>
    </row>
    <row r="2558" spans="1:4">
      <c r="A2558" s="1">
        <f t="shared" si="39"/>
        <v>43440.4166666667</v>
      </c>
      <c r="B2558">
        <v>339.416666666667</v>
      </c>
      <c r="C2558">
        <v>84.5835853768157</v>
      </c>
      <c r="D2558">
        <v>-127.165122625464</v>
      </c>
    </row>
    <row r="2559" spans="1:4">
      <c r="A2559" s="1">
        <f t="shared" si="39"/>
        <v>43440.4583333333</v>
      </c>
      <c r="B2559">
        <v>339.458333333333</v>
      </c>
      <c r="C2559">
        <v>84.5837355488465</v>
      </c>
      <c r="D2559">
        <v>-127.205525285677</v>
      </c>
    </row>
    <row r="2560" spans="1:4">
      <c r="A2560" s="1">
        <f t="shared" si="39"/>
        <v>43440.5</v>
      </c>
      <c r="B2560">
        <v>339.5</v>
      </c>
      <c r="C2560">
        <v>84.5838667265514</v>
      </c>
      <c r="D2560">
        <v>-127.250032260698</v>
      </c>
    </row>
    <row r="2561" spans="1:4">
      <c r="A2561" s="1">
        <f t="shared" si="39"/>
        <v>43440.5416666667</v>
      </c>
      <c r="B2561">
        <v>339.541666666667</v>
      </c>
      <c r="C2561">
        <v>84.5839834761905</v>
      </c>
      <c r="D2561">
        <v>-127.297748714285</v>
      </c>
    </row>
    <row r="2562" spans="1:4">
      <c r="A2562" s="1">
        <f t="shared" ref="A2562:A2625" si="40">B2562+43101</f>
        <v>43440.5833333333</v>
      </c>
      <c r="B2562">
        <v>339.583333333333</v>
      </c>
      <c r="C2562">
        <v>84.5840709047619</v>
      </c>
      <c r="D2562">
        <v>-127.347369857145</v>
      </c>
    </row>
    <row r="2563" spans="1:4">
      <c r="A2563" s="1">
        <f t="shared" si="40"/>
        <v>43440.625</v>
      </c>
      <c r="B2563">
        <v>339.625</v>
      </c>
      <c r="C2563">
        <v>84.5841235714286</v>
      </c>
      <c r="D2563">
        <v>-127.397865571433</v>
      </c>
    </row>
    <row r="2564" spans="1:4">
      <c r="A2564" s="1">
        <f t="shared" si="40"/>
        <v>43440.6666666667</v>
      </c>
      <c r="B2564">
        <v>339.666666666667</v>
      </c>
      <c r="C2564">
        <v>84.5841383844627</v>
      </c>
      <c r="D2564">
        <v>-127.450317613839</v>
      </c>
    </row>
    <row r="2565" spans="1:4">
      <c r="A2565" s="1">
        <f t="shared" si="40"/>
        <v>43440.7083333333</v>
      </c>
      <c r="B2565">
        <v>339.708333333333</v>
      </c>
      <c r="C2565">
        <v>84.5841542424156</v>
      </c>
      <c r="D2565">
        <v>-127.500782408567</v>
      </c>
    </row>
    <row r="2566" spans="1:4">
      <c r="A2566" s="1">
        <f t="shared" si="40"/>
        <v>43440.75</v>
      </c>
      <c r="B2566">
        <v>339.75</v>
      </c>
      <c r="C2566">
        <v>84.5841521420471</v>
      </c>
      <c r="D2566">
        <v>-127.552133260277</v>
      </c>
    </row>
    <row r="2567" spans="1:4">
      <c r="A2567" s="1">
        <f t="shared" si="40"/>
        <v>43440.7916666667</v>
      </c>
      <c r="B2567">
        <v>339.791666666667</v>
      </c>
      <c r="C2567">
        <v>84.5841481883154</v>
      </c>
      <c r="D2567">
        <v>-127.603935939314</v>
      </c>
    </row>
    <row r="2568" spans="1:4">
      <c r="A2568" s="1">
        <f t="shared" si="40"/>
        <v>43440.8333333333</v>
      </c>
      <c r="B2568">
        <v>339.833333333333</v>
      </c>
      <c r="C2568">
        <v>84.5841346591038</v>
      </c>
      <c r="D2568">
        <v>-127.65662729722</v>
      </c>
    </row>
    <row r="2569" spans="1:4">
      <c r="A2569" s="1">
        <f t="shared" si="40"/>
        <v>43440.875</v>
      </c>
      <c r="B2569">
        <v>339.875</v>
      </c>
      <c r="C2569">
        <v>84.5841349529212</v>
      </c>
      <c r="D2569">
        <v>-127.70770421441</v>
      </c>
    </row>
    <row r="2570" spans="1:4">
      <c r="A2570" s="1">
        <f t="shared" si="40"/>
        <v>43440.9166666667</v>
      </c>
      <c r="B2570">
        <v>339.916666666667</v>
      </c>
      <c r="C2570">
        <v>84.5841226085106</v>
      </c>
      <c r="D2570">
        <v>-127.759143842553</v>
      </c>
    </row>
    <row r="2571" spans="1:4">
      <c r="A2571" s="1">
        <f t="shared" si="40"/>
        <v>43440.9583333333</v>
      </c>
      <c r="B2571">
        <v>339.958333333333</v>
      </c>
      <c r="C2571">
        <v>84.5840934042553</v>
      </c>
      <c r="D2571">
        <v>-127.806004085109</v>
      </c>
    </row>
    <row r="2572" spans="1:4">
      <c r="A2572" s="1">
        <f t="shared" si="40"/>
        <v>43441</v>
      </c>
      <c r="B2572">
        <v>340</v>
      </c>
      <c r="C2572">
        <v>84.584049106383</v>
      </c>
      <c r="D2572">
        <v>-127.852537093622</v>
      </c>
    </row>
    <row r="2573" spans="1:4">
      <c r="A2573" s="1">
        <f t="shared" si="40"/>
        <v>43441.0416666667</v>
      </c>
      <c r="B2573">
        <v>340.041666666667</v>
      </c>
      <c r="C2573">
        <v>84.5839802576617</v>
      </c>
      <c r="D2573">
        <v>-127.898356861524</v>
      </c>
    </row>
    <row r="2574" spans="1:4">
      <c r="A2574" s="1">
        <f t="shared" si="40"/>
        <v>43441.0833333333</v>
      </c>
      <c r="B2574">
        <v>340.083333333333</v>
      </c>
      <c r="C2574">
        <v>84.5838969091941</v>
      </c>
      <c r="D2574">
        <v>-127.940907113512</v>
      </c>
    </row>
    <row r="2575" spans="1:4">
      <c r="A2575" s="1">
        <f t="shared" si="40"/>
        <v>43441.125</v>
      </c>
      <c r="B2575">
        <v>340.125</v>
      </c>
      <c r="C2575">
        <v>84.5837919330306</v>
      </c>
      <c r="D2575">
        <v>-127.976017570942</v>
      </c>
    </row>
    <row r="2576" spans="1:4">
      <c r="A2576" s="1">
        <f t="shared" si="40"/>
        <v>43441.1666666667</v>
      </c>
      <c r="B2576">
        <v>340.166666666667</v>
      </c>
      <c r="C2576">
        <v>84.5836480311615</v>
      </c>
      <c r="D2576">
        <v>-128.004886218131</v>
      </c>
    </row>
    <row r="2577" spans="1:4">
      <c r="A2577" s="1">
        <f t="shared" si="40"/>
        <v>43441.2083333333</v>
      </c>
      <c r="B2577">
        <v>340.208333333333</v>
      </c>
      <c r="C2577">
        <v>84.5834991354491</v>
      </c>
      <c r="D2577">
        <v>-128.032543265802</v>
      </c>
    </row>
    <row r="2578" spans="1:4">
      <c r="A2578" s="1">
        <f t="shared" si="40"/>
        <v>43441.25</v>
      </c>
      <c r="B2578">
        <v>340.25</v>
      </c>
      <c r="C2578">
        <v>84.5690334135669</v>
      </c>
      <c r="D2578">
        <v>-128.052543853251</v>
      </c>
    </row>
    <row r="2579" spans="1:4">
      <c r="A2579" s="1">
        <f t="shared" si="40"/>
        <v>43441.2916666667</v>
      </c>
      <c r="B2579">
        <v>340.291666666667</v>
      </c>
      <c r="C2579">
        <v>84.5681825185605</v>
      </c>
      <c r="D2579">
        <v>-128.061425834515</v>
      </c>
    </row>
    <row r="2580" spans="1:4">
      <c r="A2580" s="1">
        <f t="shared" si="40"/>
        <v>43441.3333333333</v>
      </c>
      <c r="B2580">
        <v>340.333333333333</v>
      </c>
      <c r="C2580">
        <v>84.5680426190476</v>
      </c>
      <c r="D2580">
        <v>-128.062134619048</v>
      </c>
    </row>
    <row r="2581" spans="1:4">
      <c r="A2581" s="1">
        <f t="shared" si="40"/>
        <v>43441.375</v>
      </c>
      <c r="B2581">
        <v>340.375</v>
      </c>
      <c r="C2581">
        <v>84.5679826666667</v>
      </c>
      <c r="D2581">
        <v>-128.066426190477</v>
      </c>
    </row>
    <row r="2582" spans="1:4">
      <c r="A2582" s="1">
        <f t="shared" si="40"/>
        <v>43441.4166666667</v>
      </c>
      <c r="B2582">
        <v>340.416666666667</v>
      </c>
      <c r="C2582">
        <v>84.5679485714286</v>
      </c>
      <c r="D2582">
        <v>-128.068335238095</v>
      </c>
    </row>
    <row r="2583" spans="1:4">
      <c r="A2583" s="1">
        <f t="shared" si="40"/>
        <v>43441.4583333333</v>
      </c>
      <c r="B2583">
        <v>340.458333333333</v>
      </c>
      <c r="C2583">
        <v>84.5679098466119</v>
      </c>
      <c r="D2583">
        <v>-128.066178412248</v>
      </c>
    </row>
    <row r="2584" spans="1:4">
      <c r="A2584" s="1">
        <f t="shared" si="40"/>
        <v>43441.5</v>
      </c>
      <c r="B2584">
        <v>340.5</v>
      </c>
      <c r="C2584">
        <v>84.5678965681883</v>
      </c>
      <c r="D2584">
        <v>-128.061880098951</v>
      </c>
    </row>
    <row r="2585" spans="1:4">
      <c r="A2585" s="1">
        <f t="shared" si="40"/>
        <v>43441.5416666667</v>
      </c>
      <c r="B2585">
        <v>340.541666666667</v>
      </c>
      <c r="C2585">
        <v>84.5678940952381</v>
      </c>
      <c r="D2585">
        <v>-128.055725333333</v>
      </c>
    </row>
    <row r="2586" spans="1:4">
      <c r="A2586" s="1">
        <f t="shared" si="40"/>
        <v>43441.5833333333</v>
      </c>
      <c r="B2586">
        <v>340.583333333333</v>
      </c>
      <c r="C2586">
        <v>84.5679178230289</v>
      </c>
      <c r="D2586">
        <v>-128.047946615996</v>
      </c>
    </row>
    <row r="2587" spans="1:4">
      <c r="A2587" s="1">
        <f t="shared" si="40"/>
        <v>43441.625</v>
      </c>
      <c r="B2587">
        <v>340.625</v>
      </c>
      <c r="C2587">
        <v>84.5679571168463</v>
      </c>
      <c r="D2587">
        <v>-128.038677669313</v>
      </c>
    </row>
    <row r="2588" spans="1:4">
      <c r="A2588" s="1">
        <f t="shared" si="40"/>
        <v>43441.6666666667</v>
      </c>
      <c r="B2588">
        <v>340.666666666667</v>
      </c>
      <c r="C2588">
        <v>84.5680123635848</v>
      </c>
      <c r="D2588">
        <v>-128.025035277367</v>
      </c>
    </row>
    <row r="2589" spans="1:4">
      <c r="A2589" s="1">
        <f t="shared" si="40"/>
        <v>43441.7083333333</v>
      </c>
      <c r="B2589">
        <v>340.708333333333</v>
      </c>
      <c r="C2589">
        <v>84.5680931617021</v>
      </c>
      <c r="D2589">
        <v>-128.009478897872</v>
      </c>
    </row>
    <row r="2590" spans="1:4">
      <c r="A2590" s="1">
        <f t="shared" si="40"/>
        <v>43441.75</v>
      </c>
      <c r="B2590">
        <v>340.75</v>
      </c>
      <c r="C2590">
        <v>84.5681732553192</v>
      </c>
      <c r="D2590">
        <v>-127.995228838296</v>
      </c>
    </row>
    <row r="2591" spans="1:4">
      <c r="A2591" s="1">
        <f t="shared" si="40"/>
        <v>43441.7916666667</v>
      </c>
      <c r="B2591">
        <v>340.791666666667</v>
      </c>
      <c r="C2591">
        <v>84.568270412766</v>
      </c>
      <c r="D2591">
        <v>-127.984759519149</v>
      </c>
    </row>
    <row r="2592" spans="1:4">
      <c r="A2592" s="1">
        <f t="shared" si="40"/>
        <v>43441.8333333333</v>
      </c>
      <c r="B2592">
        <v>340.833333333333</v>
      </c>
      <c r="C2592">
        <v>84.582698019298</v>
      </c>
      <c r="D2592">
        <v>-127.97830170034</v>
      </c>
    </row>
    <row r="2593" spans="1:4">
      <c r="A2593" s="1">
        <f t="shared" si="40"/>
        <v>43441.875</v>
      </c>
      <c r="B2593">
        <v>340.875</v>
      </c>
      <c r="C2593">
        <v>84.5835412054484</v>
      </c>
      <c r="D2593">
        <v>-127.975510022701</v>
      </c>
    </row>
    <row r="2594" spans="1:4">
      <c r="A2594" s="1">
        <f t="shared" si="40"/>
        <v>43441.9166666667</v>
      </c>
      <c r="B2594">
        <v>340.916666666667</v>
      </c>
      <c r="C2594">
        <v>84.5837110419977</v>
      </c>
      <c r="D2594">
        <v>-127.978374242906</v>
      </c>
    </row>
    <row r="2595" spans="1:4">
      <c r="A2595" s="1">
        <f t="shared" si="40"/>
        <v>43441.9583333333</v>
      </c>
      <c r="B2595">
        <v>340.958333333333</v>
      </c>
      <c r="C2595">
        <v>84.5838801808118</v>
      </c>
      <c r="D2595">
        <v>-127.989104524553</v>
      </c>
    </row>
    <row r="2596" spans="1:4">
      <c r="A2596" s="1">
        <f t="shared" si="40"/>
        <v>43442</v>
      </c>
      <c r="B2596">
        <v>341</v>
      </c>
      <c r="C2596">
        <v>84.5840806539881</v>
      </c>
      <c r="D2596">
        <v>-128.003229671872</v>
      </c>
    </row>
    <row r="2597" spans="1:4">
      <c r="A2597" s="1">
        <f t="shared" si="40"/>
        <v>43442.0416666667</v>
      </c>
      <c r="B2597">
        <v>341.041666666667</v>
      </c>
      <c r="C2597">
        <v>84.5843185066591</v>
      </c>
      <c r="D2597">
        <v>-128.019285636159</v>
      </c>
    </row>
    <row r="2598" spans="1:4">
      <c r="A2598" s="1">
        <f t="shared" si="40"/>
        <v>43442.0833333333</v>
      </c>
      <c r="B2598">
        <v>341.083333333333</v>
      </c>
      <c r="C2598">
        <v>84.584589047619</v>
      </c>
      <c r="D2598">
        <v>-128.038304761905</v>
      </c>
    </row>
    <row r="2599" spans="1:4">
      <c r="A2599" s="1">
        <f t="shared" si="40"/>
        <v>43442.125</v>
      </c>
      <c r="B2599">
        <v>341.125</v>
      </c>
      <c r="C2599">
        <v>84.5849070666667</v>
      </c>
      <c r="D2599">
        <v>-128.062431620002</v>
      </c>
    </row>
    <row r="2600" spans="1:4">
      <c r="A2600" s="1">
        <f t="shared" si="40"/>
        <v>43442.1666666667</v>
      </c>
      <c r="B2600">
        <v>341.166666666667</v>
      </c>
      <c r="C2600">
        <v>84.5995486666664</v>
      </c>
      <c r="D2600">
        <v>-128.092569904761</v>
      </c>
    </row>
    <row r="2601" spans="1:4">
      <c r="A2601" s="1">
        <f t="shared" si="40"/>
        <v>43442.2083333333</v>
      </c>
      <c r="B2601">
        <v>341.208333333333</v>
      </c>
      <c r="C2601">
        <v>84.6006353388149</v>
      </c>
      <c r="D2601">
        <v>-128.12765524809</v>
      </c>
    </row>
    <row r="2602" spans="1:4">
      <c r="A2602" s="1">
        <f t="shared" si="40"/>
        <v>43442.25</v>
      </c>
      <c r="B2602">
        <v>341.25</v>
      </c>
      <c r="C2602">
        <v>84.6009940490502</v>
      </c>
      <c r="D2602">
        <v>-128.165130481712</v>
      </c>
    </row>
    <row r="2603" spans="1:4">
      <c r="A2603" s="1">
        <f t="shared" si="40"/>
        <v>43442.2916666667</v>
      </c>
      <c r="B2603">
        <v>341.291666666667</v>
      </c>
      <c r="C2603">
        <v>84.6012967952935</v>
      </c>
      <c r="D2603">
        <v>-128.203791882622</v>
      </c>
    </row>
    <row r="2604" spans="1:4">
      <c r="A2604" s="1">
        <f t="shared" si="40"/>
        <v>43442.3333333333</v>
      </c>
      <c r="B2604">
        <v>341.333333333333</v>
      </c>
      <c r="C2604">
        <v>84.6015539259995</v>
      </c>
      <c r="D2604">
        <v>-128.244848498728</v>
      </c>
    </row>
    <row r="2605" spans="1:4">
      <c r="A2605" s="1">
        <f t="shared" si="40"/>
        <v>43442.375</v>
      </c>
      <c r="B2605">
        <v>341.375</v>
      </c>
      <c r="C2605">
        <v>84.6160675541698</v>
      </c>
      <c r="D2605">
        <v>-128.286219395351</v>
      </c>
    </row>
    <row r="2606" spans="1:4">
      <c r="A2606" s="1">
        <f t="shared" si="40"/>
        <v>43442.4166666667</v>
      </c>
      <c r="B2606">
        <v>341.416666666667</v>
      </c>
      <c r="C2606">
        <v>84.6169631491776</v>
      </c>
      <c r="D2606">
        <v>-128.327546466822</v>
      </c>
    </row>
    <row r="2607" spans="1:4">
      <c r="A2607" s="1">
        <f t="shared" si="40"/>
        <v>43442.4583333333</v>
      </c>
      <c r="B2607">
        <v>341.458333333333</v>
      </c>
      <c r="C2607">
        <v>84.6170920680658</v>
      </c>
      <c r="D2607">
        <v>-128.368893384004</v>
      </c>
    </row>
    <row r="2608" spans="1:4">
      <c r="A2608" s="1">
        <f t="shared" si="40"/>
        <v>43442.5</v>
      </c>
      <c r="B2608">
        <v>341.5</v>
      </c>
      <c r="C2608">
        <v>84.6172085702128</v>
      </c>
      <c r="D2608">
        <v>-128.414257872346</v>
      </c>
    </row>
    <row r="2609" spans="1:4">
      <c r="A2609" s="1">
        <f t="shared" si="40"/>
        <v>43442.5416666667</v>
      </c>
      <c r="B2609">
        <v>341.541666666667</v>
      </c>
      <c r="C2609">
        <v>84.6173102723404</v>
      </c>
      <c r="D2609">
        <v>-128.461706629787</v>
      </c>
    </row>
    <row r="2610" spans="1:4">
      <c r="A2610" s="1">
        <f t="shared" si="40"/>
        <v>43442.5833333333</v>
      </c>
      <c r="B2610">
        <v>341.583333333333</v>
      </c>
      <c r="C2610">
        <v>84.6173864893617</v>
      </c>
      <c r="D2610">
        <v>-128.511134042556</v>
      </c>
    </row>
    <row r="2611" spans="1:4">
      <c r="A2611" s="1">
        <f t="shared" si="40"/>
        <v>43442.625</v>
      </c>
      <c r="B2611">
        <v>341.625</v>
      </c>
      <c r="C2611">
        <v>84.6174214553191</v>
      </c>
      <c r="D2611">
        <v>-128.560292782984</v>
      </c>
    </row>
    <row r="2612" spans="1:4">
      <c r="A2612" s="1">
        <f t="shared" si="40"/>
        <v>43442.6666666667</v>
      </c>
      <c r="B2612">
        <v>341.666666666667</v>
      </c>
      <c r="C2612">
        <v>84.6174115584563</v>
      </c>
      <c r="D2612">
        <v>-128.608790139617</v>
      </c>
    </row>
    <row r="2613" spans="1:4">
      <c r="A2613" s="1">
        <f t="shared" si="40"/>
        <v>43442.7083333333</v>
      </c>
      <c r="B2613">
        <v>341.708333333333</v>
      </c>
      <c r="C2613">
        <v>84.6173900238365</v>
      </c>
      <c r="D2613">
        <v>-128.657557735533</v>
      </c>
    </row>
    <row r="2614" spans="1:4">
      <c r="A2614" s="1">
        <f t="shared" si="40"/>
        <v>43442.75</v>
      </c>
      <c r="B2614">
        <v>341.75</v>
      </c>
      <c r="C2614">
        <v>84.6173346526674</v>
      </c>
      <c r="D2614">
        <v>-128.706012744609</v>
      </c>
    </row>
    <row r="2615" spans="1:4">
      <c r="A2615" s="1">
        <f t="shared" si="40"/>
        <v>43442.7916666667</v>
      </c>
      <c r="B2615">
        <v>341.791666666667</v>
      </c>
      <c r="C2615">
        <v>84.6172376072645</v>
      </c>
      <c r="D2615">
        <v>-128.754805479004</v>
      </c>
    </row>
    <row r="2616" spans="1:4">
      <c r="A2616" s="1">
        <f t="shared" si="40"/>
        <v>43442.8333333333</v>
      </c>
      <c r="B2616">
        <v>341.833333333333</v>
      </c>
      <c r="C2616">
        <v>84.6171509789952</v>
      </c>
      <c r="D2616">
        <v>-128.804330636106</v>
      </c>
    </row>
    <row r="2617" spans="1:4">
      <c r="A2617" s="1">
        <f t="shared" si="40"/>
        <v>43442.875</v>
      </c>
      <c r="B2617">
        <v>341.875</v>
      </c>
      <c r="C2617">
        <v>84.6170439968777</v>
      </c>
      <c r="D2617">
        <v>-128.851369273066</v>
      </c>
    </row>
    <row r="2618" spans="1:4">
      <c r="A2618" s="1">
        <f t="shared" si="40"/>
        <v>43442.9166666667</v>
      </c>
      <c r="B2618">
        <v>341.916666666667</v>
      </c>
      <c r="C2618">
        <v>84.6169245520863</v>
      </c>
      <c r="D2618">
        <v>-128.892859534493</v>
      </c>
    </row>
    <row r="2619" spans="1:4">
      <c r="A2619" s="1">
        <f t="shared" si="40"/>
        <v>43442.9583333333</v>
      </c>
      <c r="B2619">
        <v>341.958333333333</v>
      </c>
      <c r="C2619">
        <v>84.6168207376491</v>
      </c>
      <c r="D2619">
        <v>-128.930700492337</v>
      </c>
    </row>
    <row r="2620" spans="1:4">
      <c r="A2620" s="1">
        <f t="shared" si="40"/>
        <v>43443</v>
      </c>
      <c r="B2620">
        <v>342</v>
      </c>
      <c r="C2620">
        <v>84.6167101056218</v>
      </c>
      <c r="D2620">
        <v>-128.966244788761</v>
      </c>
    </row>
    <row r="2621" spans="1:4">
      <c r="A2621" s="1">
        <f t="shared" si="40"/>
        <v>43443.0416666667</v>
      </c>
      <c r="B2621">
        <v>342.041666666667</v>
      </c>
      <c r="C2621">
        <v>84.6022890545141</v>
      </c>
      <c r="D2621">
        <v>-128.999240724021</v>
      </c>
    </row>
    <row r="2622" spans="1:4">
      <c r="A2622" s="1">
        <f t="shared" si="40"/>
        <v>43443.0833333333</v>
      </c>
      <c r="B2622">
        <v>342.083333333333</v>
      </c>
      <c r="C2622">
        <v>84.6014518534923</v>
      </c>
      <c r="D2622">
        <v>-129.029379780241</v>
      </c>
    </row>
    <row r="2623" spans="1:4">
      <c r="A2623" s="1">
        <f t="shared" si="40"/>
        <v>43443.125</v>
      </c>
      <c r="B2623">
        <v>342.125</v>
      </c>
      <c r="C2623">
        <v>84.6013376666667</v>
      </c>
      <c r="D2623">
        <v>-129.05535146667</v>
      </c>
    </row>
    <row r="2624" spans="1:4">
      <c r="A2624" s="1">
        <f t="shared" si="40"/>
        <v>43443.1666666667</v>
      </c>
      <c r="B2624">
        <v>342.166666666667</v>
      </c>
      <c r="C2624">
        <v>84.6012326640159</v>
      </c>
      <c r="D2624">
        <v>-129.081736866801</v>
      </c>
    </row>
    <row r="2625" spans="1:4">
      <c r="A2625" s="1">
        <f t="shared" si="40"/>
        <v>43443.2083333333</v>
      </c>
      <c r="B2625">
        <v>342.208333333333</v>
      </c>
      <c r="C2625">
        <v>84.6011802862823</v>
      </c>
      <c r="D2625">
        <v>-129.103654335987</v>
      </c>
    </row>
    <row r="2626" spans="1:4">
      <c r="A2626" s="1">
        <f t="shared" ref="A2626:A2689" si="41">B2626+43101</f>
        <v>43443.25</v>
      </c>
      <c r="B2626">
        <v>342.25</v>
      </c>
      <c r="C2626">
        <v>84.6011703636364</v>
      </c>
      <c r="D2626">
        <v>-129.122477954547</v>
      </c>
    </row>
    <row r="2627" spans="1:4">
      <c r="A2627" s="1">
        <f t="shared" si="41"/>
        <v>43443.2916666667</v>
      </c>
      <c r="B2627">
        <v>342.291666666667</v>
      </c>
      <c r="C2627">
        <v>84.6011747777778</v>
      </c>
      <c r="D2627">
        <v>-129.141582888888</v>
      </c>
    </row>
    <row r="2628" spans="1:4">
      <c r="A2628" s="1">
        <f t="shared" si="41"/>
        <v>43443.3333333333</v>
      </c>
      <c r="B2628">
        <v>342.333333333333</v>
      </c>
      <c r="C2628">
        <v>84.6011835909091</v>
      </c>
      <c r="D2628">
        <v>-129.158687909091</v>
      </c>
    </row>
    <row r="2629" spans="1:4">
      <c r="A2629" s="1">
        <f t="shared" si="41"/>
        <v>43443.375</v>
      </c>
      <c r="B2629">
        <v>342.375</v>
      </c>
      <c r="C2629">
        <v>84.6011964090909</v>
      </c>
      <c r="D2629">
        <v>-129.176215227274</v>
      </c>
    </row>
    <row r="2630" spans="1:4">
      <c r="A2630" s="1">
        <f t="shared" si="41"/>
        <v>43443.4166666667</v>
      </c>
      <c r="B2630">
        <v>342.416666666667</v>
      </c>
      <c r="C2630">
        <v>84.6012361474851</v>
      </c>
      <c r="D2630">
        <v>-129.195165975278</v>
      </c>
    </row>
    <row r="2631" spans="1:4">
      <c r="A2631" s="1">
        <f t="shared" si="41"/>
        <v>43443.4583333333</v>
      </c>
      <c r="B2631">
        <v>342.458333333333</v>
      </c>
      <c r="C2631">
        <v>84.6012322710997</v>
      </c>
      <c r="D2631">
        <v>-129.213545886617</v>
      </c>
    </row>
    <row r="2632" spans="1:4">
      <c r="A2632" s="1">
        <f t="shared" si="41"/>
        <v>43443.5</v>
      </c>
      <c r="B2632">
        <v>342.5</v>
      </c>
      <c r="C2632">
        <v>84.6012348644501</v>
      </c>
      <c r="D2632">
        <v>-129.229967156862</v>
      </c>
    </row>
    <row r="2633" spans="1:4">
      <c r="A2633" s="1">
        <f t="shared" si="41"/>
        <v>43443.5416666667</v>
      </c>
      <c r="B2633">
        <v>342.541666666667</v>
      </c>
      <c r="C2633">
        <v>84.6012493263218</v>
      </c>
      <c r="D2633">
        <v>-129.244563328597</v>
      </c>
    </row>
    <row r="2634" spans="1:4">
      <c r="A2634" s="1">
        <f t="shared" si="41"/>
        <v>43443.5833333333</v>
      </c>
      <c r="B2634">
        <v>342.583333333333</v>
      </c>
      <c r="C2634">
        <v>84.6012108413871</v>
      </c>
      <c r="D2634">
        <v>-129.257857501421</v>
      </c>
    </row>
    <row r="2635" spans="1:4">
      <c r="A2635" s="1">
        <f t="shared" si="41"/>
        <v>43443.625</v>
      </c>
      <c r="B2635">
        <v>342.625</v>
      </c>
      <c r="C2635">
        <v>84.6011325929505</v>
      </c>
      <c r="D2635">
        <v>-129.269295115407</v>
      </c>
    </row>
    <row r="2636" spans="1:4">
      <c r="A2636" s="1">
        <f t="shared" si="41"/>
        <v>43443.6666666667</v>
      </c>
      <c r="B2636">
        <v>342.666666666667</v>
      </c>
      <c r="C2636">
        <v>84.6010707230594</v>
      </c>
      <c r="D2636">
        <v>-129.28141548621</v>
      </c>
    </row>
    <row r="2637" spans="1:4">
      <c r="A2637" s="1">
        <f t="shared" si="41"/>
        <v>43443.7083333333</v>
      </c>
      <c r="B2637">
        <v>342.708333333333</v>
      </c>
      <c r="C2637">
        <v>84.6010116337788</v>
      </c>
      <c r="D2637">
        <v>-129.294587854991</v>
      </c>
    </row>
    <row r="2638" spans="1:4">
      <c r="A2638" s="1">
        <f t="shared" si="41"/>
        <v>43443.75</v>
      </c>
      <c r="B2638">
        <v>342.75</v>
      </c>
      <c r="C2638">
        <v>84.6009612320159</v>
      </c>
      <c r="D2638">
        <v>-129.310143709413</v>
      </c>
    </row>
    <row r="2639" spans="1:4">
      <c r="A2639" s="1">
        <f t="shared" si="41"/>
        <v>43443.7916666667</v>
      </c>
      <c r="B2639">
        <v>342.791666666667</v>
      </c>
      <c r="C2639">
        <v>84.600893080182</v>
      </c>
      <c r="D2639">
        <v>-129.32086185698</v>
      </c>
    </row>
    <row r="2640" spans="1:4">
      <c r="A2640" s="1">
        <f t="shared" si="41"/>
        <v>43443.8333333333</v>
      </c>
      <c r="B2640">
        <v>342.833333333333</v>
      </c>
      <c r="C2640">
        <v>84.6008259726963</v>
      </c>
      <c r="D2640">
        <v>-129.338302013654</v>
      </c>
    </row>
    <row r="2641" spans="1:4">
      <c r="A2641" s="1">
        <f t="shared" si="41"/>
        <v>43443.875</v>
      </c>
      <c r="B2641">
        <v>342.875</v>
      </c>
      <c r="C2641">
        <v>84.600808665529</v>
      </c>
      <c r="D2641">
        <v>-129.361262559727</v>
      </c>
    </row>
    <row r="2642" spans="1:4">
      <c r="A2642" s="1">
        <f t="shared" si="41"/>
        <v>43443.9166666667</v>
      </c>
      <c r="B2642">
        <v>342.916666666667</v>
      </c>
      <c r="C2642">
        <v>84.6007965324232</v>
      </c>
      <c r="D2642">
        <v>-129.38173432082</v>
      </c>
    </row>
    <row r="2643" spans="1:4">
      <c r="A2643" s="1">
        <f t="shared" si="41"/>
        <v>43443.9583333333</v>
      </c>
      <c r="B2643">
        <v>342.958333333333</v>
      </c>
      <c r="C2643">
        <v>84.6008342361309</v>
      </c>
      <c r="D2643">
        <v>-129.402506405406</v>
      </c>
    </row>
    <row r="2644" spans="1:4">
      <c r="A2644" s="1">
        <f t="shared" si="41"/>
        <v>43444</v>
      </c>
      <c r="B2644">
        <v>343</v>
      </c>
      <c r="C2644">
        <v>84.6009124722617</v>
      </c>
      <c r="D2644">
        <v>-129.421027870556</v>
      </c>
    </row>
    <row r="2645" spans="1:4">
      <c r="A2645" s="1">
        <f t="shared" si="41"/>
        <v>43444.0416666667</v>
      </c>
      <c r="B2645">
        <v>343.041666666667</v>
      </c>
      <c r="C2645">
        <v>84.6009924722617</v>
      </c>
      <c r="D2645">
        <v>-129.436667971552</v>
      </c>
    </row>
    <row r="2646" spans="1:4">
      <c r="A2646" s="1">
        <f t="shared" si="41"/>
        <v>43444.0833333333</v>
      </c>
      <c r="B2646">
        <v>343.083333333333</v>
      </c>
      <c r="C2646">
        <v>84.601083943101</v>
      </c>
      <c r="D2646">
        <v>-129.449791169275</v>
      </c>
    </row>
    <row r="2647" spans="1:4">
      <c r="A2647" s="1">
        <f t="shared" si="41"/>
        <v>43444.125</v>
      </c>
      <c r="B2647">
        <v>343.125</v>
      </c>
      <c r="C2647">
        <v>84.6011654501992</v>
      </c>
      <c r="D2647">
        <v>-129.462111613547</v>
      </c>
    </row>
    <row r="2648" spans="1:4">
      <c r="A2648" s="1">
        <f t="shared" si="41"/>
        <v>43444.1666666667</v>
      </c>
      <c r="B2648">
        <v>343.166666666667</v>
      </c>
      <c r="C2648">
        <v>84.6012454940239</v>
      </c>
      <c r="D2648">
        <v>-129.473124900399</v>
      </c>
    </row>
    <row r="2649" spans="1:4">
      <c r="A2649" s="1">
        <f t="shared" si="41"/>
        <v>43444.2083333333</v>
      </c>
      <c r="B2649">
        <v>343.208333333333</v>
      </c>
      <c r="C2649">
        <v>84.6013207131474</v>
      </c>
      <c r="D2649">
        <v>-129.48211496016</v>
      </c>
    </row>
    <row r="2650" spans="1:4">
      <c r="A2650" s="1">
        <f t="shared" si="41"/>
        <v>43444.25</v>
      </c>
      <c r="B2650">
        <v>343.25</v>
      </c>
      <c r="C2650">
        <v>84.6014090996016</v>
      </c>
      <c r="D2650">
        <v>-129.493201733069</v>
      </c>
    </row>
    <row r="2651" spans="1:4">
      <c r="A2651" s="1">
        <f t="shared" si="41"/>
        <v>43444.2916666667</v>
      </c>
      <c r="B2651">
        <v>343.291666666667</v>
      </c>
      <c r="C2651">
        <v>84.6014656046114</v>
      </c>
      <c r="D2651">
        <v>-129.506410838601</v>
      </c>
    </row>
    <row r="2652" spans="1:4">
      <c r="A2652" s="1">
        <f t="shared" si="41"/>
        <v>43444.3333333333</v>
      </c>
      <c r="B2652">
        <v>343.333333333333</v>
      </c>
      <c r="C2652">
        <v>84.6015215610589</v>
      </c>
      <c r="D2652">
        <v>-129.518947506406</v>
      </c>
    </row>
    <row r="2653" spans="1:4">
      <c r="A2653" s="1">
        <f t="shared" si="41"/>
        <v>43444.375</v>
      </c>
      <c r="B2653">
        <v>343.375</v>
      </c>
      <c r="C2653">
        <v>84.6016115446049</v>
      </c>
      <c r="D2653">
        <v>-129.52999069159</v>
      </c>
    </row>
    <row r="2654" spans="1:4">
      <c r="A2654" s="1">
        <f t="shared" si="41"/>
        <v>43444.4166666667</v>
      </c>
      <c r="B2654">
        <v>343.416666666667</v>
      </c>
      <c r="C2654">
        <v>84.6160653394099</v>
      </c>
      <c r="D2654">
        <v>-129.538338530753</v>
      </c>
    </row>
    <row r="2655" spans="1:4">
      <c r="A2655" s="1">
        <f t="shared" si="41"/>
        <v>43444.4583333333</v>
      </c>
      <c r="B2655">
        <v>343.458333333333</v>
      </c>
      <c r="C2655">
        <v>84.6168424168565</v>
      </c>
      <c r="D2655">
        <v>-129.543298605923</v>
      </c>
    </row>
    <row r="2656" spans="1:4">
      <c r="A2656" s="1">
        <f t="shared" si="41"/>
        <v>43444.5</v>
      </c>
      <c r="B2656">
        <v>343.5</v>
      </c>
      <c r="C2656">
        <v>84.6169838542141</v>
      </c>
      <c r="D2656">
        <v>-129.549372649203</v>
      </c>
    </row>
    <row r="2657" spans="1:4">
      <c r="A2657" s="1">
        <f t="shared" si="41"/>
        <v>43444.5416666667</v>
      </c>
      <c r="B2657">
        <v>343.541666666667</v>
      </c>
      <c r="C2657">
        <v>84.6171297208772</v>
      </c>
      <c r="D2657">
        <v>-129.552149147821</v>
      </c>
    </row>
    <row r="2658" spans="1:4">
      <c r="A2658" s="1">
        <f t="shared" si="41"/>
        <v>43444.5833333333</v>
      </c>
      <c r="B2658">
        <v>343.583333333333</v>
      </c>
      <c r="C2658">
        <v>84.6172140731085</v>
      </c>
      <c r="D2658">
        <v>-129.555240203457</v>
      </c>
    </row>
    <row r="2659" spans="1:4">
      <c r="A2659" s="1">
        <f t="shared" si="41"/>
        <v>43444.625</v>
      </c>
      <c r="B2659">
        <v>343.625</v>
      </c>
      <c r="C2659">
        <v>84.6172989294418</v>
      </c>
      <c r="D2659">
        <v>-129.565750872769</v>
      </c>
    </row>
    <row r="2660" spans="1:4">
      <c r="A2660" s="1">
        <f t="shared" si="41"/>
        <v>43444.6666666667</v>
      </c>
      <c r="B2660">
        <v>343.666666666667</v>
      </c>
      <c r="C2660">
        <v>84.6173487142857</v>
      </c>
      <c r="D2660">
        <v>-129.570981523809</v>
      </c>
    </row>
    <row r="2661" spans="1:4">
      <c r="A2661" s="1">
        <f t="shared" si="41"/>
        <v>43444.7083333333</v>
      </c>
      <c r="B2661">
        <v>343.708333333333</v>
      </c>
      <c r="C2661">
        <v>84.6173957619048</v>
      </c>
      <c r="D2661">
        <v>-129.579191285715</v>
      </c>
    </row>
    <row r="2662" spans="1:4">
      <c r="A2662" s="1">
        <f t="shared" si="41"/>
        <v>43444.75</v>
      </c>
      <c r="B2662">
        <v>343.75</v>
      </c>
      <c r="C2662">
        <v>84.6174208571429</v>
      </c>
      <c r="D2662">
        <v>-129.592864285716</v>
      </c>
    </row>
    <row r="2663" spans="1:4">
      <c r="A2663" s="1">
        <f t="shared" si="41"/>
        <v>43444.7916666667</v>
      </c>
      <c r="B2663">
        <v>343.791666666667</v>
      </c>
      <c r="C2663">
        <v>84.6174239047619</v>
      </c>
      <c r="D2663">
        <v>-129.60475847619</v>
      </c>
    </row>
    <row r="2664" spans="1:4">
      <c r="A2664" s="1">
        <f t="shared" si="41"/>
        <v>43444.8333333333</v>
      </c>
      <c r="B2664">
        <v>343.833333333333</v>
      </c>
      <c r="C2664">
        <v>84.6174506742274</v>
      </c>
      <c r="D2664">
        <v>-129.617535843494</v>
      </c>
    </row>
    <row r="2665" spans="1:4">
      <c r="A2665" s="1">
        <f t="shared" si="41"/>
        <v>43444.875</v>
      </c>
      <c r="B2665">
        <v>343.875</v>
      </c>
      <c r="C2665">
        <v>84.6175063011057</v>
      </c>
      <c r="D2665">
        <v>-129.630319784803</v>
      </c>
    </row>
    <row r="2666" spans="1:4">
      <c r="A2666" s="1">
        <f t="shared" si="41"/>
        <v>43444.9166666667</v>
      </c>
      <c r="B2666">
        <v>343.916666666667</v>
      </c>
      <c r="C2666">
        <v>84.6175756855685</v>
      </c>
      <c r="D2666">
        <v>-129.643479034591</v>
      </c>
    </row>
    <row r="2667" spans="1:4">
      <c r="A2667" s="1">
        <f t="shared" si="41"/>
        <v>43444.9583333333</v>
      </c>
      <c r="B2667">
        <v>343.958333333333</v>
      </c>
      <c r="C2667">
        <v>84.617627598979</v>
      </c>
      <c r="D2667">
        <v>-129.655501842881</v>
      </c>
    </row>
    <row r="2668" spans="1:4">
      <c r="A2668" s="1">
        <f t="shared" si="41"/>
        <v>43445</v>
      </c>
      <c r="B2668">
        <v>344</v>
      </c>
      <c r="C2668">
        <v>84.6176757402155</v>
      </c>
      <c r="D2668">
        <v>-129.668489186047</v>
      </c>
    </row>
    <row r="2669" spans="1:4">
      <c r="A2669" s="1">
        <f t="shared" si="41"/>
        <v>43445.0416666667</v>
      </c>
      <c r="B2669">
        <v>344.041666666667</v>
      </c>
      <c r="C2669">
        <v>84.6177008701078</v>
      </c>
      <c r="D2669">
        <v>-129.682050339763</v>
      </c>
    </row>
    <row r="2670" spans="1:4">
      <c r="A2670" s="1">
        <f t="shared" si="41"/>
        <v>43445.0833333333</v>
      </c>
      <c r="B2670">
        <v>344.083333333333</v>
      </c>
      <c r="C2670">
        <v>84.6177058127659</v>
      </c>
      <c r="D2670">
        <v>-129.696989778724</v>
      </c>
    </row>
    <row r="2671" spans="1:4">
      <c r="A2671" s="1">
        <f t="shared" si="41"/>
        <v>43445.125</v>
      </c>
      <c r="B2671">
        <v>344.125</v>
      </c>
      <c r="C2671">
        <v>84.6177002808511</v>
      </c>
      <c r="D2671">
        <v>-129.713634127661</v>
      </c>
    </row>
    <row r="2672" spans="1:4">
      <c r="A2672" s="1">
        <f t="shared" si="41"/>
        <v>43445.1666666667</v>
      </c>
      <c r="B2672">
        <v>344.166666666667</v>
      </c>
      <c r="C2672">
        <v>84.6176742638298</v>
      </c>
      <c r="D2672">
        <v>-129.734484540426</v>
      </c>
    </row>
    <row r="2673" spans="1:4">
      <c r="A2673" s="1">
        <f t="shared" si="41"/>
        <v>43445.2083333333</v>
      </c>
      <c r="B2673">
        <v>344.208333333333</v>
      </c>
      <c r="C2673">
        <v>84.617630106383</v>
      </c>
      <c r="D2673">
        <v>-129.75804824681</v>
      </c>
    </row>
    <row r="2674" spans="1:4">
      <c r="A2674" s="1">
        <f t="shared" si="41"/>
        <v>43445.25</v>
      </c>
      <c r="B2674">
        <v>344.25</v>
      </c>
      <c r="C2674">
        <v>84.6175793734393</v>
      </c>
      <c r="D2674">
        <v>-129.780274275823</v>
      </c>
    </row>
    <row r="2675" spans="1:4">
      <c r="A2675" s="1">
        <f t="shared" si="41"/>
        <v>43445.2916666667</v>
      </c>
      <c r="B2675">
        <v>344.291666666667</v>
      </c>
      <c r="C2675">
        <v>84.6175151303116</v>
      </c>
      <c r="D2675">
        <v>-129.802583413598</v>
      </c>
    </row>
    <row r="2676" spans="1:4">
      <c r="A2676" s="1">
        <f t="shared" si="41"/>
        <v>43445.3333333333</v>
      </c>
      <c r="B2676">
        <v>344.333333333333</v>
      </c>
      <c r="C2676">
        <v>84.6174491784703</v>
      </c>
      <c r="D2676">
        <v>-129.821813518415</v>
      </c>
    </row>
    <row r="2677" spans="1:4">
      <c r="A2677" s="1">
        <f t="shared" si="41"/>
        <v>43445.375</v>
      </c>
      <c r="B2677">
        <v>344.375</v>
      </c>
      <c r="C2677">
        <v>84.6173964059041</v>
      </c>
      <c r="D2677">
        <v>-129.838414225377</v>
      </c>
    </row>
    <row r="2678" spans="1:4">
      <c r="A2678" s="1">
        <f t="shared" si="41"/>
        <v>43445.4166666667</v>
      </c>
      <c r="B2678">
        <v>344.416666666667</v>
      </c>
      <c r="C2678">
        <v>84.6173482208345</v>
      </c>
      <c r="D2678">
        <v>-129.85330740988</v>
      </c>
    </row>
    <row r="2679" spans="1:4">
      <c r="A2679" s="1">
        <f t="shared" si="41"/>
        <v>43445.4583333333</v>
      </c>
      <c r="B2679">
        <v>344.458333333333</v>
      </c>
      <c r="C2679">
        <v>84.6172992671019</v>
      </c>
      <c r="D2679">
        <v>-129.866180749078</v>
      </c>
    </row>
    <row r="2680" spans="1:4">
      <c r="A2680" s="1">
        <f t="shared" si="41"/>
        <v>43445.5</v>
      </c>
      <c r="B2680">
        <v>344.5</v>
      </c>
      <c r="C2680">
        <v>84.6172417619048</v>
      </c>
      <c r="D2680">
        <v>-129.875460571429</v>
      </c>
    </row>
    <row r="2681" spans="1:4">
      <c r="A2681" s="1">
        <f t="shared" si="41"/>
        <v>43445.5416666667</v>
      </c>
      <c r="B2681">
        <v>344.541666666667</v>
      </c>
      <c r="C2681">
        <v>84.6171723333333</v>
      </c>
      <c r="D2681">
        <v>-129.880252142857</v>
      </c>
    </row>
    <row r="2682" spans="1:4">
      <c r="A2682" s="1">
        <f t="shared" si="41"/>
        <v>43445.5833333333</v>
      </c>
      <c r="B2682">
        <v>344.583333333333</v>
      </c>
      <c r="C2682">
        <v>84.6170861428571</v>
      </c>
      <c r="D2682">
        <v>-129.883320476191</v>
      </c>
    </row>
    <row r="2683" spans="1:4">
      <c r="A2683" s="1">
        <f t="shared" si="41"/>
        <v>43445.625</v>
      </c>
      <c r="B2683">
        <v>344.625</v>
      </c>
      <c r="C2683">
        <v>84.6169734285714</v>
      </c>
      <c r="D2683">
        <v>-129.883485857143</v>
      </c>
    </row>
    <row r="2684" spans="1:4">
      <c r="A2684" s="1">
        <f t="shared" si="41"/>
        <v>43445.6666666667</v>
      </c>
      <c r="B2684">
        <v>344.666666666667</v>
      </c>
      <c r="C2684">
        <v>84.6168317709101</v>
      </c>
      <c r="D2684">
        <v>-129.884006194783</v>
      </c>
    </row>
    <row r="2685" spans="1:4">
      <c r="A2685" s="1">
        <f t="shared" si="41"/>
        <v>43445.7083333333</v>
      </c>
      <c r="B2685">
        <v>344.708333333333</v>
      </c>
      <c r="C2685">
        <v>84.6166849603062</v>
      </c>
      <c r="D2685">
        <v>-129.882789743124</v>
      </c>
    </row>
    <row r="2686" spans="1:4">
      <c r="A2686" s="1">
        <f t="shared" si="41"/>
        <v>43445.75</v>
      </c>
      <c r="B2686">
        <v>344.75</v>
      </c>
      <c r="C2686">
        <v>84.6022596274456</v>
      </c>
      <c r="D2686">
        <v>-129.88159815594</v>
      </c>
    </row>
    <row r="2687" spans="1:4">
      <c r="A2687" s="1">
        <f t="shared" si="41"/>
        <v>43445.7916666667</v>
      </c>
      <c r="B2687">
        <v>344.791666666667</v>
      </c>
      <c r="C2687">
        <v>84.6014334140669</v>
      </c>
      <c r="D2687">
        <v>-129.877493038003</v>
      </c>
    </row>
    <row r="2688" spans="1:4">
      <c r="A2688" s="1">
        <f t="shared" si="41"/>
        <v>43445.8333333333</v>
      </c>
      <c r="B2688">
        <v>344.833333333333</v>
      </c>
      <c r="C2688">
        <v>84.6013412841747</v>
      </c>
      <c r="D2688">
        <v>-129.869945977879</v>
      </c>
    </row>
    <row r="2689" spans="1:4">
      <c r="A2689" s="1">
        <f t="shared" si="41"/>
        <v>43445.875</v>
      </c>
      <c r="B2689">
        <v>344.875</v>
      </c>
      <c r="C2689">
        <v>84.6012655309132</v>
      </c>
      <c r="D2689">
        <v>-129.854909920022</v>
      </c>
    </row>
    <row r="2690" spans="1:4">
      <c r="A2690" s="1">
        <f t="shared" ref="A2690:A2753" si="42">B2690+43101</f>
        <v>43445.9166666667</v>
      </c>
      <c r="B2690">
        <v>344.916666666667</v>
      </c>
      <c r="C2690">
        <v>84.6012467532615</v>
      </c>
      <c r="D2690">
        <v>-129.837799520701</v>
      </c>
    </row>
    <row r="2691" spans="1:4">
      <c r="A2691" s="1">
        <f t="shared" si="42"/>
        <v>43445.9583333333</v>
      </c>
      <c r="B2691">
        <v>344.958333333333</v>
      </c>
      <c r="C2691">
        <v>84.6012803148936</v>
      </c>
      <c r="D2691">
        <v>-129.815360178722</v>
      </c>
    </row>
    <row r="2692" spans="1:4">
      <c r="A2692" s="1">
        <f t="shared" si="42"/>
        <v>43446</v>
      </c>
      <c r="B2692">
        <v>345</v>
      </c>
      <c r="C2692">
        <v>84.6013630212766</v>
      </c>
      <c r="D2692">
        <v>-129.789118493614</v>
      </c>
    </row>
    <row r="2693" spans="1:4">
      <c r="A2693" s="1">
        <f t="shared" si="42"/>
        <v>43446.0416666667</v>
      </c>
      <c r="B2693">
        <v>345.041666666667</v>
      </c>
      <c r="C2693">
        <v>84.6015004468085</v>
      </c>
      <c r="D2693">
        <v>-129.759897251064</v>
      </c>
    </row>
    <row r="2694" spans="1:4">
      <c r="A2694" s="1">
        <f t="shared" si="42"/>
        <v>43446.0833333333</v>
      </c>
      <c r="B2694">
        <v>345.083333333333</v>
      </c>
      <c r="C2694">
        <v>84.6016490255319</v>
      </c>
      <c r="D2694">
        <v>-129.725927663828</v>
      </c>
    </row>
    <row r="2695" spans="1:4">
      <c r="A2695" s="1">
        <f t="shared" si="42"/>
        <v>43446.125</v>
      </c>
      <c r="B2695">
        <v>345.125</v>
      </c>
      <c r="C2695">
        <v>84.6160647173667</v>
      </c>
      <c r="D2695">
        <v>-129.693502527809</v>
      </c>
    </row>
    <row r="2696" spans="1:4">
      <c r="A2696" s="1">
        <f t="shared" si="42"/>
        <v>43446.1666666667</v>
      </c>
      <c r="B2696">
        <v>345.166666666667</v>
      </c>
      <c r="C2696">
        <v>84.6168299750284</v>
      </c>
      <c r="D2696">
        <v>-129.666628283767</v>
      </c>
    </row>
    <row r="2697" spans="1:4">
      <c r="A2697" s="1">
        <f t="shared" si="42"/>
        <v>43446.2083333333</v>
      </c>
      <c r="B2697">
        <v>345.208333333333</v>
      </c>
      <c r="C2697">
        <v>84.6168825800227</v>
      </c>
      <c r="D2697">
        <v>-129.641617332574</v>
      </c>
    </row>
    <row r="2698" spans="1:4">
      <c r="A2698" s="1">
        <f t="shared" si="42"/>
        <v>43446.25</v>
      </c>
      <c r="B2698">
        <v>345.25</v>
      </c>
      <c r="C2698">
        <v>84.616924091941</v>
      </c>
      <c r="D2698">
        <v>-129.619986171396</v>
      </c>
    </row>
    <row r="2699" spans="1:4">
      <c r="A2699" s="1">
        <f t="shared" si="42"/>
        <v>43446.2916666667</v>
      </c>
      <c r="B2699">
        <v>345.291666666667</v>
      </c>
      <c r="C2699">
        <v>84.6169441209197</v>
      </c>
      <c r="D2699">
        <v>-129.601186534485</v>
      </c>
    </row>
    <row r="2700" spans="1:4">
      <c r="A2700" s="1">
        <f t="shared" si="42"/>
        <v>43446.3333333333</v>
      </c>
      <c r="B2700">
        <v>345.333333333333</v>
      </c>
      <c r="C2700">
        <v>84.6169345089412</v>
      </c>
      <c r="D2700">
        <v>-129.584634098495</v>
      </c>
    </row>
    <row r="2701" spans="1:4">
      <c r="A2701" s="1">
        <f t="shared" si="42"/>
        <v>43446.375</v>
      </c>
      <c r="B2701">
        <v>345.375</v>
      </c>
      <c r="C2701">
        <v>84.6169035324454</v>
      </c>
      <c r="D2701">
        <v>-129.57151840663</v>
      </c>
    </row>
    <row r="2702" spans="1:4">
      <c r="A2702" s="1">
        <f t="shared" si="42"/>
        <v>43446.4166666667</v>
      </c>
      <c r="B2702">
        <v>345.416666666667</v>
      </c>
      <c r="C2702">
        <v>84.6168734366676</v>
      </c>
      <c r="D2702">
        <v>-129.559972477471</v>
      </c>
    </row>
    <row r="2703" spans="1:4">
      <c r="A2703" s="1">
        <f t="shared" si="42"/>
        <v>43446.4583333333</v>
      </c>
      <c r="B2703">
        <v>345.458333333333</v>
      </c>
      <c r="C2703">
        <v>84.6168453333333</v>
      </c>
      <c r="D2703">
        <v>-129.548865857142</v>
      </c>
    </row>
    <row r="2704" spans="1:4">
      <c r="A2704" s="1">
        <f t="shared" si="42"/>
        <v>43446.5</v>
      </c>
      <c r="B2704">
        <v>345.5</v>
      </c>
      <c r="C2704">
        <v>84.6168211428571</v>
      </c>
      <c r="D2704">
        <v>-129.535965619046</v>
      </c>
    </row>
    <row r="2705" spans="1:4">
      <c r="A2705" s="1">
        <f t="shared" si="42"/>
        <v>43446.5416666667</v>
      </c>
      <c r="B2705">
        <v>345.541666666667</v>
      </c>
      <c r="C2705">
        <v>84.6167742857143</v>
      </c>
      <c r="D2705">
        <v>-129.520890809524</v>
      </c>
    </row>
    <row r="2706" spans="1:4">
      <c r="A2706" s="1">
        <f t="shared" si="42"/>
        <v>43446.5833333333</v>
      </c>
      <c r="B2706">
        <v>345.583333333333</v>
      </c>
      <c r="C2706">
        <v>84.6167272380952</v>
      </c>
      <c r="D2706">
        <v>-129.508588952381</v>
      </c>
    </row>
    <row r="2707" spans="1:4">
      <c r="A2707" s="1">
        <f t="shared" si="42"/>
        <v>43446.625</v>
      </c>
      <c r="B2707">
        <v>345.625</v>
      </c>
      <c r="C2707">
        <v>84.6023811904748</v>
      </c>
      <c r="D2707">
        <v>-129.496826190475</v>
      </c>
    </row>
    <row r="2708" spans="1:4">
      <c r="A2708" s="1">
        <f t="shared" si="42"/>
        <v>43446.6666666667</v>
      </c>
      <c r="B2708">
        <v>345.666666666667</v>
      </c>
      <c r="C2708">
        <v>84.6016011250354</v>
      </c>
      <c r="D2708">
        <v>-129.486260354125</v>
      </c>
    </row>
    <row r="2709" spans="1:4">
      <c r="A2709" s="1">
        <f t="shared" si="42"/>
        <v>43446.7083333333</v>
      </c>
      <c r="B2709">
        <v>345.708333333333</v>
      </c>
      <c r="C2709">
        <v>84.6015303617805</v>
      </c>
      <c r="D2709">
        <v>-129.476612787354</v>
      </c>
    </row>
    <row r="2710" spans="1:4">
      <c r="A2710" s="1">
        <f t="shared" si="42"/>
        <v>43446.75</v>
      </c>
      <c r="B2710">
        <v>345.75</v>
      </c>
      <c r="C2710">
        <v>84.6014641250354</v>
      </c>
      <c r="D2710">
        <v>-129.467627010491</v>
      </c>
    </row>
    <row r="2711" spans="1:4">
      <c r="A2711" s="1">
        <f t="shared" si="42"/>
        <v>43446.7916666667</v>
      </c>
      <c r="B2711">
        <v>345.791666666667</v>
      </c>
      <c r="C2711">
        <v>84.6014105094982</v>
      </c>
      <c r="D2711">
        <v>-129.458654862772</v>
      </c>
    </row>
    <row r="2712" spans="1:4">
      <c r="A2712" s="1">
        <f t="shared" si="42"/>
        <v>43446.8333333333</v>
      </c>
      <c r="B2712">
        <v>345.833333333333</v>
      </c>
      <c r="C2712">
        <v>84.6013651185479</v>
      </c>
      <c r="D2712">
        <v>-129.449224895065</v>
      </c>
    </row>
    <row r="2713" spans="1:4">
      <c r="A2713" s="1">
        <f t="shared" si="42"/>
        <v>43446.875</v>
      </c>
      <c r="B2713">
        <v>345.875</v>
      </c>
      <c r="C2713">
        <v>84.6013315536018</v>
      </c>
      <c r="D2713">
        <v>-129.439992161089</v>
      </c>
    </row>
    <row r="2714" spans="1:4">
      <c r="A2714" s="1">
        <f t="shared" si="42"/>
        <v>43446.9166666667</v>
      </c>
      <c r="B2714">
        <v>345.916666666667</v>
      </c>
      <c r="C2714">
        <v>84.6013080828134</v>
      </c>
      <c r="D2714">
        <v>-129.429933496312</v>
      </c>
    </row>
    <row r="2715" spans="1:4">
      <c r="A2715" s="1">
        <f t="shared" si="42"/>
        <v>43446.9583333333</v>
      </c>
      <c r="B2715">
        <v>345.958333333333</v>
      </c>
      <c r="C2715">
        <v>84.6012908003403</v>
      </c>
      <c r="D2715">
        <v>-129.41848034827</v>
      </c>
    </row>
    <row r="2716" spans="1:4">
      <c r="A2716" s="1">
        <f t="shared" si="42"/>
        <v>43447</v>
      </c>
      <c r="B2716">
        <v>346</v>
      </c>
      <c r="C2716">
        <v>84.6012795148936</v>
      </c>
      <c r="D2716">
        <v>-129.406579770211</v>
      </c>
    </row>
    <row r="2717" spans="1:4">
      <c r="A2717" s="1">
        <f t="shared" si="42"/>
        <v>43447.0416666667</v>
      </c>
      <c r="B2717">
        <v>346.041666666667</v>
      </c>
      <c r="C2717">
        <v>84.6012694680851</v>
      </c>
      <c r="D2717">
        <v>-129.394005114894</v>
      </c>
    </row>
    <row r="2718" spans="1:4">
      <c r="A2718" s="1">
        <f t="shared" si="42"/>
        <v>43447.0833333333</v>
      </c>
      <c r="B2718">
        <v>346.083333333333</v>
      </c>
      <c r="C2718">
        <v>84.6012480297872</v>
      </c>
      <c r="D2718">
        <v>-129.382073927659</v>
      </c>
    </row>
    <row r="2719" spans="1:4">
      <c r="A2719" s="1">
        <f t="shared" si="42"/>
        <v>43447.125</v>
      </c>
      <c r="B2719">
        <v>346.125</v>
      </c>
      <c r="C2719">
        <v>84.6012222170213</v>
      </c>
      <c r="D2719">
        <v>-129.371843059573</v>
      </c>
    </row>
    <row r="2720" spans="1:4">
      <c r="A2720" s="1">
        <f t="shared" si="42"/>
        <v>43447.1666666667</v>
      </c>
      <c r="B2720">
        <v>346.166666666667</v>
      </c>
      <c r="C2720">
        <v>84.6011847787234</v>
      </c>
      <c r="D2720">
        <v>-129.362793089362</v>
      </c>
    </row>
    <row r="2721" spans="1:4">
      <c r="A2721" s="1">
        <f t="shared" si="42"/>
        <v>43447.2083333333</v>
      </c>
      <c r="B2721">
        <v>346.208333333333</v>
      </c>
      <c r="C2721">
        <v>84.6011334199773</v>
      </c>
      <c r="D2721">
        <v>-129.353445688989</v>
      </c>
    </row>
    <row r="2722" spans="1:4">
      <c r="A2722" s="1">
        <f t="shared" si="42"/>
        <v>43447.25</v>
      </c>
      <c r="B2722">
        <v>346.25</v>
      </c>
      <c r="C2722">
        <v>84.6010690249716</v>
      </c>
      <c r="D2722">
        <v>-129.344120874007</v>
      </c>
    </row>
    <row r="2723" spans="1:4">
      <c r="A2723" s="1">
        <f t="shared" si="42"/>
        <v>43447.2916666667</v>
      </c>
      <c r="B2723">
        <v>346.291666666667</v>
      </c>
      <c r="C2723">
        <v>84.6009868626561</v>
      </c>
      <c r="D2723">
        <v>-129.334863662882</v>
      </c>
    </row>
    <row r="2724" spans="1:4">
      <c r="A2724" s="1">
        <f t="shared" si="42"/>
        <v>43447.3333333333</v>
      </c>
      <c r="B2724">
        <v>346.333333333333</v>
      </c>
      <c r="C2724">
        <v>84.6009038626561</v>
      </c>
      <c r="D2724">
        <v>-129.324521762768</v>
      </c>
    </row>
    <row r="2725" spans="1:4">
      <c r="A2725" s="1">
        <f t="shared" si="42"/>
        <v>43447.375</v>
      </c>
      <c r="B2725">
        <v>346.375</v>
      </c>
      <c r="C2725">
        <v>84.600808441669</v>
      </c>
      <c r="D2725">
        <v>-129.312599884756</v>
      </c>
    </row>
    <row r="2726" spans="1:4">
      <c r="A2726" s="1">
        <f t="shared" si="42"/>
        <v>43447.4166666667</v>
      </c>
      <c r="B2726">
        <v>346.416666666667</v>
      </c>
      <c r="C2726">
        <v>84.6007181640647</v>
      </c>
      <c r="D2726">
        <v>-129.299390875672</v>
      </c>
    </row>
    <row r="2727" spans="1:4">
      <c r="A2727" s="1">
        <f t="shared" si="42"/>
        <v>43447.4583333333</v>
      </c>
      <c r="B2727">
        <v>346.458333333333</v>
      </c>
      <c r="C2727">
        <v>84.6006100431451</v>
      </c>
      <c r="D2727">
        <v>-129.284904959126</v>
      </c>
    </row>
    <row r="2728" spans="1:4">
      <c r="A2728" s="1">
        <f t="shared" si="42"/>
        <v>43447.5</v>
      </c>
      <c r="B2728">
        <v>346.5</v>
      </c>
      <c r="C2728">
        <v>84.6005067655407</v>
      </c>
      <c r="D2728">
        <v>-129.269359493612</v>
      </c>
    </row>
    <row r="2729" spans="1:4">
      <c r="A2729" s="1">
        <f t="shared" si="42"/>
        <v>43447.5416666667</v>
      </c>
      <c r="B2729">
        <v>346.541666666667</v>
      </c>
      <c r="C2729">
        <v>84.6004027836457</v>
      </c>
      <c r="D2729">
        <v>-129.253630572402</v>
      </c>
    </row>
    <row r="2730" spans="1:4">
      <c r="A2730" s="1">
        <f t="shared" si="42"/>
        <v>43447.5833333333</v>
      </c>
      <c r="B2730">
        <v>346.583333333333</v>
      </c>
      <c r="C2730">
        <v>84.60029868</v>
      </c>
      <c r="D2730">
        <v>-129.238434929999</v>
      </c>
    </row>
    <row r="2731" spans="1:4">
      <c r="A2731" s="1">
        <f t="shared" si="42"/>
        <v>43447.625</v>
      </c>
      <c r="B2731">
        <v>346.625</v>
      </c>
      <c r="C2731">
        <v>84.6001871516184</v>
      </c>
      <c r="D2731">
        <v>-129.220895759793</v>
      </c>
    </row>
    <row r="2732" spans="1:4">
      <c r="A2732" s="1">
        <f t="shared" si="42"/>
        <v>43447.6666666667</v>
      </c>
      <c r="B2732">
        <v>346.666666666667</v>
      </c>
      <c r="C2732">
        <v>84.6000656115843</v>
      </c>
      <c r="D2732">
        <v>-129.204937241908</v>
      </c>
    </row>
    <row r="2733" spans="1:4">
      <c r="A2733" s="1">
        <f t="shared" si="42"/>
        <v>43447.7083333333</v>
      </c>
      <c r="B2733">
        <v>346.708333333333</v>
      </c>
      <c r="C2733">
        <v>84.5856485487057</v>
      </c>
      <c r="D2733">
        <v>-129.189243978129</v>
      </c>
    </row>
    <row r="2734" spans="1:4">
      <c r="A2734" s="1">
        <f t="shared" si="42"/>
        <v>43447.75</v>
      </c>
      <c r="B2734">
        <v>346.75</v>
      </c>
      <c r="C2734">
        <v>84.5848597097416</v>
      </c>
      <c r="D2734">
        <v>-129.173762467196</v>
      </c>
    </row>
    <row r="2735" spans="1:4">
      <c r="A2735" s="1">
        <f t="shared" si="42"/>
        <v>43447.7916666667</v>
      </c>
      <c r="B2735">
        <v>346.791666666667</v>
      </c>
      <c r="C2735">
        <v>84.5847700695825</v>
      </c>
      <c r="D2735">
        <v>-129.158675994034</v>
      </c>
    </row>
    <row r="2736" spans="1:4">
      <c r="A2736" s="1">
        <f t="shared" si="42"/>
        <v>43447.8333333333</v>
      </c>
      <c r="B2736">
        <v>346.833333333333</v>
      </c>
      <c r="C2736">
        <v>84.5846896580517</v>
      </c>
      <c r="D2736">
        <v>-129.143887596419</v>
      </c>
    </row>
    <row r="2737" spans="1:4">
      <c r="A2737" s="1">
        <f t="shared" si="42"/>
        <v>43447.875</v>
      </c>
      <c r="B2737">
        <v>346.875</v>
      </c>
      <c r="C2737">
        <v>84.5846392405567</v>
      </c>
      <c r="D2737">
        <v>-129.12661812326</v>
      </c>
    </row>
    <row r="2738" spans="1:4">
      <c r="A2738" s="1">
        <f t="shared" si="42"/>
        <v>43447.9166666667</v>
      </c>
      <c r="B2738">
        <v>346.916666666667</v>
      </c>
      <c r="C2738">
        <v>84.5845978636364</v>
      </c>
      <c r="D2738">
        <v>-129.108431181819</v>
      </c>
    </row>
    <row r="2739" spans="1:4">
      <c r="A2739" s="1">
        <f t="shared" si="42"/>
        <v>43447.9583333333</v>
      </c>
      <c r="B2739">
        <v>346.958333333333</v>
      </c>
      <c r="C2739">
        <v>84.5845578181818</v>
      </c>
      <c r="D2739">
        <v>-129.088286818181</v>
      </c>
    </row>
    <row r="2740" spans="1:4">
      <c r="A2740" s="1">
        <f t="shared" si="42"/>
        <v>43448</v>
      </c>
      <c r="B2740">
        <v>347</v>
      </c>
      <c r="C2740">
        <v>84.5845225909091</v>
      </c>
      <c r="D2740">
        <v>-129.065892590907</v>
      </c>
    </row>
    <row r="2741" spans="1:4">
      <c r="A2741" s="1">
        <f t="shared" si="42"/>
        <v>43448.0416666667</v>
      </c>
      <c r="B2741">
        <v>347.041666666667</v>
      </c>
      <c r="C2741">
        <v>84.5844866363636</v>
      </c>
      <c r="D2741">
        <v>-129.042144181819</v>
      </c>
    </row>
    <row r="2742" spans="1:4">
      <c r="A2742" s="1">
        <f t="shared" si="42"/>
        <v>43448.0833333333</v>
      </c>
      <c r="B2742">
        <v>347.083333333333</v>
      </c>
      <c r="C2742">
        <v>84.5844477621483</v>
      </c>
      <c r="D2742">
        <v>-129.018190320543</v>
      </c>
    </row>
    <row r="2743" spans="1:4">
      <c r="A2743" s="1">
        <f t="shared" si="42"/>
        <v>43448.125</v>
      </c>
      <c r="B2743">
        <v>347.125</v>
      </c>
      <c r="C2743">
        <v>84.5843963495311</v>
      </c>
      <c r="D2743">
        <v>-128.99633309804</v>
      </c>
    </row>
    <row r="2744" spans="1:4">
      <c r="A2744" s="1">
        <f t="shared" si="42"/>
        <v>43448.1666666667</v>
      </c>
      <c r="B2744">
        <v>347.166666666667</v>
      </c>
      <c r="C2744">
        <v>84.5843338465473</v>
      </c>
      <c r="D2744">
        <v>-128.976422668371</v>
      </c>
    </row>
    <row r="2745" spans="1:4">
      <c r="A2745" s="1">
        <f t="shared" si="42"/>
        <v>43448.2083333333</v>
      </c>
      <c r="B2745">
        <v>347.208333333333</v>
      </c>
      <c r="C2745">
        <v>84.5842813495311</v>
      </c>
      <c r="D2745">
        <v>-128.957245124465</v>
      </c>
    </row>
    <row r="2746" spans="1:4">
      <c r="A2746" s="1">
        <f t="shared" si="42"/>
        <v>43448.25</v>
      </c>
      <c r="B2746">
        <v>347.25</v>
      </c>
      <c r="C2746">
        <v>84.5842379312109</v>
      </c>
      <c r="D2746">
        <v>-128.940100523024</v>
      </c>
    </row>
    <row r="2747" spans="1:4">
      <c r="A2747" s="1">
        <f t="shared" si="42"/>
        <v>43448.2916666667</v>
      </c>
      <c r="B2747">
        <v>347.291666666667</v>
      </c>
      <c r="C2747">
        <v>84.5842054371802</v>
      </c>
      <c r="D2747">
        <v>-128.922897933483</v>
      </c>
    </row>
    <row r="2748" spans="1:4">
      <c r="A2748" s="1">
        <f t="shared" si="42"/>
        <v>43448.3333333333</v>
      </c>
      <c r="B2748">
        <v>347.333333333333</v>
      </c>
      <c r="C2748">
        <v>84.5841705719159</v>
      </c>
      <c r="D2748">
        <v>-128.907023146674</v>
      </c>
    </row>
    <row r="2749" spans="1:4">
      <c r="A2749" s="1">
        <f t="shared" si="42"/>
        <v>43448.375</v>
      </c>
      <c r="B2749">
        <v>347.375</v>
      </c>
      <c r="C2749">
        <v>84.5841432126208</v>
      </c>
      <c r="D2749">
        <v>-128.889325802728</v>
      </c>
    </row>
    <row r="2750" spans="1:4">
      <c r="A2750" s="1">
        <f t="shared" si="42"/>
        <v>43448.4166666667</v>
      </c>
      <c r="B2750">
        <v>347.416666666667</v>
      </c>
      <c r="C2750">
        <v>84.584120982087</v>
      </c>
      <c r="D2750">
        <v>-128.871679232016</v>
      </c>
    </row>
    <row r="2751" spans="1:4">
      <c r="A2751" s="1">
        <f t="shared" si="42"/>
        <v>43448.4583333333</v>
      </c>
      <c r="B2751">
        <v>347.458333333333</v>
      </c>
      <c r="C2751">
        <v>84.5841123571225</v>
      </c>
      <c r="D2751">
        <v>-128.851037715097</v>
      </c>
    </row>
    <row r="2752" spans="1:4">
      <c r="A2752" s="1">
        <f t="shared" si="42"/>
        <v>43448.5</v>
      </c>
      <c r="B2752">
        <v>347.5</v>
      </c>
      <c r="C2752">
        <v>84.5840967142451</v>
      </c>
      <c r="D2752">
        <v>-128.828552308783</v>
      </c>
    </row>
    <row r="2753" spans="1:4">
      <c r="A2753" s="1">
        <f t="shared" si="42"/>
        <v>43448.5416666667</v>
      </c>
      <c r="B2753">
        <v>347.541666666667</v>
      </c>
      <c r="C2753">
        <v>84.5840558748934</v>
      </c>
      <c r="D2753">
        <v>-128.807468116292</v>
      </c>
    </row>
    <row r="2754" spans="1:4">
      <c r="A2754" s="1">
        <f t="shared" ref="A2754:A2817" si="43">B2754+43101</f>
        <v>43448.5833333333</v>
      </c>
      <c r="B2754">
        <v>347.583333333333</v>
      </c>
      <c r="C2754">
        <v>84.5840052627986</v>
      </c>
      <c r="D2754">
        <v>-128.788575597268</v>
      </c>
    </row>
    <row r="2755" spans="1:4">
      <c r="A2755" s="1">
        <f t="shared" si="43"/>
        <v>43448.625</v>
      </c>
      <c r="B2755">
        <v>347.625</v>
      </c>
      <c r="C2755">
        <v>84.5839580853242</v>
      </c>
      <c r="D2755">
        <v>-128.769762750853</v>
      </c>
    </row>
    <row r="2756" spans="1:4">
      <c r="A2756" s="1">
        <f t="shared" si="43"/>
        <v>43448.6666666667</v>
      </c>
      <c r="B2756">
        <v>347.666666666667</v>
      </c>
      <c r="C2756">
        <v>84.5839330648464</v>
      </c>
      <c r="D2756">
        <v>-128.74989564505</v>
      </c>
    </row>
    <row r="2757" spans="1:4">
      <c r="A2757" s="1">
        <f t="shared" si="43"/>
        <v>43448.7083333333</v>
      </c>
      <c r="B2757">
        <v>347.708333333333</v>
      </c>
      <c r="C2757">
        <v>84.5839233993174</v>
      </c>
      <c r="D2757">
        <v>-128.731249679179</v>
      </c>
    </row>
    <row r="2758" spans="1:4">
      <c r="A2758" s="1">
        <f t="shared" si="43"/>
        <v>43448.75</v>
      </c>
      <c r="B2758">
        <v>347.75</v>
      </c>
      <c r="C2758">
        <v>84.5839134409673</v>
      </c>
      <c r="D2758">
        <v>-128.715630485063</v>
      </c>
    </row>
    <row r="2759" spans="1:4">
      <c r="A2759" s="1">
        <f t="shared" si="43"/>
        <v>43448.7916666667</v>
      </c>
      <c r="B2759">
        <v>347.791666666667</v>
      </c>
      <c r="C2759">
        <v>84.5839216031295</v>
      </c>
      <c r="D2759">
        <v>-128.700178338547</v>
      </c>
    </row>
    <row r="2760" spans="1:4">
      <c r="A2760" s="1">
        <f t="shared" si="43"/>
        <v>43448.8333333333</v>
      </c>
      <c r="B2760">
        <v>347.833333333333</v>
      </c>
      <c r="C2760">
        <v>84.5839239118065</v>
      </c>
      <c r="D2760">
        <v>-128.685191907539</v>
      </c>
    </row>
    <row r="2761" spans="1:4">
      <c r="A2761" s="1">
        <f t="shared" si="43"/>
        <v>43448.875</v>
      </c>
      <c r="B2761">
        <v>347.875</v>
      </c>
      <c r="C2761">
        <v>84.5839402503556</v>
      </c>
      <c r="D2761">
        <v>-128.669486082503</v>
      </c>
    </row>
    <row r="2762" spans="1:4">
      <c r="A2762" s="1">
        <f t="shared" si="43"/>
        <v>43448.9166666667</v>
      </c>
      <c r="B2762">
        <v>347.916666666667</v>
      </c>
      <c r="C2762">
        <v>84.5839639482072</v>
      </c>
      <c r="D2762">
        <v>-128.653073434263</v>
      </c>
    </row>
    <row r="2763" spans="1:4">
      <c r="A2763" s="1">
        <f t="shared" si="43"/>
        <v>43448.9583333333</v>
      </c>
      <c r="B2763">
        <v>347.958333333333</v>
      </c>
      <c r="C2763">
        <v>84.5839946414343</v>
      </c>
      <c r="D2763">
        <v>-128.634211486054</v>
      </c>
    </row>
    <row r="2764" spans="1:4">
      <c r="A2764" s="1">
        <f t="shared" si="43"/>
        <v>43449</v>
      </c>
      <c r="B2764">
        <v>348</v>
      </c>
      <c r="C2764">
        <v>84.5840218167331</v>
      </c>
      <c r="D2764">
        <v>-128.613288844619</v>
      </c>
    </row>
    <row r="2765" spans="1:4">
      <c r="A2765" s="1">
        <f t="shared" si="43"/>
        <v>43449.0416666667</v>
      </c>
      <c r="B2765">
        <v>348.041666666667</v>
      </c>
      <c r="C2765">
        <v>84.5840407333333</v>
      </c>
      <c r="D2765">
        <v>-128.5934484</v>
      </c>
    </row>
    <row r="2766" spans="1:4">
      <c r="A2766" s="1">
        <f t="shared" si="43"/>
        <v>43449.0833333333</v>
      </c>
      <c r="B2766">
        <v>348.083333333333</v>
      </c>
      <c r="C2766">
        <v>84.5840534773698</v>
      </c>
      <c r="D2766">
        <v>-128.574021099058</v>
      </c>
    </row>
    <row r="2767" spans="1:4">
      <c r="A2767" s="1">
        <f t="shared" si="43"/>
        <v>43449.125</v>
      </c>
      <c r="B2767">
        <v>348.125</v>
      </c>
      <c r="C2767">
        <v>84.5840654773698</v>
      </c>
      <c r="D2767">
        <v>-128.556951783091</v>
      </c>
    </row>
    <row r="2768" spans="1:4">
      <c r="A2768" s="1">
        <f t="shared" si="43"/>
        <v>43449.1666666667</v>
      </c>
      <c r="B2768">
        <v>348.166666666667</v>
      </c>
      <c r="C2768">
        <v>84.5840870418446</v>
      </c>
      <c r="D2768">
        <v>-128.542578797608</v>
      </c>
    </row>
    <row r="2769" spans="1:4">
      <c r="A2769" s="1">
        <f t="shared" si="43"/>
        <v>43449.2083333333</v>
      </c>
      <c r="B2769">
        <v>348.208333333333</v>
      </c>
      <c r="C2769">
        <v>84.5841109547395</v>
      </c>
      <c r="D2769">
        <v>-128.530312295472</v>
      </c>
    </row>
    <row r="2770" spans="1:4">
      <c r="A2770" s="1">
        <f t="shared" si="43"/>
        <v>43449.25</v>
      </c>
      <c r="B2770">
        <v>348.25</v>
      </c>
      <c r="C2770">
        <v>84.5841407015945</v>
      </c>
      <c r="D2770">
        <v>-128.518703184509</v>
      </c>
    </row>
    <row r="2771" spans="1:4">
      <c r="A2771" s="1">
        <f t="shared" si="43"/>
        <v>43449.2916666667</v>
      </c>
      <c r="B2771">
        <v>348.291666666667</v>
      </c>
      <c r="C2771">
        <v>84.5841774377778</v>
      </c>
      <c r="D2771">
        <v>-128.507364744443</v>
      </c>
    </row>
    <row r="2772" spans="1:4">
      <c r="A2772" s="1">
        <f t="shared" si="43"/>
        <v>43449.3333333333</v>
      </c>
      <c r="B2772">
        <v>348.333333333333</v>
      </c>
      <c r="C2772">
        <v>84.5842057881549</v>
      </c>
      <c r="D2772">
        <v>-128.496413788155</v>
      </c>
    </row>
    <row r="2773" spans="1:4">
      <c r="A2773" s="1">
        <f t="shared" si="43"/>
        <v>43449.375</v>
      </c>
      <c r="B2773">
        <v>348.375</v>
      </c>
      <c r="C2773">
        <v>84.5842510091116</v>
      </c>
      <c r="D2773">
        <v>-128.483717904327</v>
      </c>
    </row>
    <row r="2774" spans="1:4">
      <c r="A2774" s="1">
        <f t="shared" si="43"/>
        <v>43449.4166666667</v>
      </c>
      <c r="B2774">
        <v>348.416666666667</v>
      </c>
      <c r="C2774">
        <v>84.5842951076616</v>
      </c>
      <c r="D2774">
        <v>-128.470224549985</v>
      </c>
    </row>
    <row r="2775" spans="1:4">
      <c r="A2775" s="1">
        <f t="shared" si="43"/>
        <v>43449.4583333333</v>
      </c>
      <c r="B2775">
        <v>348.458333333333</v>
      </c>
      <c r="C2775">
        <v>84.5843333657078</v>
      </c>
      <c r="D2775">
        <v>-128.455658471374</v>
      </c>
    </row>
    <row r="2776" spans="1:4">
      <c r="A2776" s="1">
        <f t="shared" si="43"/>
        <v>43449.5</v>
      </c>
      <c r="B2776">
        <v>348.5</v>
      </c>
      <c r="C2776">
        <v>84.5843704087155</v>
      </c>
      <c r="D2776">
        <v>-128.440132500712</v>
      </c>
    </row>
    <row r="2777" spans="1:4">
      <c r="A2777" s="1">
        <f t="shared" si="43"/>
        <v>43449.5416666667</v>
      </c>
      <c r="B2777">
        <v>348.541666666667</v>
      </c>
      <c r="C2777">
        <v>84.584408180221</v>
      </c>
      <c r="D2777">
        <v>-128.424288253612</v>
      </c>
    </row>
    <row r="2778" spans="1:4">
      <c r="A2778" s="1">
        <f t="shared" si="43"/>
        <v>43449.5833333333</v>
      </c>
      <c r="B2778">
        <v>348.583333333333</v>
      </c>
      <c r="C2778">
        <v>84.5844423809524</v>
      </c>
      <c r="D2778">
        <v>-128.409324999999</v>
      </c>
    </row>
    <row r="2779" spans="1:4">
      <c r="A2779" s="1">
        <f t="shared" si="43"/>
        <v>43449.625</v>
      </c>
      <c r="B2779">
        <v>348.625</v>
      </c>
      <c r="C2779">
        <v>84.5844763809524</v>
      </c>
      <c r="D2779">
        <v>-128.395193095237</v>
      </c>
    </row>
    <row r="2780" spans="1:4">
      <c r="A2780" s="1">
        <f t="shared" si="43"/>
        <v>43449.6666666667</v>
      </c>
      <c r="B2780">
        <v>348.666666666667</v>
      </c>
      <c r="C2780">
        <v>84.5845075238095</v>
      </c>
      <c r="D2780">
        <v>-128.381765809524</v>
      </c>
    </row>
    <row r="2781" spans="1:4">
      <c r="A2781" s="1">
        <f t="shared" si="43"/>
        <v>43449.7083333333</v>
      </c>
      <c r="B2781">
        <v>348.708333333333</v>
      </c>
      <c r="C2781">
        <v>84.5845356933333</v>
      </c>
      <c r="D2781">
        <v>-128.369046406666</v>
      </c>
    </row>
    <row r="2782" spans="1:4">
      <c r="A2782" s="1">
        <f t="shared" si="43"/>
        <v>43449.75</v>
      </c>
      <c r="B2782">
        <v>348.75</v>
      </c>
      <c r="C2782">
        <v>84.5845636742274</v>
      </c>
      <c r="D2782">
        <v>-128.357268972215</v>
      </c>
    </row>
    <row r="2783" spans="1:4">
      <c r="A2783" s="1">
        <f t="shared" si="43"/>
        <v>43449.7916666667</v>
      </c>
      <c r="B2783">
        <v>348.791666666667</v>
      </c>
      <c r="C2783">
        <v>84.5845964374823</v>
      </c>
      <c r="D2783">
        <v>-128.346371973631</v>
      </c>
    </row>
    <row r="2784" spans="1:4">
      <c r="A2784" s="1">
        <f t="shared" si="43"/>
        <v>43449.8333333333</v>
      </c>
      <c r="B2784">
        <v>348.833333333333</v>
      </c>
      <c r="C2784">
        <v>84.5846322954352</v>
      </c>
      <c r="D2784">
        <v>-128.335918992344</v>
      </c>
    </row>
    <row r="2785" spans="1:4">
      <c r="A2785" s="1">
        <f t="shared" si="43"/>
        <v>43449.875</v>
      </c>
      <c r="B2785">
        <v>348.875</v>
      </c>
      <c r="C2785">
        <v>84.5846711533881</v>
      </c>
      <c r="D2785">
        <v>-128.325533624894</v>
      </c>
    </row>
    <row r="2786" spans="1:4">
      <c r="A2786" s="1">
        <f t="shared" si="43"/>
        <v>43449.9166666667</v>
      </c>
      <c r="B2786">
        <v>348.916666666667</v>
      </c>
      <c r="C2786">
        <v>84.5847082580828</v>
      </c>
      <c r="D2786">
        <v>-128.314502692001</v>
      </c>
    </row>
    <row r="2787" spans="1:4">
      <c r="A2787" s="1">
        <f t="shared" si="43"/>
        <v>43449.9583333333</v>
      </c>
      <c r="B2787">
        <v>348.958333333333</v>
      </c>
      <c r="C2787">
        <v>84.5847414463982</v>
      </c>
      <c r="D2787">
        <v>-128.302344926829</v>
      </c>
    </row>
    <row r="2788" spans="1:4">
      <c r="A2788" s="1">
        <f t="shared" si="43"/>
        <v>43450</v>
      </c>
      <c r="B2788">
        <v>349</v>
      </c>
      <c r="C2788">
        <v>84.5847696817924</v>
      </c>
      <c r="D2788">
        <v>-128.289868014747</v>
      </c>
    </row>
    <row r="2789" spans="1:4">
      <c r="A2789" s="1">
        <f t="shared" si="43"/>
        <v>43450.0416666667</v>
      </c>
      <c r="B2789">
        <v>349.041666666667</v>
      </c>
      <c r="C2789">
        <v>84.5847948230289</v>
      </c>
      <c r="D2789">
        <v>-128.277236982415</v>
      </c>
    </row>
    <row r="2790" spans="1:4">
      <c r="A2790" s="1">
        <f t="shared" si="43"/>
        <v>43450.0833333333</v>
      </c>
      <c r="B2790">
        <v>349.083333333333</v>
      </c>
      <c r="C2790">
        <v>84.5848179234042</v>
      </c>
      <c r="D2790">
        <v>-128.264744263829</v>
      </c>
    </row>
    <row r="2791" spans="1:4">
      <c r="A2791" s="1">
        <f t="shared" si="43"/>
        <v>43450.125</v>
      </c>
      <c r="B2791">
        <v>349.125</v>
      </c>
      <c r="C2791">
        <v>84.5848409234043</v>
      </c>
      <c r="D2791">
        <v>-128.252205072339</v>
      </c>
    </row>
    <row r="2792" spans="1:4">
      <c r="A2792" s="1">
        <f t="shared" si="43"/>
        <v>43450.1666666667</v>
      </c>
      <c r="B2792">
        <v>349.166666666667</v>
      </c>
      <c r="C2792">
        <v>84.5848667829787</v>
      </c>
      <c r="D2792">
        <v>-128.242324382979</v>
      </c>
    </row>
    <row r="2793" spans="1:4">
      <c r="A2793" s="1">
        <f t="shared" si="43"/>
        <v>43450.2083333333</v>
      </c>
      <c r="B2793">
        <v>349.208333333333</v>
      </c>
      <c r="C2793">
        <v>84.5848904</v>
      </c>
      <c r="D2793">
        <v>-128.233085333333</v>
      </c>
    </row>
    <row r="2794" spans="1:4">
      <c r="A2794" s="1">
        <f t="shared" si="43"/>
        <v>43450.25</v>
      </c>
      <c r="B2794">
        <v>349.25</v>
      </c>
      <c r="C2794">
        <v>84.5849063019296</v>
      </c>
      <c r="D2794">
        <v>-128.226152755959</v>
      </c>
    </row>
    <row r="2795" spans="1:4">
      <c r="A2795" s="1">
        <f t="shared" si="43"/>
        <v>43450.2916666667</v>
      </c>
      <c r="B2795">
        <v>349.291666666667</v>
      </c>
      <c r="C2795">
        <v>84.5849146276958</v>
      </c>
      <c r="D2795">
        <v>-128.218620618615</v>
      </c>
    </row>
    <row r="2796" spans="1:4">
      <c r="A2796" s="1">
        <f t="shared" si="43"/>
        <v>43450.3333333333</v>
      </c>
      <c r="B2796">
        <v>349.333333333333</v>
      </c>
      <c r="C2796">
        <v>84.5849254880817</v>
      </c>
      <c r="D2796">
        <v>-128.212714083995</v>
      </c>
    </row>
    <row r="2797" spans="1:4">
      <c r="A2797" s="1">
        <f t="shared" si="43"/>
        <v>43450.375</v>
      </c>
      <c r="B2797">
        <v>349.375</v>
      </c>
      <c r="C2797">
        <v>84.5849469761635</v>
      </c>
      <c r="D2797">
        <v>-128.206972035187</v>
      </c>
    </row>
    <row r="2798" spans="1:4">
      <c r="A2798" s="1">
        <f t="shared" si="43"/>
        <v>43450.4166666667</v>
      </c>
      <c r="B2798">
        <v>349.416666666667</v>
      </c>
      <c r="C2798">
        <v>84.5849623059892</v>
      </c>
      <c r="D2798">
        <v>-128.198681247515</v>
      </c>
    </row>
    <row r="2799" spans="1:4">
      <c r="A2799" s="1">
        <f t="shared" si="43"/>
        <v>43450.4583333333</v>
      </c>
      <c r="B2799">
        <v>349.458333333333</v>
      </c>
      <c r="C2799">
        <v>84.5849954269089</v>
      </c>
      <c r="D2799">
        <v>-128.193101787113</v>
      </c>
    </row>
    <row r="2800" spans="1:4">
      <c r="A2800" s="1">
        <f t="shared" si="43"/>
        <v>43450.5</v>
      </c>
      <c r="B2800">
        <v>349.5</v>
      </c>
      <c r="C2800">
        <v>84.5992872351946</v>
      </c>
      <c r="D2800">
        <v>-128.184916058373</v>
      </c>
    </row>
    <row r="2801" spans="1:4">
      <c r="A2801" s="1">
        <f t="shared" si="43"/>
        <v>43450.5416666667</v>
      </c>
      <c r="B2801">
        <v>349.541666666667</v>
      </c>
      <c r="C2801">
        <v>84.6000136190476</v>
      </c>
      <c r="D2801">
        <v>-128.177612238095</v>
      </c>
    </row>
    <row r="2802" spans="1:4">
      <c r="A2802" s="1">
        <f t="shared" si="43"/>
        <v>43450.5833333333</v>
      </c>
      <c r="B2802">
        <v>349.583333333333</v>
      </c>
      <c r="C2802">
        <v>84.6000225714286</v>
      </c>
      <c r="D2802">
        <v>-128.170091761905</v>
      </c>
    </row>
    <row r="2803" spans="1:4">
      <c r="A2803" s="1">
        <f t="shared" si="43"/>
        <v>43450.625</v>
      </c>
      <c r="B2803">
        <v>349.625</v>
      </c>
      <c r="C2803">
        <v>84.6000353809524</v>
      </c>
      <c r="D2803">
        <v>-128.164618714285</v>
      </c>
    </row>
    <row r="2804" spans="1:4">
      <c r="A2804" s="1">
        <f t="shared" si="43"/>
        <v>43450.6666666667</v>
      </c>
      <c r="B2804">
        <v>349.666666666667</v>
      </c>
      <c r="C2804">
        <v>84.6000502857143</v>
      </c>
      <c r="D2804">
        <v>-128.157709666667</v>
      </c>
    </row>
    <row r="2805" spans="1:4">
      <c r="A2805" s="1">
        <f t="shared" si="43"/>
        <v>43450.7083333333</v>
      </c>
      <c r="B2805">
        <v>349.708333333333</v>
      </c>
      <c r="C2805">
        <v>84.6000671950666</v>
      </c>
      <c r="D2805">
        <v>-128.152287938474</v>
      </c>
    </row>
    <row r="2806" spans="1:4">
      <c r="A2806" s="1">
        <f t="shared" si="43"/>
        <v>43450.75</v>
      </c>
      <c r="B2806">
        <v>349.75</v>
      </c>
      <c r="C2806">
        <v>84.6000927689254</v>
      </c>
      <c r="D2806">
        <v>-128.147569924865</v>
      </c>
    </row>
    <row r="2807" spans="1:4">
      <c r="A2807" s="1">
        <f t="shared" si="43"/>
        <v>43450.7916666667</v>
      </c>
      <c r="B2807">
        <v>349.791666666667</v>
      </c>
      <c r="C2807">
        <v>84.6001216268784</v>
      </c>
      <c r="D2807">
        <v>-128.141635904735</v>
      </c>
    </row>
    <row r="2808" spans="1:4">
      <c r="A2808" s="1">
        <f t="shared" si="43"/>
        <v>43450.8333333333</v>
      </c>
      <c r="B2808">
        <v>349.833333333333</v>
      </c>
      <c r="C2808">
        <v>84.6001544463982</v>
      </c>
      <c r="D2808">
        <v>-128.133428460579</v>
      </c>
    </row>
    <row r="2809" spans="1:4">
      <c r="A2809" s="1">
        <f t="shared" si="43"/>
        <v>43450.875</v>
      </c>
      <c r="B2809">
        <v>349.875</v>
      </c>
      <c r="C2809">
        <v>84.6002036460579</v>
      </c>
      <c r="D2809">
        <v>-128.124879994895</v>
      </c>
    </row>
    <row r="2810" spans="1:4">
      <c r="A2810" s="1">
        <f t="shared" si="43"/>
        <v>43450.9166666667</v>
      </c>
      <c r="B2810">
        <v>349.916666666667</v>
      </c>
      <c r="C2810">
        <v>84.6002612694271</v>
      </c>
      <c r="D2810">
        <v>-128.115686302325</v>
      </c>
    </row>
    <row r="2811" spans="1:4">
      <c r="A2811" s="1">
        <f t="shared" si="43"/>
        <v>43450.9583333333</v>
      </c>
      <c r="B2811">
        <v>349.958333333333</v>
      </c>
      <c r="C2811">
        <v>84.6003183165059</v>
      </c>
      <c r="D2811">
        <v>-128.107966917754</v>
      </c>
    </row>
    <row r="2812" spans="1:4">
      <c r="A2812" s="1">
        <f t="shared" si="43"/>
        <v>43451</v>
      </c>
      <c r="B2812">
        <v>350</v>
      </c>
      <c r="C2812">
        <v>84.600371519149</v>
      </c>
      <c r="D2812">
        <v>-128.09832100851</v>
      </c>
    </row>
    <row r="2813" spans="1:4">
      <c r="A2813" s="1">
        <f t="shared" si="43"/>
        <v>43451.0416666667</v>
      </c>
      <c r="B2813">
        <v>350.041666666667</v>
      </c>
      <c r="C2813">
        <v>84.6004273787234</v>
      </c>
      <c r="D2813">
        <v>-128.08999926383</v>
      </c>
    </row>
    <row r="2814" spans="1:4">
      <c r="A2814" s="1">
        <f t="shared" si="43"/>
        <v>43451.0833333333</v>
      </c>
      <c r="B2814">
        <v>350.083333333333</v>
      </c>
      <c r="C2814">
        <v>84.6004776595745</v>
      </c>
      <c r="D2814">
        <v>-128.082642310638</v>
      </c>
    </row>
    <row r="2815" spans="1:4">
      <c r="A2815" s="1">
        <f t="shared" si="43"/>
        <v>43451.125</v>
      </c>
      <c r="B2815">
        <v>350.125</v>
      </c>
      <c r="C2815">
        <v>84.6005276730988</v>
      </c>
      <c r="D2815">
        <v>-128.075470351873</v>
      </c>
    </row>
    <row r="2816" spans="1:4">
      <c r="A2816" s="1">
        <f t="shared" si="43"/>
        <v>43451.1666666667</v>
      </c>
      <c r="B2816">
        <v>350.166666666667</v>
      </c>
      <c r="C2816">
        <v>84.600569091941</v>
      </c>
      <c r="D2816">
        <v>-128.069603106697</v>
      </c>
    </row>
    <row r="2817" spans="1:4">
      <c r="A2817" s="1">
        <f t="shared" si="43"/>
        <v>43451.2083333333</v>
      </c>
      <c r="B2817">
        <v>350.208333333333</v>
      </c>
      <c r="C2817">
        <v>84.6006196265607</v>
      </c>
      <c r="D2817">
        <v>-128.064017449489</v>
      </c>
    </row>
    <row r="2818" spans="1:4">
      <c r="A2818" s="1">
        <f t="shared" ref="A2818:A2863" si="44">B2818+43101</f>
        <v>43451.25</v>
      </c>
      <c r="B2818">
        <v>350.25</v>
      </c>
      <c r="C2818">
        <v>84.6006639523269</v>
      </c>
      <c r="D2818">
        <v>-128.058360451759</v>
      </c>
    </row>
    <row r="2819" spans="1:4">
      <c r="A2819" s="1">
        <f t="shared" si="44"/>
        <v>43451.2916666667</v>
      </c>
      <c r="B2819">
        <v>350.291666666667</v>
      </c>
      <c r="C2819">
        <v>84.6007108254329</v>
      </c>
      <c r="D2819">
        <v>-128.052768495883</v>
      </c>
    </row>
    <row r="2820" spans="1:4">
      <c r="A2820" s="1">
        <f t="shared" si="44"/>
        <v>43451.3333333333</v>
      </c>
      <c r="B2820">
        <v>350.333333333333</v>
      </c>
      <c r="C2820">
        <v>84.6007550077778</v>
      </c>
      <c r="D2820">
        <v>-128.047575995555</v>
      </c>
    </row>
    <row r="2821" spans="1:4">
      <c r="A2821" s="1">
        <f t="shared" si="44"/>
        <v>43451.375</v>
      </c>
      <c r="B2821">
        <v>350.375</v>
      </c>
      <c r="C2821">
        <v>84.6007998449986</v>
      </c>
      <c r="D2821">
        <v>-128.042674751488</v>
      </c>
    </row>
    <row r="2822" spans="1:4">
      <c r="A2822" s="1">
        <f t="shared" si="44"/>
        <v>43451.4166666667</v>
      </c>
      <c r="B2822">
        <v>350.416666666667</v>
      </c>
      <c r="C2822">
        <v>84.6008543809524</v>
      </c>
      <c r="D2822">
        <v>-128.037999047619</v>
      </c>
    </row>
    <row r="2823" spans="1:4">
      <c r="A2823" s="1">
        <f t="shared" si="44"/>
        <v>43451.4583333333</v>
      </c>
      <c r="B2823">
        <v>350.458333333333</v>
      </c>
      <c r="C2823">
        <v>84.6009055714286</v>
      </c>
      <c r="D2823">
        <v>-128.03302747619</v>
      </c>
    </row>
    <row r="2824" spans="1:4">
      <c r="A2824" s="1">
        <f t="shared" si="44"/>
        <v>43451.5</v>
      </c>
      <c r="B2824">
        <v>350.5</v>
      </c>
      <c r="C2824">
        <v>84.6009632380952</v>
      </c>
      <c r="D2824">
        <v>-128.026587142857</v>
      </c>
    </row>
    <row r="2825" spans="1:4">
      <c r="A2825" s="1">
        <f t="shared" si="44"/>
        <v>43451.5416666667</v>
      </c>
      <c r="B2825">
        <v>350.541666666667</v>
      </c>
      <c r="C2825">
        <v>84.6010164761905</v>
      </c>
      <c r="D2825">
        <v>-128.020496047619</v>
      </c>
    </row>
    <row r="2826" spans="1:4">
      <c r="A2826" s="1">
        <f t="shared" si="44"/>
        <v>43451.5833333333</v>
      </c>
      <c r="B2826">
        <v>350.583333333333</v>
      </c>
      <c r="C2826">
        <v>84.6010685378509</v>
      </c>
      <c r="D2826">
        <v>-128.014279605613</v>
      </c>
    </row>
    <row r="2827" spans="1:4">
      <c r="A2827" s="1">
        <f t="shared" si="44"/>
        <v>43451.625</v>
      </c>
      <c r="B2827">
        <v>350.625</v>
      </c>
      <c r="C2827">
        <v>84.6011033901333</v>
      </c>
      <c r="D2827">
        <v>-128.008211935072</v>
      </c>
    </row>
    <row r="2828" spans="1:4">
      <c r="A2828" s="1">
        <f t="shared" si="44"/>
        <v>43451.6666666667</v>
      </c>
      <c r="B2828">
        <v>350.666666666667</v>
      </c>
      <c r="C2828">
        <v>84.6011354848313</v>
      </c>
      <c r="D2828">
        <v>-128.004400191381</v>
      </c>
    </row>
    <row r="2829" spans="1:4">
      <c r="A2829" s="1">
        <f t="shared" si="44"/>
        <v>43451.7083333333</v>
      </c>
      <c r="B2829">
        <v>350.708333333333</v>
      </c>
      <c r="C2829">
        <v>84.6011512897647</v>
      </c>
      <c r="D2829">
        <v>-128.000452502126</v>
      </c>
    </row>
    <row r="2830" spans="1:4">
      <c r="A2830" s="1">
        <f t="shared" si="44"/>
        <v>43451.75</v>
      </c>
      <c r="B2830">
        <v>350.75</v>
      </c>
      <c r="C2830">
        <v>84.6011767759501</v>
      </c>
      <c r="D2830">
        <v>-127.997289980147</v>
      </c>
    </row>
    <row r="2831" spans="1:4">
      <c r="A2831" s="1">
        <f t="shared" si="44"/>
        <v>43451.7916666667</v>
      </c>
      <c r="B2831">
        <v>350.791666666667</v>
      </c>
      <c r="C2831">
        <v>84.6012075405559</v>
      </c>
      <c r="D2831">
        <v>-127.994651111174</v>
      </c>
    </row>
    <row r="2832" spans="1:4">
      <c r="A2832" s="1">
        <f t="shared" si="44"/>
        <v>43451.8333333333</v>
      </c>
      <c r="B2832">
        <v>350.833333333333</v>
      </c>
      <c r="C2832">
        <v>84.601239493477</v>
      </c>
      <c r="D2832">
        <v>-127.992149508792</v>
      </c>
    </row>
    <row r="2833" spans="1:4">
      <c r="A2833" s="1">
        <f t="shared" si="44"/>
        <v>43451.875</v>
      </c>
      <c r="B2833">
        <v>350.875</v>
      </c>
      <c r="C2833">
        <v>84.6012810744651</v>
      </c>
      <c r="D2833">
        <v>-127.989253503751</v>
      </c>
    </row>
    <row r="2834" spans="1:4">
      <c r="A2834" s="1">
        <f t="shared" si="44"/>
        <v>43451.9166666667</v>
      </c>
      <c r="B2834">
        <v>350.916666666667</v>
      </c>
      <c r="C2834">
        <v>84.6013268468085</v>
      </c>
      <c r="D2834">
        <v>-127.985011744681</v>
      </c>
    </row>
    <row r="2835" spans="1:4">
      <c r="A2835" s="1">
        <f t="shared" si="44"/>
        <v>43451.9583333333</v>
      </c>
      <c r="B2835">
        <v>350.958333333333</v>
      </c>
      <c r="C2835">
        <v>84.601377612766</v>
      </c>
      <c r="D2835">
        <v>-127.980555906383</v>
      </c>
    </row>
    <row r="2836" spans="1:4">
      <c r="A2836" s="1">
        <f t="shared" si="44"/>
        <v>43452</v>
      </c>
      <c r="B2836">
        <v>351</v>
      </c>
      <c r="C2836">
        <v>84.6014219404255</v>
      </c>
      <c r="D2836">
        <v>-127.976546625531</v>
      </c>
    </row>
    <row r="2837" spans="1:4">
      <c r="A2837" s="1">
        <f t="shared" si="44"/>
        <v>43452.0416666667</v>
      </c>
      <c r="B2837">
        <v>351.041666666667</v>
      </c>
      <c r="C2837">
        <v>84.601462138479</v>
      </c>
      <c r="D2837">
        <v>-127.972172395005</v>
      </c>
    </row>
    <row r="2838" spans="1:4">
      <c r="A2838" s="1">
        <f t="shared" si="44"/>
        <v>43452.0833333333</v>
      </c>
      <c r="B2838">
        <v>351.083333333333</v>
      </c>
      <c r="C2838">
        <v>84.6014964177072</v>
      </c>
      <c r="D2838">
        <v>-127.968610860386</v>
      </c>
    </row>
    <row r="2839" spans="1:4">
      <c r="A2839" s="1">
        <f t="shared" si="44"/>
        <v>43452.125</v>
      </c>
      <c r="B2839">
        <v>351.125</v>
      </c>
      <c r="C2839">
        <v>84.6015275573212</v>
      </c>
      <c r="D2839">
        <v>-127.965658123723</v>
      </c>
    </row>
    <row r="2840" spans="1:4">
      <c r="A2840" s="1">
        <f t="shared" si="44"/>
        <v>43452.1666666667</v>
      </c>
      <c r="B2840">
        <v>351.166666666667</v>
      </c>
      <c r="C2840">
        <v>84.601553797048</v>
      </c>
      <c r="D2840">
        <v>-127.963653637808</v>
      </c>
    </row>
    <row r="2841" spans="1:4">
      <c r="A2841" s="1">
        <f t="shared" si="44"/>
        <v>43452.2083333333</v>
      </c>
      <c r="B2841">
        <v>351.208333333333</v>
      </c>
      <c r="C2841">
        <v>84.6015826582458</v>
      </c>
      <c r="D2841">
        <v>-127.96258542407</v>
      </c>
    </row>
    <row r="2842" spans="1:4">
      <c r="A2842" s="1">
        <f t="shared" si="44"/>
        <v>43452.25</v>
      </c>
      <c r="B2842">
        <v>351.25</v>
      </c>
      <c r="C2842">
        <v>84.6016097507806</v>
      </c>
      <c r="D2842">
        <v>-127.961996279875</v>
      </c>
    </row>
    <row r="2843" spans="1:4">
      <c r="A2843" s="1">
        <f t="shared" si="44"/>
        <v>43452.2916666667</v>
      </c>
      <c r="B2843">
        <v>351.291666666667</v>
      </c>
      <c r="C2843">
        <v>84.6016329358501</v>
      </c>
      <c r="D2843">
        <v>-127.961405390292</v>
      </c>
    </row>
    <row r="2844" spans="1:4">
      <c r="A2844" s="1">
        <f t="shared" si="44"/>
        <v>43452.3333333333</v>
      </c>
      <c r="B2844">
        <v>351.333333333333</v>
      </c>
      <c r="C2844">
        <v>84.6159793492345</v>
      </c>
      <c r="D2844">
        <v>-127.961377045997</v>
      </c>
    </row>
    <row r="2845" spans="1:4">
      <c r="A2845" s="1">
        <f t="shared" si="44"/>
        <v>43452.375</v>
      </c>
      <c r="B2845">
        <v>351.375</v>
      </c>
      <c r="C2845">
        <v>84.6167196541738</v>
      </c>
      <c r="D2845">
        <v>-127.960983950596</v>
      </c>
    </row>
    <row r="2846" spans="1:4">
      <c r="A2846" s="1">
        <f t="shared" si="44"/>
        <v>43452.4166666667</v>
      </c>
      <c r="B2846">
        <v>351.416666666667</v>
      </c>
      <c r="C2846">
        <v>84.6167801942078</v>
      </c>
      <c r="D2846">
        <v>-127.961518321976</v>
      </c>
    </row>
    <row r="2847" spans="1:4">
      <c r="A2847" s="1">
        <f t="shared" si="44"/>
        <v>43452.4583333333</v>
      </c>
      <c r="B2847">
        <v>351.458333333333</v>
      </c>
      <c r="C2847">
        <v>84.6168373781942</v>
      </c>
      <c r="D2847">
        <v>-127.960134982964</v>
      </c>
    </row>
    <row r="2848" spans="1:4">
      <c r="A2848" s="1">
        <f t="shared" si="44"/>
        <v>43452.5</v>
      </c>
      <c r="B2848">
        <v>351.5</v>
      </c>
      <c r="C2848">
        <v>84.6169077534791</v>
      </c>
      <c r="D2848">
        <v>-127.95909173161</v>
      </c>
    </row>
    <row r="2849" spans="1:4">
      <c r="A2849" s="1">
        <f t="shared" si="44"/>
        <v>43452.5416666667</v>
      </c>
      <c r="B2849">
        <v>351.541666666667</v>
      </c>
      <c r="C2849">
        <v>84.6169692107356</v>
      </c>
      <c r="D2849">
        <v>-127.958243409543</v>
      </c>
    </row>
    <row r="2850" spans="1:4">
      <c r="A2850" s="1">
        <f t="shared" si="44"/>
        <v>43452.5833333333</v>
      </c>
      <c r="B2850">
        <v>351.583333333333</v>
      </c>
      <c r="C2850">
        <v>84.617035</v>
      </c>
      <c r="D2850">
        <v>-127.957937727273</v>
      </c>
    </row>
    <row r="2851" spans="1:4">
      <c r="A2851" s="1">
        <f t="shared" si="44"/>
        <v>43452.625</v>
      </c>
      <c r="B2851">
        <v>351.625</v>
      </c>
      <c r="C2851">
        <v>84.6170885909091</v>
      </c>
      <c r="D2851">
        <v>-127.957636727273</v>
      </c>
    </row>
    <row r="2852" spans="1:4">
      <c r="A2852" s="1">
        <f t="shared" si="44"/>
        <v>43452.6666666667</v>
      </c>
      <c r="B2852">
        <v>351.666666666667</v>
      </c>
      <c r="C2852">
        <v>84.6171415909091</v>
      </c>
      <c r="D2852">
        <v>-127.957818681818</v>
      </c>
    </row>
    <row r="2853" spans="1:4">
      <c r="A2853" s="1">
        <f t="shared" si="44"/>
        <v>43452.7083333333</v>
      </c>
      <c r="B2853">
        <v>351.708333333333</v>
      </c>
      <c r="C2853">
        <v>84.6171841333333</v>
      </c>
      <c r="D2853">
        <v>-127.958753933333</v>
      </c>
    </row>
    <row r="2854" spans="1:4">
      <c r="A2854" s="1">
        <f t="shared" si="44"/>
        <v>43452.75</v>
      </c>
      <c r="B2854">
        <v>351.75</v>
      </c>
      <c r="C2854">
        <v>84.6172461534527</v>
      </c>
      <c r="D2854">
        <v>-127.958675738278</v>
      </c>
    </row>
    <row r="2855" spans="1:4">
      <c r="A2855" s="1">
        <f t="shared" si="44"/>
        <v>43452.7916666667</v>
      </c>
      <c r="B2855">
        <v>351.791666666667</v>
      </c>
      <c r="C2855">
        <v>84.6173120179028</v>
      </c>
      <c r="D2855">
        <v>-127.958711057119</v>
      </c>
    </row>
    <row r="2856" spans="1:4">
      <c r="A2856" s="1">
        <f t="shared" si="44"/>
        <v>43452.8333333333</v>
      </c>
      <c r="B2856">
        <v>351.833333333333</v>
      </c>
      <c r="C2856">
        <v>84.6173733369911</v>
      </c>
      <c r="D2856">
        <v>-127.959531452498</v>
      </c>
    </row>
    <row r="2857" spans="1:4">
      <c r="A2857" s="1">
        <f t="shared" si="44"/>
        <v>43452.875</v>
      </c>
      <c r="B2857">
        <v>351.875</v>
      </c>
      <c r="C2857">
        <v>84.6174477587403</v>
      </c>
      <c r="D2857">
        <v>-127.960379313782</v>
      </c>
    </row>
    <row r="2858" spans="1:4">
      <c r="A2858" s="1">
        <f t="shared" si="44"/>
        <v>43452.9166666667</v>
      </c>
      <c r="B2858">
        <v>351.916666666667</v>
      </c>
      <c r="C2858">
        <v>84.6175178561683</v>
      </c>
      <c r="D2858">
        <v>-127.961872317794</v>
      </c>
    </row>
    <row r="2859" spans="1:4">
      <c r="A2859" s="1">
        <f t="shared" si="44"/>
        <v>43452.9583333333</v>
      </c>
      <c r="B2859">
        <v>351.958333333333</v>
      </c>
      <c r="C2859">
        <v>84.617597577123</v>
      </c>
      <c r="D2859">
        <v>-127.964272217215</v>
      </c>
    </row>
    <row r="2860" spans="1:4">
      <c r="A2860" s="1">
        <f t="shared" si="44"/>
        <v>43453</v>
      </c>
      <c r="B2860">
        <v>352</v>
      </c>
      <c r="C2860">
        <v>84.6176842673239</v>
      </c>
      <c r="D2860">
        <v>-127.965322610322</v>
      </c>
    </row>
    <row r="2861" spans="1:4">
      <c r="A2861" s="1">
        <f t="shared" si="44"/>
        <v>43453.0416666667</v>
      </c>
      <c r="B2861">
        <v>352.041666666667</v>
      </c>
      <c r="C2861">
        <v>84.617752960705</v>
      </c>
      <c r="D2861">
        <v>-127.967732405085</v>
      </c>
    </row>
    <row r="2862" spans="1:4">
      <c r="A2862" s="1">
        <f t="shared" si="44"/>
        <v>43453.0833333333</v>
      </c>
      <c r="B2862">
        <v>352.083333333333</v>
      </c>
      <c r="C2862">
        <v>84.617808546875</v>
      </c>
      <c r="D2862">
        <v>-127.971125128183</v>
      </c>
    </row>
    <row r="2863" spans="1:4">
      <c r="A2863" s="1">
        <f t="shared" si="44"/>
        <v>43453.125</v>
      </c>
      <c r="B2863">
        <v>352.125</v>
      </c>
      <c r="C2863">
        <v>84.6178673857267</v>
      </c>
      <c r="D2863">
        <v>-127.97494681017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2019-06-07T08:18:00Z</dcterms:created>
  <dcterms:modified xsi:type="dcterms:W3CDTF">2023-04-22T10:47:54Z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F85F4FA10586486F97219E789283960A_12</vt:lpwstr>
  </property>
  <property fmtid="{D5CDD505-2E9C-101B-9397-08002B2CF9AE}" pid="3" name="KSOProductBuildVer">
    <vt:lpwstr>2052-11.1.0.14036</vt:lpwstr>
  </property>
</Properties>
</file>