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<sst xmlns="http://schemas.openxmlformats.org/spreadsheetml/2006/main" count="3" uniqueCount="3">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</sst>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9"/>
  <sheetViews>
    <sheetView tabSelected="1" workbookViewId="0">
      <selection activeCell="G14" sqref="G14"/>
    </sheetView>
  </sheetViews>
  <sheetFormatPr defaultColWidth="9" defaultRowHeight="13.5" outlineLevelCol="3"/>
  <cols>
    <col min="1" max="1" width="21.9026548672566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43333.875</v>
      </c>
      <c r="B2">
        <v>232.875</v>
      </c>
      <c r="C2">
        <v>84.7504587901109</v>
      </c>
      <c r="D2">
        <v>-164.35309502018</v>
      </c>
    </row>
    <row r="3" spans="1:4">
      <c r="A3" s="1">
        <f t="shared" si="0"/>
        <v>43333.9166666667</v>
      </c>
      <c r="B3">
        <v>232.916666666667</v>
      </c>
      <c r="C3">
        <v>84.7489424576462</v>
      </c>
      <c r="D3">
        <v>-164.32948761512</v>
      </c>
    </row>
    <row r="4" spans="1:4">
      <c r="A4" s="1">
        <f t="shared" si="0"/>
        <v>43333.9583333333</v>
      </c>
      <c r="B4">
        <v>232.958333333333</v>
      </c>
      <c r="C4">
        <v>84.74790558556</v>
      </c>
      <c r="D4">
        <v>-164.301795233087</v>
      </c>
    </row>
    <row r="5" spans="1:4">
      <c r="A5" s="1">
        <f t="shared" si="0"/>
        <v>43334</v>
      </c>
      <c r="B5">
        <v>233</v>
      </c>
      <c r="C5">
        <v>84.7471054803865</v>
      </c>
      <c r="D5">
        <v>-164.265197098918</v>
      </c>
    </row>
    <row r="6" spans="1:4">
      <c r="A6" s="1">
        <f t="shared" si="0"/>
        <v>43334.0416666667</v>
      </c>
      <c r="B6">
        <v>233.041666666667</v>
      </c>
      <c r="C6">
        <v>84.7465762194428</v>
      </c>
      <c r="D6">
        <v>-164.21939560261</v>
      </c>
    </row>
    <row r="7" spans="1:4">
      <c r="A7" s="1">
        <f t="shared" si="0"/>
        <v>43334.0833333333</v>
      </c>
      <c r="B7">
        <v>233.083333333333</v>
      </c>
      <c r="C7">
        <v>84.7464450750426</v>
      </c>
      <c r="D7">
        <v>-164.16553989767</v>
      </c>
    </row>
    <row r="8" spans="1:4">
      <c r="A8" s="1">
        <f t="shared" si="0"/>
        <v>43334.125</v>
      </c>
      <c r="B8">
        <v>233.125</v>
      </c>
      <c r="C8">
        <v>84.7466147811256</v>
      </c>
      <c r="D8">
        <v>-164.105577177371</v>
      </c>
    </row>
    <row r="9" spans="1:4">
      <c r="A9" s="1">
        <f t="shared" si="0"/>
        <v>43334.1666666667</v>
      </c>
      <c r="B9">
        <v>233.166666666667</v>
      </c>
      <c r="C9">
        <v>84.7465704701535</v>
      </c>
      <c r="D9">
        <v>-164.044130260369</v>
      </c>
    </row>
    <row r="10" spans="1:4">
      <c r="A10" s="1">
        <f t="shared" si="0"/>
        <v>43334.2083333333</v>
      </c>
      <c r="B10">
        <v>233.208333333333</v>
      </c>
      <c r="C10">
        <v>84.7460110253056</v>
      </c>
      <c r="D10">
        <v>-163.985445065678</v>
      </c>
    </row>
    <row r="11" spans="1:4">
      <c r="A11" s="1">
        <f t="shared" si="0"/>
        <v>43334.25</v>
      </c>
      <c r="B11">
        <v>233.25</v>
      </c>
      <c r="C11">
        <v>84.7448911131645</v>
      </c>
      <c r="D11">
        <v>-163.928968821148</v>
      </c>
    </row>
    <row r="12" spans="1:4">
      <c r="A12" s="1">
        <f t="shared" si="0"/>
        <v>43334.2916666667</v>
      </c>
      <c r="B12">
        <v>233.291666666667</v>
      </c>
      <c r="C12">
        <v>84.7433993176002</v>
      </c>
      <c r="D12">
        <v>-163.876217277225</v>
      </c>
    </row>
    <row r="13" spans="1:4">
      <c r="A13" s="1">
        <f t="shared" si="0"/>
        <v>43334.3333333333</v>
      </c>
      <c r="B13">
        <v>233.333333333333</v>
      </c>
      <c r="C13">
        <v>84.7418177549047</v>
      </c>
      <c r="D13">
        <v>-163.825918586861</v>
      </c>
    </row>
    <row r="14" spans="1:4">
      <c r="A14" s="1">
        <f t="shared" si="0"/>
        <v>43334.375</v>
      </c>
      <c r="B14">
        <v>233.375</v>
      </c>
      <c r="C14">
        <v>84.740453442991</v>
      </c>
      <c r="D14">
        <v>-163.774947013358</v>
      </c>
    </row>
    <row r="15" spans="1:4">
      <c r="A15" s="1">
        <f t="shared" si="0"/>
        <v>43334.4166666667</v>
      </c>
      <c r="B15">
        <v>233.416666666667</v>
      </c>
      <c r="C15">
        <v>84.7395642</v>
      </c>
      <c r="D15">
        <v>-163.719723866665</v>
      </c>
    </row>
    <row r="16" spans="1:4">
      <c r="A16" s="1">
        <f t="shared" si="0"/>
        <v>43334.4583333333</v>
      </c>
      <c r="B16">
        <v>233.458333333333</v>
      </c>
      <c r="C16">
        <v>84.7389824182542</v>
      </c>
      <c r="D16">
        <v>-163.65914204549</v>
      </c>
    </row>
    <row r="17" spans="1:4">
      <c r="A17" s="1">
        <f t="shared" si="0"/>
        <v>43334.5</v>
      </c>
      <c r="B17">
        <v>233.5</v>
      </c>
      <c r="C17">
        <v>84.7384602576059</v>
      </c>
      <c r="D17">
        <v>-163.596770377019</v>
      </c>
    </row>
    <row r="18" spans="1:4">
      <c r="A18" s="1">
        <f t="shared" si="0"/>
        <v>43334.5416666667</v>
      </c>
      <c r="B18">
        <v>233.541666666667</v>
      </c>
      <c r="C18">
        <v>84.7380223738982</v>
      </c>
      <c r="D18">
        <v>-163.532469166904</v>
      </c>
    </row>
    <row r="19" spans="1:4">
      <c r="A19" s="1">
        <f t="shared" si="0"/>
        <v>43334.5833333333</v>
      </c>
      <c r="B19">
        <v>233.583333333333</v>
      </c>
      <c r="C19">
        <v>84.7373762840489</v>
      </c>
      <c r="D19">
        <v>-163.46469550611</v>
      </c>
    </row>
    <row r="20" spans="1:4">
      <c r="A20" s="1">
        <f t="shared" si="0"/>
        <v>43334.625</v>
      </c>
      <c r="B20">
        <v>233.625</v>
      </c>
      <c r="C20">
        <v>84.7362769971566</v>
      </c>
      <c r="D20">
        <v>-163.395456574061</v>
      </c>
    </row>
    <row r="21" spans="1:4">
      <c r="A21" s="1">
        <f t="shared" si="0"/>
        <v>43334.6666666667</v>
      </c>
      <c r="B21">
        <v>233.666666666667</v>
      </c>
      <c r="C21">
        <v>84.7346086206995</v>
      </c>
      <c r="D21">
        <v>-163.326151797271</v>
      </c>
    </row>
    <row r="22" spans="1:4">
      <c r="A22" s="1">
        <f t="shared" si="0"/>
        <v>43334.7083333333</v>
      </c>
      <c r="B22">
        <v>233.708333333333</v>
      </c>
      <c r="C22">
        <v>84.7325191017912</v>
      </c>
      <c r="D22">
        <v>-163.256420706849</v>
      </c>
    </row>
    <row r="23" spans="1:4">
      <c r="A23" s="1">
        <f t="shared" si="0"/>
        <v>43334.75</v>
      </c>
      <c r="B23">
        <v>233.75</v>
      </c>
      <c r="C23">
        <v>84.7300146275232</v>
      </c>
      <c r="D23">
        <v>-163.186647733572</v>
      </c>
    </row>
    <row r="24" spans="1:4">
      <c r="A24" s="1">
        <f t="shared" si="0"/>
        <v>43334.7916666667</v>
      </c>
      <c r="B24">
        <v>233.791666666667</v>
      </c>
      <c r="C24">
        <v>84.7271056622121</v>
      </c>
      <c r="D24">
        <v>-163.114161467444</v>
      </c>
    </row>
    <row r="25" spans="1:4">
      <c r="A25" s="1">
        <f t="shared" si="0"/>
        <v>43334.8333333333</v>
      </c>
      <c r="B25">
        <v>233.833333333333</v>
      </c>
      <c r="C25">
        <v>84.7241882158088</v>
      </c>
      <c r="D25">
        <v>-163.04217900483</v>
      </c>
    </row>
    <row r="26" spans="1:4">
      <c r="A26" s="1">
        <f t="shared" si="0"/>
        <v>43334.875</v>
      </c>
      <c r="B26">
        <v>233.875</v>
      </c>
      <c r="C26">
        <v>84.72150718965</v>
      </c>
      <c r="D26">
        <v>-162.972502626947</v>
      </c>
    </row>
    <row r="27" spans="1:4">
      <c r="A27" s="1">
        <f t="shared" si="0"/>
        <v>43334.9166666667</v>
      </c>
      <c r="B27">
        <v>233.916666666667</v>
      </c>
      <c r="C27">
        <v>84.7193807893091</v>
      </c>
      <c r="D27">
        <v>-162.903736084447</v>
      </c>
    </row>
    <row r="28" spans="1:4">
      <c r="A28" s="1">
        <f t="shared" si="0"/>
        <v>43334.9583333333</v>
      </c>
      <c r="B28">
        <v>233.958333333333</v>
      </c>
      <c r="C28">
        <v>84.7180020412282</v>
      </c>
      <c r="D28">
        <v>-162.832756257034</v>
      </c>
    </row>
    <row r="29" spans="1:4">
      <c r="A29" s="1">
        <f t="shared" si="0"/>
        <v>43335</v>
      </c>
      <c r="B29">
        <v>234</v>
      </c>
      <c r="C29">
        <v>84.7170487386977</v>
      </c>
      <c r="D29">
        <v>-162.756923119412</v>
      </c>
    </row>
    <row r="30" spans="1:4">
      <c r="A30" s="1">
        <f t="shared" si="0"/>
        <v>43335.0416666667</v>
      </c>
      <c r="B30">
        <v>234.041666666667</v>
      </c>
      <c r="C30">
        <v>84.7161882567529</v>
      </c>
      <c r="D30">
        <v>-162.679755125391</v>
      </c>
    </row>
    <row r="31" spans="1:4">
      <c r="A31" s="1">
        <f t="shared" si="0"/>
        <v>43335.0833333333</v>
      </c>
      <c r="B31">
        <v>234.083333333333</v>
      </c>
      <c r="C31">
        <v>84.7156321950526</v>
      </c>
      <c r="D31">
        <v>-162.594714551034</v>
      </c>
    </row>
    <row r="32" spans="1:4">
      <c r="A32" s="1">
        <f t="shared" si="0"/>
        <v>43335.125</v>
      </c>
      <c r="B32">
        <v>234.125</v>
      </c>
      <c r="C32">
        <v>84.715031918112</v>
      </c>
      <c r="D32">
        <v>-162.505990586854</v>
      </c>
    </row>
    <row r="33" spans="1:4">
      <c r="A33" s="1">
        <f t="shared" si="0"/>
        <v>43335.1666666667</v>
      </c>
      <c r="B33">
        <v>234.166666666667</v>
      </c>
      <c r="C33">
        <v>84.7142817927211</v>
      </c>
      <c r="D33">
        <v>-162.415634600796</v>
      </c>
    </row>
    <row r="34" spans="1:4">
      <c r="A34" s="1">
        <f t="shared" si="0"/>
        <v>43335.2083333333</v>
      </c>
      <c r="B34">
        <v>234.208333333333</v>
      </c>
      <c r="C34">
        <v>84.7132951719921</v>
      </c>
      <c r="D34">
        <v>-162.328316431499</v>
      </c>
    </row>
    <row r="35" spans="1:4">
      <c r="A35" s="1">
        <f t="shared" si="0"/>
        <v>43335.25</v>
      </c>
      <c r="B35">
        <v>234.25</v>
      </c>
      <c r="C35">
        <v>84.7123087918089</v>
      </c>
      <c r="D35">
        <v>-162.24633412628</v>
      </c>
    </row>
    <row r="36" spans="1:4">
      <c r="A36" s="1">
        <f t="shared" si="0"/>
        <v>43335.2916666667</v>
      </c>
      <c r="B36">
        <v>234.291666666667</v>
      </c>
      <c r="C36">
        <v>84.7117757167235</v>
      </c>
      <c r="D36">
        <v>-162.167018904432</v>
      </c>
    </row>
    <row r="37" spans="1:4">
      <c r="A37" s="1">
        <f t="shared" si="0"/>
        <v>43335.3333333333</v>
      </c>
      <c r="B37">
        <v>234.333333333333</v>
      </c>
      <c r="C37">
        <v>84.7118886996587</v>
      </c>
      <c r="D37">
        <v>-162.084748549479</v>
      </c>
    </row>
    <row r="38" spans="1:4">
      <c r="A38" s="1">
        <f t="shared" si="0"/>
        <v>43335.375</v>
      </c>
      <c r="B38">
        <v>234.375</v>
      </c>
      <c r="C38">
        <v>84.7125849658703</v>
      </c>
      <c r="D38">
        <v>-161.994744013652</v>
      </c>
    </row>
    <row r="39" spans="1:4">
      <c r="A39" s="1">
        <f t="shared" si="0"/>
        <v>43335.4166666667</v>
      </c>
      <c r="B39">
        <v>234.416666666667</v>
      </c>
      <c r="C39">
        <v>84.7132771</v>
      </c>
      <c r="D39">
        <v>-161.894190113328</v>
      </c>
    </row>
    <row r="40" spans="1:4">
      <c r="A40" s="1">
        <f t="shared" si="0"/>
        <v>43335.4583333333</v>
      </c>
      <c r="B40">
        <v>234.458333333333</v>
      </c>
      <c r="C40">
        <v>84.7134790136519</v>
      </c>
      <c r="D40">
        <v>-161.787363757667</v>
      </c>
    </row>
    <row r="41" spans="1:4">
      <c r="A41" s="1">
        <f t="shared" si="0"/>
        <v>43335.5</v>
      </c>
      <c r="B41">
        <v>234.5</v>
      </c>
      <c r="C41">
        <v>84.7130713003413</v>
      </c>
      <c r="D41">
        <v>-161.679103518771</v>
      </c>
    </row>
    <row r="42" spans="1:4">
      <c r="A42" s="1">
        <f t="shared" si="0"/>
        <v>43335.5416666667</v>
      </c>
      <c r="B42">
        <v>234.541666666667</v>
      </c>
      <c r="C42">
        <v>84.712145105802</v>
      </c>
      <c r="D42">
        <v>-161.572719160403</v>
      </c>
    </row>
    <row r="43" spans="1:4">
      <c r="A43" s="1">
        <f t="shared" si="0"/>
        <v>43335.5833333333</v>
      </c>
      <c r="B43">
        <v>234.583333333333</v>
      </c>
      <c r="C43">
        <v>84.7106408839589</v>
      </c>
      <c r="D43">
        <v>-161.470712078487</v>
      </c>
    </row>
    <row r="44" spans="1:4">
      <c r="A44" s="1">
        <f t="shared" si="0"/>
        <v>43335.625</v>
      </c>
      <c r="B44">
        <v>234.625</v>
      </c>
      <c r="C44">
        <v>84.7086474027304</v>
      </c>
      <c r="D44">
        <v>-161.373855204778</v>
      </c>
    </row>
    <row r="45" spans="1:4">
      <c r="A45" s="1">
        <f t="shared" si="0"/>
        <v>43335.6666666667</v>
      </c>
      <c r="B45">
        <v>234.666666666667</v>
      </c>
      <c r="C45">
        <v>84.7062167030715</v>
      </c>
      <c r="D45">
        <v>-161.282462197947</v>
      </c>
    </row>
    <row r="46" spans="1:4">
      <c r="A46" s="1">
        <f t="shared" si="0"/>
        <v>43335.7083333333</v>
      </c>
      <c r="B46">
        <v>234.708333333333</v>
      </c>
      <c r="C46">
        <v>84.7034656791806</v>
      </c>
      <c r="D46">
        <v>-161.196835747431</v>
      </c>
    </row>
    <row r="47" spans="1:4">
      <c r="A47" s="1">
        <f t="shared" si="0"/>
        <v>43335.75</v>
      </c>
      <c r="B47">
        <v>234.75</v>
      </c>
      <c r="C47">
        <v>84.7007484607508</v>
      </c>
      <c r="D47">
        <v>-161.116936737201</v>
      </c>
    </row>
    <row r="48" spans="1:4">
      <c r="A48" s="1">
        <f t="shared" si="0"/>
        <v>43335.7916666667</v>
      </c>
      <c r="B48">
        <v>234.791666666667</v>
      </c>
      <c r="C48">
        <v>84.6983765324231</v>
      </c>
      <c r="D48">
        <v>-161.041553853238</v>
      </c>
    </row>
    <row r="49" spans="1:4">
      <c r="A49" s="1">
        <f t="shared" si="0"/>
        <v>43335.8333333333</v>
      </c>
      <c r="B49">
        <v>234.833333333333</v>
      </c>
      <c r="C49">
        <v>84.6964735017063</v>
      </c>
      <c r="D49">
        <v>-160.967842436852</v>
      </c>
    </row>
    <row r="50" spans="1:4">
      <c r="A50" s="1">
        <f t="shared" si="0"/>
        <v>43335.875</v>
      </c>
      <c r="B50">
        <v>234.875</v>
      </c>
      <c r="C50">
        <v>84.694753003413</v>
      </c>
      <c r="D50">
        <v>-160.894682986348</v>
      </c>
    </row>
    <row r="51" spans="1:4">
      <c r="A51" s="1">
        <f t="shared" si="0"/>
        <v>43335.9166666667</v>
      </c>
      <c r="B51">
        <v>234.916666666667</v>
      </c>
      <c r="C51">
        <v>84.6932416416381</v>
      </c>
      <c r="D51">
        <v>-160.822084962453</v>
      </c>
    </row>
    <row r="52" spans="1:4">
      <c r="A52" s="1">
        <f t="shared" si="0"/>
        <v>43335.9583333333</v>
      </c>
      <c r="B52">
        <v>234.958333333333</v>
      </c>
      <c r="C52">
        <v>84.6919393686005</v>
      </c>
      <c r="D52">
        <v>-160.749927662108</v>
      </c>
    </row>
    <row r="53" spans="1:4">
      <c r="A53" s="1">
        <f t="shared" si="0"/>
        <v>43336</v>
      </c>
      <c r="B53">
        <v>235</v>
      </c>
      <c r="C53">
        <v>84.6906473242321</v>
      </c>
      <c r="D53">
        <v>-160.676639081911</v>
      </c>
    </row>
    <row r="54" spans="1:4">
      <c r="A54" s="1">
        <f t="shared" si="0"/>
        <v>43336.0416666667</v>
      </c>
      <c r="B54">
        <v>235.041666666667</v>
      </c>
      <c r="C54">
        <v>84.6891542332857</v>
      </c>
      <c r="D54">
        <v>-160.603374644372</v>
      </c>
    </row>
    <row r="55" spans="1:4">
      <c r="A55" s="1">
        <f t="shared" si="0"/>
        <v>43336.0833333333</v>
      </c>
      <c r="B55">
        <v>235.083333333333</v>
      </c>
      <c r="C55">
        <v>84.6873950953058</v>
      </c>
      <c r="D55">
        <v>-160.532330354196</v>
      </c>
    </row>
    <row r="56" spans="1:4">
      <c r="A56" s="1">
        <f t="shared" si="0"/>
        <v>43336.125</v>
      </c>
      <c r="B56">
        <v>235.125</v>
      </c>
      <c r="C56">
        <v>84.6853430597438</v>
      </c>
      <c r="D56">
        <v>-160.464490216212</v>
      </c>
    </row>
    <row r="57" spans="1:4">
      <c r="A57" s="1">
        <f t="shared" si="0"/>
        <v>43336.1666666667</v>
      </c>
      <c r="B57">
        <v>235.166666666667</v>
      </c>
      <c r="C57">
        <v>84.6830352603126</v>
      </c>
      <c r="D57">
        <v>-160.400535577517</v>
      </c>
    </row>
    <row r="58" spans="1:4">
      <c r="A58" s="1">
        <f t="shared" si="0"/>
        <v>43336.2083333333</v>
      </c>
      <c r="B58">
        <v>235.208333333333</v>
      </c>
      <c r="C58">
        <v>84.6806311849218</v>
      </c>
      <c r="D58">
        <v>-160.340525571835</v>
      </c>
    </row>
    <row r="59" spans="1:4">
      <c r="A59" s="1">
        <f t="shared" si="0"/>
        <v>43336.25</v>
      </c>
      <c r="B59">
        <v>235.25</v>
      </c>
      <c r="C59">
        <v>84.6782862745375</v>
      </c>
      <c r="D59">
        <v>-160.284667085345</v>
      </c>
    </row>
    <row r="60" spans="1:4">
      <c r="A60" s="1">
        <f t="shared" si="0"/>
        <v>43336.2916666667</v>
      </c>
      <c r="B60">
        <v>235.291666666667</v>
      </c>
      <c r="C60">
        <v>84.6763094295872</v>
      </c>
      <c r="D60">
        <v>-160.232375982924</v>
      </c>
    </row>
    <row r="61" spans="1:4">
      <c r="A61" s="1">
        <f t="shared" si="0"/>
        <v>43336.3333333333</v>
      </c>
      <c r="B61">
        <v>235.333333333333</v>
      </c>
      <c r="C61">
        <v>84.6753765277967</v>
      </c>
      <c r="D61">
        <v>-160.181244065882</v>
      </c>
    </row>
    <row r="62" spans="1:4">
      <c r="A62" s="1">
        <f t="shared" si="0"/>
        <v>43336.375</v>
      </c>
      <c r="B62">
        <v>235.375</v>
      </c>
      <c r="C62">
        <v>84.6744919704872</v>
      </c>
      <c r="D62">
        <v>-160.130214004111</v>
      </c>
    </row>
    <row r="63" spans="1:4">
      <c r="A63" s="1">
        <f t="shared" si="0"/>
        <v>43336.4166666667</v>
      </c>
      <c r="B63">
        <v>235.416666666667</v>
      </c>
      <c r="C63">
        <v>84.6747197709816</v>
      </c>
      <c r="D63">
        <v>-160.073250827874</v>
      </c>
    </row>
    <row r="64" spans="1:4">
      <c r="A64" s="1">
        <f t="shared" si="0"/>
        <v>43336.4583333333</v>
      </c>
      <c r="B64">
        <v>235.458333333333</v>
      </c>
      <c r="C64">
        <v>84.6756000042674</v>
      </c>
      <c r="D64">
        <v>-160.010424267425</v>
      </c>
    </row>
    <row r="65" spans="1:4">
      <c r="A65" s="1">
        <f t="shared" si="0"/>
        <v>43336.5</v>
      </c>
      <c r="B65">
        <v>235.5</v>
      </c>
      <c r="C65">
        <v>84.6768893655762</v>
      </c>
      <c r="D65">
        <v>-159.939701086766</v>
      </c>
    </row>
    <row r="66" spans="1:4">
      <c r="A66" s="1">
        <f t="shared" ref="A66:A129" si="1">B66+43101</f>
        <v>43336.5416666667</v>
      </c>
      <c r="B66">
        <v>235.541666666667</v>
      </c>
      <c r="C66">
        <v>84.6783359274539</v>
      </c>
      <c r="D66">
        <v>-159.862100223319</v>
      </c>
    </row>
    <row r="67" spans="1:4">
      <c r="A67" s="1">
        <f t="shared" si="1"/>
        <v>43336.5833333333</v>
      </c>
      <c r="B67">
        <v>235.583333333333</v>
      </c>
      <c r="C67">
        <v>84.6795776728307</v>
      </c>
      <c r="D67">
        <v>-159.775673477951</v>
      </c>
    </row>
    <row r="68" spans="1:4">
      <c r="A68" s="1">
        <f t="shared" si="1"/>
        <v>43336.625</v>
      </c>
      <c r="B68">
        <v>235.625</v>
      </c>
      <c r="C68">
        <v>84.6804521650072</v>
      </c>
      <c r="D68">
        <v>-159.688278024176</v>
      </c>
    </row>
    <row r="69" spans="1:4">
      <c r="A69" s="1">
        <f t="shared" si="1"/>
        <v>43336.6666666667</v>
      </c>
      <c r="B69">
        <v>235.666666666667</v>
      </c>
      <c r="C69">
        <v>84.6809555248934</v>
      </c>
      <c r="D69">
        <v>-159.603416889036</v>
      </c>
    </row>
    <row r="70" spans="1:4">
      <c r="A70" s="1">
        <f t="shared" si="1"/>
        <v>43336.7083333333</v>
      </c>
      <c r="B70">
        <v>235.708333333333</v>
      </c>
      <c r="C70">
        <v>84.6813574495021</v>
      </c>
      <c r="D70">
        <v>-159.519887886202</v>
      </c>
    </row>
    <row r="71" spans="1:4">
      <c r="A71" s="1">
        <f t="shared" si="1"/>
        <v>43336.75</v>
      </c>
      <c r="B71">
        <v>235.75</v>
      </c>
      <c r="C71">
        <v>84.6817382432433</v>
      </c>
      <c r="D71">
        <v>-159.440982192029</v>
      </c>
    </row>
    <row r="72" spans="1:4">
      <c r="A72" s="1">
        <f t="shared" si="1"/>
        <v>43336.7916666667</v>
      </c>
      <c r="B72">
        <v>235.791666666667</v>
      </c>
      <c r="C72">
        <v>84.6823046443813</v>
      </c>
      <c r="D72">
        <v>-159.367233991456</v>
      </c>
    </row>
    <row r="73" spans="1:4">
      <c r="A73" s="1">
        <f t="shared" si="1"/>
        <v>43336.8333333333</v>
      </c>
      <c r="B73">
        <v>235.833333333333</v>
      </c>
      <c r="C73">
        <v>84.6834503186344</v>
      </c>
      <c r="D73">
        <v>-159.296541553342</v>
      </c>
    </row>
    <row r="74" spans="1:4">
      <c r="A74" s="1">
        <f t="shared" si="1"/>
        <v>43336.875</v>
      </c>
      <c r="B74">
        <v>235.875</v>
      </c>
      <c r="C74">
        <v>84.6852288525899</v>
      </c>
      <c r="D74">
        <v>-159.226816135449</v>
      </c>
    </row>
    <row r="75" spans="1:4">
      <c r="A75" s="1">
        <f t="shared" si="1"/>
        <v>43336.9166666667</v>
      </c>
      <c r="B75">
        <v>235.916666666667</v>
      </c>
      <c r="C75">
        <v>84.6876066454184</v>
      </c>
      <c r="D75">
        <v>-159.155625948206</v>
      </c>
    </row>
    <row r="76" spans="1:4">
      <c r="A76" s="1">
        <f t="shared" si="1"/>
        <v>43336.9583333333</v>
      </c>
      <c r="B76">
        <v>235.958333333333</v>
      </c>
      <c r="C76">
        <v>84.6903845099604</v>
      </c>
      <c r="D76">
        <v>-159.07687144621</v>
      </c>
    </row>
    <row r="77" spans="1:4">
      <c r="A77" s="1">
        <f t="shared" si="1"/>
        <v>43337</v>
      </c>
      <c r="B77">
        <v>236</v>
      </c>
      <c r="C77">
        <v>84.6935964023909</v>
      </c>
      <c r="D77">
        <v>-158.988843725088</v>
      </c>
    </row>
    <row r="78" spans="1:4">
      <c r="A78" s="1">
        <f t="shared" si="1"/>
        <v>43337.0416666667</v>
      </c>
      <c r="B78">
        <v>236.041666666667</v>
      </c>
      <c r="C78">
        <v>84.6967470836654</v>
      </c>
      <c r="D78">
        <v>-158.900530071712</v>
      </c>
    </row>
    <row r="79" spans="1:4">
      <c r="A79" s="1">
        <f t="shared" si="1"/>
        <v>43337.0833333333</v>
      </c>
      <c r="B79">
        <v>236.083333333333</v>
      </c>
      <c r="C79">
        <v>84.6996024501994</v>
      </c>
      <c r="D79">
        <v>-158.820158326688</v>
      </c>
    </row>
    <row r="80" spans="1:4">
      <c r="A80" s="1">
        <f t="shared" si="1"/>
        <v>43337.125</v>
      </c>
      <c r="B80">
        <v>236.125</v>
      </c>
      <c r="C80">
        <v>84.7020744103589</v>
      </c>
      <c r="D80">
        <v>-158.741711760946</v>
      </c>
    </row>
    <row r="81" spans="1:4">
      <c r="A81" s="1">
        <f t="shared" si="1"/>
        <v>43337.1666666667</v>
      </c>
      <c r="B81">
        <v>236.166666666667</v>
      </c>
      <c r="C81">
        <v>84.7043410438248</v>
      </c>
      <c r="D81">
        <v>-158.666478752987</v>
      </c>
    </row>
    <row r="82" spans="1:4">
      <c r="A82" s="1">
        <f t="shared" si="1"/>
        <v>43337.2083333333</v>
      </c>
      <c r="B82">
        <v>236.208333333333</v>
      </c>
      <c r="C82">
        <v>84.7068113147412</v>
      </c>
      <c r="D82">
        <v>-158.594123458162</v>
      </c>
    </row>
    <row r="83" spans="1:4">
      <c r="A83" s="1">
        <f t="shared" si="1"/>
        <v>43337.25</v>
      </c>
      <c r="B83">
        <v>236.25</v>
      </c>
      <c r="C83">
        <v>84.7096814342633</v>
      </c>
      <c r="D83">
        <v>-158.523278956166</v>
      </c>
    </row>
    <row r="84" spans="1:4">
      <c r="A84" s="1">
        <f t="shared" si="1"/>
        <v>43337.2916666667</v>
      </c>
      <c r="B84">
        <v>236.291666666667</v>
      </c>
      <c r="C84">
        <v>84.7127979601594</v>
      </c>
      <c r="D84">
        <v>-158.451929988047</v>
      </c>
    </row>
    <row r="85" spans="1:4">
      <c r="A85" s="1">
        <f t="shared" si="1"/>
        <v>43337.3333333333</v>
      </c>
      <c r="B85">
        <v>236.333333333333</v>
      </c>
      <c r="C85">
        <v>84.7161161952194</v>
      </c>
      <c r="D85">
        <v>-158.386299689238</v>
      </c>
    </row>
    <row r="86" spans="1:4">
      <c r="A86" s="1">
        <f t="shared" si="1"/>
        <v>43337.375</v>
      </c>
      <c r="B86">
        <v>236.375</v>
      </c>
      <c r="C86">
        <v>84.7191716414347</v>
      </c>
      <c r="D86">
        <v>-158.319129342621</v>
      </c>
    </row>
    <row r="87" spans="1:4">
      <c r="A87" s="1">
        <f t="shared" si="1"/>
        <v>43337.4166666667</v>
      </c>
      <c r="B87">
        <v>236.416666666667</v>
      </c>
      <c r="C87">
        <v>84.7220654780877</v>
      </c>
      <c r="D87">
        <v>-158.25279331474</v>
      </c>
    </row>
    <row r="88" spans="1:4">
      <c r="A88" s="1">
        <f t="shared" si="1"/>
        <v>43337.4583333333</v>
      </c>
      <c r="B88">
        <v>236.458333333333</v>
      </c>
      <c r="C88">
        <v>84.7247239521914</v>
      </c>
      <c r="D88">
        <v>-158.187313019916</v>
      </c>
    </row>
    <row r="89" spans="1:4">
      <c r="A89" s="1">
        <f t="shared" si="1"/>
        <v>43337.5</v>
      </c>
      <c r="B89">
        <v>236.5</v>
      </c>
      <c r="C89">
        <v>84.7270774501995</v>
      </c>
      <c r="D89">
        <v>-158.123242131466</v>
      </c>
    </row>
    <row r="90" spans="1:4">
      <c r="A90" s="1">
        <f t="shared" si="1"/>
        <v>43337.5416666667</v>
      </c>
      <c r="B90">
        <v>236.541666666667</v>
      </c>
      <c r="C90">
        <v>84.7290588844622</v>
      </c>
      <c r="D90">
        <v>-158.059858513943</v>
      </c>
    </row>
    <row r="91" spans="1:4">
      <c r="A91" s="1">
        <f t="shared" si="1"/>
        <v>43337.5833333333</v>
      </c>
      <c r="B91">
        <v>236.583333333333</v>
      </c>
      <c r="C91">
        <v>84.7307006972113</v>
      </c>
      <c r="D91">
        <v>-157.996431800792</v>
      </c>
    </row>
    <row r="92" spans="1:4">
      <c r="A92" s="1">
        <f t="shared" si="1"/>
        <v>43337.625</v>
      </c>
      <c r="B92">
        <v>236.625</v>
      </c>
      <c r="C92">
        <v>84.7320580557771</v>
      </c>
      <c r="D92">
        <v>-157.933399569713</v>
      </c>
    </row>
    <row r="93" spans="1:4">
      <c r="A93" s="1">
        <f t="shared" si="1"/>
        <v>43337.6666666667</v>
      </c>
      <c r="B93">
        <v>236.666666666667</v>
      </c>
      <c r="C93">
        <v>84.7332739721116</v>
      </c>
      <c r="D93">
        <v>-157.870998478087</v>
      </c>
    </row>
    <row r="94" spans="1:4">
      <c r="A94" s="1">
        <f t="shared" si="1"/>
        <v>43337.7083333333</v>
      </c>
      <c r="B94">
        <v>236.708333333333</v>
      </c>
      <c r="C94">
        <v>84.7345206464562</v>
      </c>
      <c r="D94">
        <v>-157.809550602041</v>
      </c>
    </row>
    <row r="95" spans="1:4">
      <c r="A95" s="1">
        <f t="shared" si="1"/>
        <v>43337.75</v>
      </c>
      <c r="B95">
        <v>236.75</v>
      </c>
      <c r="C95">
        <v>84.7360048889838</v>
      </c>
      <c r="D95">
        <v>-157.74906548847</v>
      </c>
    </row>
    <row r="96" spans="1:4">
      <c r="A96" s="1">
        <f t="shared" si="1"/>
        <v>43337.7916666667</v>
      </c>
      <c r="B96">
        <v>236.791666666667</v>
      </c>
      <c r="C96">
        <v>84.737645269001</v>
      </c>
      <c r="D96">
        <v>-157.689725228859</v>
      </c>
    </row>
    <row r="97" spans="1:4">
      <c r="A97" s="1">
        <f t="shared" si="1"/>
        <v>43337.8333333333</v>
      </c>
      <c r="B97">
        <v>236.833333333333</v>
      </c>
      <c r="C97">
        <v>84.7396184175921</v>
      </c>
      <c r="D97">
        <v>-157.632658012802</v>
      </c>
    </row>
    <row r="98" spans="1:4">
      <c r="A98" s="1">
        <f t="shared" si="1"/>
        <v>43337.875</v>
      </c>
      <c r="B98">
        <v>236.875</v>
      </c>
      <c r="C98">
        <v>84.7418861850001</v>
      </c>
      <c r="D98">
        <v>-157.574503162499</v>
      </c>
    </row>
    <row r="99" spans="1:4">
      <c r="A99" s="1">
        <f t="shared" si="1"/>
        <v>43337.9166666667</v>
      </c>
      <c r="B99">
        <v>236.916666666667</v>
      </c>
      <c r="C99">
        <v>84.7442449982922</v>
      </c>
      <c r="D99">
        <v>-157.512216730994</v>
      </c>
    </row>
    <row r="100" spans="1:4">
      <c r="A100" s="1">
        <f t="shared" si="1"/>
        <v>43337.9583333333</v>
      </c>
      <c r="B100">
        <v>236.958333333333</v>
      </c>
      <c r="C100">
        <v>84.7463613219473</v>
      </c>
      <c r="D100">
        <v>-157.445360327062</v>
      </c>
    </row>
    <row r="101" spans="1:4">
      <c r="A101" s="1">
        <f t="shared" si="1"/>
        <v>43338</v>
      </c>
      <c r="B101">
        <v>237</v>
      </c>
      <c r="C101">
        <v>84.7479594047823</v>
      </c>
      <c r="D101">
        <v>-157.374299812125</v>
      </c>
    </row>
    <row r="102" spans="1:4">
      <c r="A102" s="1">
        <f t="shared" si="1"/>
        <v>43338.0416666667</v>
      </c>
      <c r="B102">
        <v>237.041666666667</v>
      </c>
      <c r="C102">
        <v>84.7488926285227</v>
      </c>
      <c r="D102">
        <v>-157.301146786501</v>
      </c>
    </row>
    <row r="103" spans="1:4">
      <c r="A103" s="1">
        <f t="shared" si="1"/>
        <v>43338.0833333333</v>
      </c>
      <c r="B103">
        <v>237.083333333333</v>
      </c>
      <c r="C103">
        <v>84.7490687719898</v>
      </c>
      <c r="D103">
        <v>-157.228514130648</v>
      </c>
    </row>
    <row r="104" spans="1:4">
      <c r="A104" s="1">
        <f t="shared" si="1"/>
        <v>43338.125</v>
      </c>
      <c r="B104">
        <v>237.125</v>
      </c>
      <c r="C104">
        <v>84.7485135653287</v>
      </c>
      <c r="D104">
        <v>-157.157330411612</v>
      </c>
    </row>
    <row r="105" spans="1:4">
      <c r="A105" s="1">
        <f t="shared" si="1"/>
        <v>43338.1666666667</v>
      </c>
      <c r="B105">
        <v>237.166666666667</v>
      </c>
      <c r="C105">
        <v>84.7474206046113</v>
      </c>
      <c r="D105">
        <v>-157.09188697096</v>
      </c>
    </row>
    <row r="106" spans="1:4">
      <c r="A106" s="1">
        <f t="shared" si="1"/>
        <v>43338.2083333333</v>
      </c>
      <c r="B106">
        <v>237.208333333333</v>
      </c>
      <c r="C106">
        <v>84.7458761161398</v>
      </c>
      <c r="D106">
        <v>-157.032693157977</v>
      </c>
    </row>
    <row r="107" spans="1:4">
      <c r="A107" s="1">
        <f t="shared" si="1"/>
        <v>43338.25</v>
      </c>
      <c r="B107">
        <v>237.25</v>
      </c>
      <c r="C107">
        <v>84.7439228420153</v>
      </c>
      <c r="D107">
        <v>-156.97916843467</v>
      </c>
    </row>
    <row r="108" spans="1:4">
      <c r="A108" s="1">
        <f t="shared" si="1"/>
        <v>43338.2916666667</v>
      </c>
      <c r="B108">
        <v>237.291666666667</v>
      </c>
      <c r="C108">
        <v>84.741860023057</v>
      </c>
      <c r="D108">
        <v>-156.93097582237</v>
      </c>
    </row>
    <row r="109" spans="1:4">
      <c r="A109" s="1">
        <f t="shared" si="1"/>
        <v>43338.3333333333</v>
      </c>
      <c r="B109">
        <v>237.333333333333</v>
      </c>
      <c r="C109">
        <v>84.7400436122969</v>
      </c>
      <c r="D109">
        <v>-156.887513951318</v>
      </c>
    </row>
    <row r="110" spans="1:4">
      <c r="A110" s="1">
        <f t="shared" si="1"/>
        <v>43338.375</v>
      </c>
      <c r="B110">
        <v>237.375</v>
      </c>
      <c r="C110">
        <v>84.7385523270708</v>
      </c>
      <c r="D110">
        <v>-156.845877173355</v>
      </c>
    </row>
    <row r="111" spans="1:4">
      <c r="A111" s="1">
        <f t="shared" si="1"/>
        <v>43338.4166666667</v>
      </c>
      <c r="B111">
        <v>237.416666666667</v>
      </c>
      <c r="C111">
        <v>84.7371556686591</v>
      </c>
      <c r="D111">
        <v>-156.802901500424</v>
      </c>
    </row>
    <row r="112" spans="1:4">
      <c r="A112" s="1">
        <f t="shared" si="1"/>
        <v>43338.4583333333</v>
      </c>
      <c r="B112">
        <v>237.458333333333</v>
      </c>
      <c r="C112">
        <v>84.7358583134072</v>
      </c>
      <c r="D112">
        <v>-156.758708981207</v>
      </c>
    </row>
    <row r="113" spans="1:4">
      <c r="A113" s="1">
        <f t="shared" si="1"/>
        <v>43338.5</v>
      </c>
      <c r="B113">
        <v>237.5</v>
      </c>
      <c r="C113">
        <v>84.7346456549957</v>
      </c>
      <c r="D113">
        <v>-156.715382170793</v>
      </c>
    </row>
    <row r="114" spans="1:4">
      <c r="A114" s="1">
        <f t="shared" si="1"/>
        <v>43338.5416666667</v>
      </c>
      <c r="B114">
        <v>237.541666666667</v>
      </c>
      <c r="C114">
        <v>84.733085209567</v>
      </c>
      <c r="D114">
        <v>-156.671652945324</v>
      </c>
    </row>
    <row r="115" spans="1:4">
      <c r="A115" s="1">
        <f t="shared" si="1"/>
        <v>43338.5833333333</v>
      </c>
      <c r="B115">
        <v>237.583333333333</v>
      </c>
      <c r="C115">
        <v>84.7309657927106</v>
      </c>
      <c r="D115">
        <v>-156.628246013666</v>
      </c>
    </row>
    <row r="116" spans="1:4">
      <c r="A116" s="1">
        <f t="shared" si="1"/>
        <v>43338.625</v>
      </c>
      <c r="B116">
        <v>237.625</v>
      </c>
      <c r="C116">
        <v>84.7284448451023</v>
      </c>
      <c r="D116">
        <v>-156.586769366739</v>
      </c>
    </row>
    <row r="117" spans="1:4">
      <c r="A117" s="1">
        <f t="shared" si="1"/>
        <v>43338.6666666667</v>
      </c>
      <c r="B117">
        <v>237.666666666667</v>
      </c>
      <c r="C117">
        <v>84.7255576423686</v>
      </c>
      <c r="D117">
        <v>-156.547596086555</v>
      </c>
    </row>
    <row r="118" spans="1:4">
      <c r="A118" s="1">
        <f t="shared" si="1"/>
        <v>43338.7083333333</v>
      </c>
      <c r="B118">
        <v>237.708333333333</v>
      </c>
      <c r="C118">
        <v>84.7225101776765</v>
      </c>
      <c r="D118">
        <v>-156.511694612755</v>
      </c>
    </row>
    <row r="119" spans="1:4">
      <c r="A119" s="1">
        <f t="shared" si="1"/>
        <v>43338.75</v>
      </c>
      <c r="B119">
        <v>237.75</v>
      </c>
      <c r="C119">
        <v>84.7194590478357</v>
      </c>
      <c r="D119">
        <v>-156.478967501136</v>
      </c>
    </row>
    <row r="120" spans="1:4">
      <c r="A120" s="1">
        <f t="shared" si="1"/>
        <v>43338.7916666667</v>
      </c>
      <c r="B120">
        <v>237.791666666667</v>
      </c>
      <c r="C120">
        <v>84.7165917380406</v>
      </c>
      <c r="D120">
        <v>-156.448755906602</v>
      </c>
    </row>
    <row r="121" spans="1:4">
      <c r="A121" s="1">
        <f t="shared" si="1"/>
        <v>43338.8333333333</v>
      </c>
      <c r="B121">
        <v>237.833333333333</v>
      </c>
      <c r="C121">
        <v>84.7141135125284</v>
      </c>
      <c r="D121">
        <v>-156.420683022778</v>
      </c>
    </row>
    <row r="122" spans="1:4">
      <c r="A122" s="1">
        <f t="shared" si="1"/>
        <v>43338.875</v>
      </c>
      <c r="B122">
        <v>237.875</v>
      </c>
      <c r="C122">
        <v>84.7119462255123</v>
      </c>
      <c r="D122">
        <v>-156.392638879269</v>
      </c>
    </row>
    <row r="123" spans="1:4">
      <c r="A123" s="1">
        <f t="shared" si="1"/>
        <v>43338.9166666667</v>
      </c>
      <c r="B123">
        <v>237.916666666667</v>
      </c>
      <c r="C123">
        <v>84.7101117699314</v>
      </c>
      <c r="D123">
        <v>-156.362675569472</v>
      </c>
    </row>
    <row r="124" spans="1:4">
      <c r="A124" s="1">
        <f t="shared" si="1"/>
        <v>43338.9583333333</v>
      </c>
      <c r="B124">
        <v>237.958333333333</v>
      </c>
      <c r="C124">
        <v>84.7085204259681</v>
      </c>
      <c r="D124">
        <v>-156.329827164008</v>
      </c>
    </row>
    <row r="125" spans="1:4">
      <c r="A125" s="1">
        <f t="shared" si="1"/>
        <v>43339</v>
      </c>
      <c r="B125">
        <v>238</v>
      </c>
      <c r="C125">
        <v>84.7069910888381</v>
      </c>
      <c r="D125">
        <v>-156.293534259678</v>
      </c>
    </row>
    <row r="126" spans="1:4">
      <c r="A126" s="1">
        <f t="shared" si="1"/>
        <v>43339.0416666667</v>
      </c>
      <c r="B126">
        <v>238.041666666667</v>
      </c>
      <c r="C126">
        <v>84.7054133826877</v>
      </c>
      <c r="D126">
        <v>-156.253114175393</v>
      </c>
    </row>
    <row r="127" spans="1:4">
      <c r="A127" s="1">
        <f t="shared" si="1"/>
        <v>43339.0833333333</v>
      </c>
      <c r="B127">
        <v>238.083333333333</v>
      </c>
      <c r="C127">
        <v>84.7036276879271</v>
      </c>
      <c r="D127">
        <v>-156.210474448746</v>
      </c>
    </row>
    <row r="128" spans="1:4">
      <c r="A128" s="1">
        <f t="shared" si="1"/>
        <v>43339.125</v>
      </c>
      <c r="B128">
        <v>238.125</v>
      </c>
      <c r="C128">
        <v>84.7015676765374</v>
      </c>
      <c r="D128">
        <v>-156.16760276765</v>
      </c>
    </row>
    <row r="129" spans="1:4">
      <c r="A129" s="1">
        <f t="shared" si="1"/>
        <v>43339.1666666667</v>
      </c>
      <c r="B129">
        <v>238.166666666667</v>
      </c>
      <c r="C129">
        <v>84.6992526697035</v>
      </c>
      <c r="D129">
        <v>-156.125780986327</v>
      </c>
    </row>
    <row r="130" spans="1:4">
      <c r="A130" s="1">
        <f t="shared" ref="A130:A193" si="2">B130+43101</f>
        <v>43339.2083333333</v>
      </c>
      <c r="B130">
        <v>238.208333333333</v>
      </c>
      <c r="C130">
        <v>84.6968252574031</v>
      </c>
      <c r="D130">
        <v>-156.08642844419</v>
      </c>
    </row>
    <row r="131" spans="1:4">
      <c r="A131" s="1">
        <f t="shared" si="2"/>
        <v>43339.25</v>
      </c>
      <c r="B131">
        <v>238.25</v>
      </c>
      <c r="C131">
        <v>84.6944831890659</v>
      </c>
      <c r="D131">
        <v>-156.050659293847</v>
      </c>
    </row>
    <row r="132" spans="1:4">
      <c r="A132" s="1">
        <f t="shared" si="2"/>
        <v>43339.2916666667</v>
      </c>
      <c r="B132">
        <v>238.291666666667</v>
      </c>
      <c r="C132">
        <v>84.6924140273346</v>
      </c>
      <c r="D132">
        <v>-156.018923922547</v>
      </c>
    </row>
    <row r="133" spans="1:4">
      <c r="A133" s="1">
        <f t="shared" si="2"/>
        <v>43339.3333333333</v>
      </c>
      <c r="B133">
        <v>238.333333333333</v>
      </c>
      <c r="C133">
        <v>84.6908612186788</v>
      </c>
      <c r="D133">
        <v>-155.9904656082</v>
      </c>
    </row>
    <row r="134" spans="1:4">
      <c r="A134" s="1">
        <f t="shared" si="2"/>
        <v>43339.375</v>
      </c>
      <c r="B134">
        <v>238.375</v>
      </c>
      <c r="C134">
        <v>84.6899894419134</v>
      </c>
      <c r="D134">
        <v>-155.963770205009</v>
      </c>
    </row>
    <row r="135" spans="1:4">
      <c r="A135" s="1">
        <f t="shared" si="2"/>
        <v>43339.4166666667</v>
      </c>
      <c r="B135">
        <v>238.416666666667</v>
      </c>
      <c r="C135">
        <v>84.689693655084</v>
      </c>
      <c r="D135">
        <v>-155.936558142409</v>
      </c>
    </row>
    <row r="136" spans="1:4">
      <c r="A136" s="1">
        <f t="shared" si="2"/>
        <v>43339.4583333333</v>
      </c>
      <c r="B136">
        <v>238.458333333333</v>
      </c>
      <c r="C136">
        <v>84.6897662153233</v>
      </c>
      <c r="D136">
        <v>-155.909144356876</v>
      </c>
    </row>
    <row r="137" spans="1:4">
      <c r="A137" s="1">
        <f t="shared" si="2"/>
        <v>43339.5</v>
      </c>
      <c r="B137">
        <v>238.5</v>
      </c>
      <c r="C137">
        <v>84.6900169040159</v>
      </c>
      <c r="D137">
        <v>-155.880937623185</v>
      </c>
    </row>
    <row r="138" spans="1:4">
      <c r="A138" s="1">
        <f t="shared" si="2"/>
        <v>43339.5416666667</v>
      </c>
      <c r="B138">
        <v>238.541666666667</v>
      </c>
      <c r="C138">
        <v>84.690315097693</v>
      </c>
      <c r="D138">
        <v>-155.851170177441</v>
      </c>
    </row>
    <row r="139" spans="1:4">
      <c r="A139" s="1">
        <f t="shared" si="2"/>
        <v>43339.5833333333</v>
      </c>
      <c r="B139">
        <v>238.583333333333</v>
      </c>
      <c r="C139">
        <v>84.6905241834235</v>
      </c>
      <c r="D139">
        <v>-155.820728401307</v>
      </c>
    </row>
    <row r="140" spans="1:4">
      <c r="A140" s="1">
        <f t="shared" si="2"/>
        <v>43339.625</v>
      </c>
      <c r="B140">
        <v>238.625</v>
      </c>
      <c r="C140">
        <v>84.6905109891769</v>
      </c>
      <c r="D140">
        <v>-155.79119533979</v>
      </c>
    </row>
    <row r="141" spans="1:4">
      <c r="A141" s="1">
        <f t="shared" si="2"/>
        <v>43339.6666666667</v>
      </c>
      <c r="B141">
        <v>238.666666666667</v>
      </c>
      <c r="C141">
        <v>84.6902129413431</v>
      </c>
      <c r="D141">
        <v>-155.763686818643</v>
      </c>
    </row>
    <row r="142" spans="1:4">
      <c r="A142" s="1">
        <f t="shared" si="2"/>
        <v>43339.7083333333</v>
      </c>
      <c r="B142">
        <v>238.708333333333</v>
      </c>
      <c r="C142">
        <v>84.689762568499</v>
      </c>
      <c r="D142">
        <v>-155.741021286526</v>
      </c>
    </row>
    <row r="143" spans="1:4">
      <c r="A143" s="1">
        <f t="shared" si="2"/>
        <v>43339.75</v>
      </c>
      <c r="B143">
        <v>238.75</v>
      </c>
      <c r="C143">
        <v>84.6893383527912</v>
      </c>
      <c r="D143">
        <v>-155.721213056956</v>
      </c>
    </row>
    <row r="144" spans="1:4">
      <c r="A144" s="1">
        <f t="shared" si="2"/>
        <v>43339.7916666667</v>
      </c>
      <c r="B144">
        <v>238.791666666667</v>
      </c>
      <c r="C144">
        <v>84.6891734941612</v>
      </c>
      <c r="D144">
        <v>-155.705718716889</v>
      </c>
    </row>
    <row r="145" spans="1:4">
      <c r="A145" s="1">
        <f t="shared" si="2"/>
        <v>43339.8333333333</v>
      </c>
      <c r="B145">
        <v>238.833333333333</v>
      </c>
      <c r="C145">
        <v>84.689501190989</v>
      </c>
      <c r="D145">
        <v>-155.692479995748</v>
      </c>
    </row>
    <row r="146" spans="1:4">
      <c r="A146" s="1">
        <f t="shared" si="2"/>
        <v>43339.875</v>
      </c>
      <c r="B146">
        <v>238.875</v>
      </c>
      <c r="C146">
        <v>84.6903929900822</v>
      </c>
      <c r="D146">
        <v>-155.681154792575</v>
      </c>
    </row>
    <row r="147" spans="1:4">
      <c r="A147" s="1">
        <f t="shared" si="2"/>
        <v>43339.9166666667</v>
      </c>
      <c r="B147">
        <v>238.916666666667</v>
      </c>
      <c r="C147">
        <v>84.6918042315105</v>
      </c>
      <c r="D147">
        <v>-155.669263075374</v>
      </c>
    </row>
    <row r="148" spans="1:4">
      <c r="A148" s="1">
        <f t="shared" si="2"/>
        <v>43339.9583333333</v>
      </c>
      <c r="B148">
        <v>238.958333333333</v>
      </c>
      <c r="C148">
        <v>84.693543954945</v>
      </c>
      <c r="D148">
        <v>-155.655287228108</v>
      </c>
    </row>
    <row r="149" spans="1:4">
      <c r="A149" s="1">
        <f t="shared" si="2"/>
        <v>43340</v>
      </c>
      <c r="B149">
        <v>239</v>
      </c>
      <c r="C149">
        <v>84.6952608705016</v>
      </c>
      <c r="D149">
        <v>-155.640101875035</v>
      </c>
    </row>
    <row r="150" spans="1:4">
      <c r="A150" s="1">
        <f t="shared" si="2"/>
        <v>43340.0416666667</v>
      </c>
      <c r="B150">
        <v>239.041666666667</v>
      </c>
      <c r="C150">
        <v>84.6968635213943</v>
      </c>
      <c r="D150">
        <v>-155.622893813543</v>
      </c>
    </row>
    <row r="151" spans="1:4">
      <c r="A151" s="1">
        <f t="shared" si="2"/>
        <v>43340.0833333333</v>
      </c>
      <c r="B151">
        <v>239.083333333333</v>
      </c>
      <c r="C151">
        <v>84.6981920260699</v>
      </c>
      <c r="D151">
        <v>-155.605550633321</v>
      </c>
    </row>
    <row r="152" spans="1:4">
      <c r="A152" s="1">
        <f t="shared" si="2"/>
        <v>43340.125</v>
      </c>
      <c r="B152">
        <v>239.125</v>
      </c>
      <c r="C152">
        <v>84.6990814324171</v>
      </c>
      <c r="D152">
        <v>-155.590007027486</v>
      </c>
    </row>
    <row r="153" spans="1:4">
      <c r="A153" s="1">
        <f t="shared" si="2"/>
        <v>43340.1666666667</v>
      </c>
      <c r="B153">
        <v>239.166666666667</v>
      </c>
      <c r="C153">
        <v>84.6996552300936</v>
      </c>
      <c r="D153">
        <v>-155.577951159818</v>
      </c>
    </row>
    <row r="154" spans="1:4">
      <c r="A154" s="1">
        <f t="shared" si="2"/>
        <v>43340.2083333333</v>
      </c>
      <c r="B154">
        <v>239.208333333333</v>
      </c>
      <c r="C154">
        <v>84.7001009288751</v>
      </c>
      <c r="D154">
        <v>-155.569642289033</v>
      </c>
    </row>
    <row r="155" spans="1:4">
      <c r="A155" s="1">
        <f t="shared" si="2"/>
        <v>43340.25</v>
      </c>
      <c r="B155">
        <v>239.25</v>
      </c>
      <c r="C155">
        <v>84.7005610476191</v>
      </c>
      <c r="D155">
        <v>-155.56464347619</v>
      </c>
    </row>
    <row r="156" spans="1:4">
      <c r="A156" s="1">
        <f t="shared" si="2"/>
        <v>43340.2916666667</v>
      </c>
      <c r="B156">
        <v>239.291666666667</v>
      </c>
      <c r="C156">
        <v>84.7012582380952</v>
      </c>
      <c r="D156">
        <v>-155.562521571429</v>
      </c>
    </row>
    <row r="157" spans="1:4">
      <c r="A157" s="1">
        <f t="shared" si="2"/>
        <v>43340.3333333333</v>
      </c>
      <c r="B157">
        <v>239.333333333333</v>
      </c>
      <c r="C157">
        <v>84.7023548571429</v>
      </c>
      <c r="D157">
        <v>-155.562466047619</v>
      </c>
    </row>
    <row r="158" spans="1:4">
      <c r="A158" s="1">
        <f t="shared" si="2"/>
        <v>43340.375</v>
      </c>
      <c r="B158">
        <v>239.375</v>
      </c>
      <c r="C158">
        <v>84.7040546666668</v>
      </c>
      <c r="D158">
        <v>-155.564362285714</v>
      </c>
    </row>
    <row r="159" spans="1:4">
      <c r="A159" s="1">
        <f t="shared" si="2"/>
        <v>43340.4166666667</v>
      </c>
      <c r="B159">
        <v>239.416666666667</v>
      </c>
      <c r="C159">
        <v>84.7063732666667</v>
      </c>
      <c r="D159">
        <v>-155.565563933333</v>
      </c>
    </row>
    <row r="160" spans="1:4">
      <c r="A160" s="1">
        <f t="shared" si="2"/>
        <v>43340.4583333333</v>
      </c>
      <c r="B160">
        <v>239.458333333333</v>
      </c>
      <c r="C160">
        <v>84.7093520476191</v>
      </c>
      <c r="D160">
        <v>-155.563918238095</v>
      </c>
    </row>
    <row r="161" spans="1:4">
      <c r="A161" s="1">
        <f t="shared" si="2"/>
        <v>43340.5</v>
      </c>
      <c r="B161">
        <v>239.5</v>
      </c>
      <c r="C161">
        <v>84.7125539523813</v>
      </c>
      <c r="D161">
        <v>-155.557327238095</v>
      </c>
    </row>
    <row r="162" spans="1:4">
      <c r="A162" s="1">
        <f t="shared" si="2"/>
        <v>43340.5416666667</v>
      </c>
      <c r="B162">
        <v>239.541666666667</v>
      </c>
      <c r="C162">
        <v>84.7157117619047</v>
      </c>
      <c r="D162">
        <v>-155.547490571429</v>
      </c>
    </row>
    <row r="163" spans="1:4">
      <c r="A163" s="1">
        <f t="shared" si="2"/>
        <v>43340.5833333333</v>
      </c>
      <c r="B163">
        <v>239.583333333333</v>
      </c>
      <c r="C163">
        <v>84.7186981904763</v>
      </c>
      <c r="D163">
        <v>-155.537100714285</v>
      </c>
    </row>
    <row r="164" spans="1:4">
      <c r="A164" s="1">
        <f t="shared" si="2"/>
        <v>43340.625</v>
      </c>
      <c r="B164">
        <v>239.625</v>
      </c>
      <c r="C164">
        <v>84.7215000000002</v>
      </c>
      <c r="D164">
        <v>-155.52662595238</v>
      </c>
    </row>
    <row r="165" spans="1:4">
      <c r="A165" s="1">
        <f t="shared" si="2"/>
        <v>43340.6666666667</v>
      </c>
      <c r="B165">
        <v>239.666666666667</v>
      </c>
      <c r="C165">
        <v>84.7241250133333</v>
      </c>
      <c r="D165">
        <v>-155.516756686667</v>
      </c>
    </row>
    <row r="166" spans="1:4">
      <c r="A166" s="1">
        <f t="shared" si="2"/>
        <v>43340.7083333333</v>
      </c>
      <c r="B166">
        <v>239.708333333333</v>
      </c>
      <c r="C166">
        <v>84.7264812857144</v>
      </c>
      <c r="D166">
        <v>-155.506687523809</v>
      </c>
    </row>
    <row r="167" spans="1:4">
      <c r="A167" s="1">
        <f t="shared" si="2"/>
        <v>43340.75</v>
      </c>
      <c r="B167">
        <v>239.75</v>
      </c>
      <c r="C167">
        <v>84.7287425238097</v>
      </c>
      <c r="D167">
        <v>-155.498974619047</v>
      </c>
    </row>
    <row r="168" spans="1:4">
      <c r="A168" s="1">
        <f t="shared" si="2"/>
        <v>43340.7916666667</v>
      </c>
      <c r="B168">
        <v>239.791666666667</v>
      </c>
      <c r="C168">
        <v>84.7309671428571</v>
      </c>
      <c r="D168">
        <v>-155.488326333334</v>
      </c>
    </row>
    <row r="169" spans="1:4">
      <c r="A169" s="1">
        <f t="shared" si="2"/>
        <v>43340.8333333333</v>
      </c>
      <c r="B169">
        <v>239.833333333333</v>
      </c>
      <c r="C169">
        <v>84.7331872857144</v>
      </c>
      <c r="D169">
        <v>-155.471310095237</v>
      </c>
    </row>
    <row r="170" spans="1:4">
      <c r="A170" s="1">
        <f t="shared" si="2"/>
        <v>43340.875</v>
      </c>
      <c r="B170">
        <v>239.875</v>
      </c>
      <c r="C170">
        <v>84.7352139523811</v>
      </c>
      <c r="D170">
        <v>-155.445844999998</v>
      </c>
    </row>
    <row r="171" spans="1:4">
      <c r="A171" s="1">
        <f t="shared" si="2"/>
        <v>43340.9166666667</v>
      </c>
      <c r="B171">
        <v>239.916666666667</v>
      </c>
      <c r="C171">
        <v>84.7368023809524</v>
      </c>
      <c r="D171">
        <v>-155.414879666667</v>
      </c>
    </row>
    <row r="172" spans="1:4">
      <c r="A172" s="1">
        <f t="shared" si="2"/>
        <v>43340.9583333333</v>
      </c>
      <c r="B172">
        <v>239.958333333333</v>
      </c>
      <c r="C172">
        <v>84.7380350952381</v>
      </c>
      <c r="D172">
        <v>-155.379761571427</v>
      </c>
    </row>
    <row r="173" spans="1:4">
      <c r="A173" s="1">
        <f t="shared" si="2"/>
        <v>43341</v>
      </c>
      <c r="B173">
        <v>240</v>
      </c>
      <c r="C173">
        <v>84.7387550924298</v>
      </c>
      <c r="D173">
        <v>-155.342138383896</v>
      </c>
    </row>
    <row r="174" spans="1:4">
      <c r="A174" s="1">
        <f t="shared" si="2"/>
        <v>43341.0416666667</v>
      </c>
      <c r="B174">
        <v>240.041666666667</v>
      </c>
      <c r="C174">
        <v>84.7388851703998</v>
      </c>
      <c r="D174">
        <v>-155.30398740686</v>
      </c>
    </row>
    <row r="175" spans="1:4">
      <c r="A175" s="1">
        <f t="shared" si="2"/>
        <v>43341.0833333333</v>
      </c>
      <c r="B175">
        <v>240.083333333333</v>
      </c>
      <c r="C175">
        <v>84.7385994414516</v>
      </c>
      <c r="D175">
        <v>-155.266472736033</v>
      </c>
    </row>
    <row r="176" spans="1:4">
      <c r="A176" s="1">
        <f t="shared" si="2"/>
        <v>43341.125</v>
      </c>
      <c r="B176">
        <v>240.125</v>
      </c>
      <c r="C176">
        <v>84.7378752750213</v>
      </c>
      <c r="D176">
        <v>-155.231771524242</v>
      </c>
    </row>
    <row r="177" spans="1:4">
      <c r="A177" s="1">
        <f t="shared" si="2"/>
        <v>43341.1666666667</v>
      </c>
      <c r="B177">
        <v>240.166666666667</v>
      </c>
      <c r="C177">
        <v>84.736877822512</v>
      </c>
      <c r="D177">
        <v>-155.20039323646</v>
      </c>
    </row>
    <row r="178" spans="1:4">
      <c r="A178" s="1">
        <f t="shared" si="2"/>
        <v>43341.2083333333</v>
      </c>
      <c r="B178">
        <v>240.208333333333</v>
      </c>
      <c r="C178">
        <v>84.7358059001984</v>
      </c>
      <c r="D178">
        <v>-155.173074342215</v>
      </c>
    </row>
    <row r="179" spans="1:4">
      <c r="A179" s="1">
        <f t="shared" si="2"/>
        <v>43341.25</v>
      </c>
      <c r="B179">
        <v>240.25</v>
      </c>
      <c r="C179">
        <v>84.73466421463</v>
      </c>
      <c r="D179">
        <v>-155.151091752198</v>
      </c>
    </row>
    <row r="180" spans="1:4">
      <c r="A180" s="1">
        <f t="shared" si="2"/>
        <v>43341.2916666667</v>
      </c>
      <c r="B180">
        <v>240.291666666667</v>
      </c>
      <c r="C180">
        <v>84.7339164700878</v>
      </c>
      <c r="D180">
        <v>-155.13310771789</v>
      </c>
    </row>
    <row r="181" spans="1:4">
      <c r="A181" s="1">
        <f t="shared" si="2"/>
        <v>43341.3333333333</v>
      </c>
      <c r="B181">
        <v>240.333333333333</v>
      </c>
      <c r="C181">
        <v>84.7336371686986</v>
      </c>
      <c r="D181">
        <v>-155.117844722142</v>
      </c>
    </row>
    <row r="182" spans="1:4">
      <c r="A182" s="1">
        <f t="shared" si="2"/>
        <v>43341.375</v>
      </c>
      <c r="B182">
        <v>240.375</v>
      </c>
      <c r="C182">
        <v>84.7339231797561</v>
      </c>
      <c r="D182">
        <v>-155.103330755883</v>
      </c>
    </row>
    <row r="183" spans="1:4">
      <c r="A183" s="1">
        <f t="shared" si="2"/>
        <v>43341.4166666667</v>
      </c>
      <c r="B183">
        <v>240.416666666667</v>
      </c>
      <c r="C183">
        <v>84.7344876796144</v>
      </c>
      <c r="D183">
        <v>-155.089117356109</v>
      </c>
    </row>
    <row r="184" spans="1:4">
      <c r="A184" s="1">
        <f t="shared" si="2"/>
        <v>43341.4583333333</v>
      </c>
      <c r="B184">
        <v>240.458333333333</v>
      </c>
      <c r="C184">
        <v>84.7350989750497</v>
      </c>
      <c r="D184">
        <v>-155.074329570455</v>
      </c>
    </row>
    <row r="185" spans="1:4">
      <c r="A185" s="1">
        <f t="shared" si="2"/>
        <v>43341.5</v>
      </c>
      <c r="B185">
        <v>240.5</v>
      </c>
      <c r="C185">
        <v>84.735520492203</v>
      </c>
      <c r="D185">
        <v>-155.058875246952</v>
      </c>
    </row>
    <row r="186" spans="1:4">
      <c r="A186" s="1">
        <f t="shared" si="2"/>
        <v>43341.5416666667</v>
      </c>
      <c r="B186">
        <v>240.541666666667</v>
      </c>
      <c r="C186">
        <v>84.7356047802665</v>
      </c>
      <c r="D186">
        <v>-155.044066581797</v>
      </c>
    </row>
    <row r="187" spans="1:4">
      <c r="A187" s="1">
        <f t="shared" si="2"/>
        <v>43341.5833333333</v>
      </c>
      <c r="B187">
        <v>240.583333333333</v>
      </c>
      <c r="C187">
        <v>84.7352955304791</v>
      </c>
      <c r="D187">
        <v>-155.031144487949</v>
      </c>
    </row>
    <row r="188" spans="1:4">
      <c r="A188" s="1">
        <f t="shared" si="2"/>
        <v>43341.625</v>
      </c>
      <c r="B188">
        <v>240.625</v>
      </c>
      <c r="C188">
        <v>84.7345874227389</v>
      </c>
      <c r="D188">
        <v>-155.020753274454</v>
      </c>
    </row>
    <row r="189" spans="1:4">
      <c r="A189" s="1">
        <f t="shared" si="2"/>
        <v>43341.6666666667</v>
      </c>
      <c r="B189">
        <v>240.666666666667</v>
      </c>
      <c r="C189">
        <v>84.7336594133824</v>
      </c>
      <c r="D189">
        <v>-155.013536520839</v>
      </c>
    </row>
    <row r="190" spans="1:4">
      <c r="A190" s="1">
        <f t="shared" si="2"/>
        <v>43341.7083333333</v>
      </c>
      <c r="B190">
        <v>240.708333333333</v>
      </c>
      <c r="C190">
        <v>84.7324842032888</v>
      </c>
      <c r="D190">
        <v>-155.00994964956</v>
      </c>
    </row>
    <row r="191" spans="1:4">
      <c r="A191" s="1">
        <f t="shared" si="2"/>
        <v>43341.75</v>
      </c>
      <c r="B191">
        <v>240.75</v>
      </c>
      <c r="C191">
        <v>84.7311228681599</v>
      </c>
      <c r="D191">
        <v>-155.010007109725</v>
      </c>
    </row>
    <row r="192" spans="1:4">
      <c r="A192" s="1">
        <f t="shared" si="2"/>
        <v>43341.7916666667</v>
      </c>
      <c r="B192">
        <v>240.791666666667</v>
      </c>
      <c r="C192">
        <v>84.7296242602778</v>
      </c>
      <c r="D192">
        <v>-155.012858805217</v>
      </c>
    </row>
    <row r="193" spans="1:4">
      <c r="A193" s="1">
        <f t="shared" si="2"/>
        <v>43341.8333333333</v>
      </c>
      <c r="B193">
        <v>240.833333333333</v>
      </c>
      <c r="C193">
        <v>84.7281259288345</v>
      </c>
      <c r="D193">
        <v>-155.018474885172</v>
      </c>
    </row>
    <row r="194" spans="1:4">
      <c r="A194" s="1">
        <f t="shared" ref="A194:A257" si="3">B194+43101</f>
        <v>43341.875</v>
      </c>
      <c r="B194">
        <v>240.875</v>
      </c>
      <c r="C194">
        <v>84.7266494412932</v>
      </c>
      <c r="D194">
        <v>-155.025613749859</v>
      </c>
    </row>
    <row r="195" spans="1:4">
      <c r="A195" s="1">
        <f t="shared" si="3"/>
        <v>43341.9166666667</v>
      </c>
      <c r="B195">
        <v>240.916666666667</v>
      </c>
      <c r="C195">
        <v>84.7248485422573</v>
      </c>
      <c r="D195">
        <v>-155.032775915486</v>
      </c>
    </row>
    <row r="196" spans="1:4">
      <c r="A196" s="1">
        <f t="shared" si="3"/>
        <v>43341.9583333333</v>
      </c>
      <c r="B196">
        <v>240.958333333333</v>
      </c>
      <c r="C196">
        <v>84.7223416273398</v>
      </c>
      <c r="D196">
        <v>-155.041105149745</v>
      </c>
    </row>
    <row r="197" spans="1:4">
      <c r="A197" s="1">
        <f t="shared" si="3"/>
        <v>43342</v>
      </c>
      <c r="B197">
        <v>241</v>
      </c>
      <c r="C197">
        <v>84.7194232705614</v>
      </c>
      <c r="D197">
        <v>-155.04943020987</v>
      </c>
    </row>
    <row r="198" spans="1:4">
      <c r="A198" s="1">
        <f t="shared" si="3"/>
        <v>43342.0416666667</v>
      </c>
      <c r="B198">
        <v>241.041666666667</v>
      </c>
      <c r="C198">
        <v>84.7158945065226</v>
      </c>
      <c r="D198">
        <v>-155.058288704482</v>
      </c>
    </row>
    <row r="199" spans="1:4">
      <c r="A199" s="1">
        <f t="shared" si="3"/>
        <v>43342.0833333333</v>
      </c>
      <c r="B199">
        <v>241.083333333333</v>
      </c>
      <c r="C199">
        <v>84.7116037101532</v>
      </c>
      <c r="D199">
        <v>-155.066314169597</v>
      </c>
    </row>
    <row r="200" spans="1:4">
      <c r="A200" s="1">
        <f t="shared" si="3"/>
        <v>43342.125</v>
      </c>
      <c r="B200">
        <v>241.125</v>
      </c>
      <c r="C200">
        <v>84.7067688031762</v>
      </c>
      <c r="D200">
        <v>-155.077431327284</v>
      </c>
    </row>
    <row r="201" spans="1:4">
      <c r="A201" s="1">
        <f t="shared" si="3"/>
        <v>43342.1666666667</v>
      </c>
      <c r="B201">
        <v>241.166666666667</v>
      </c>
      <c r="C201">
        <v>84.7016105388537</v>
      </c>
      <c r="D201">
        <v>-155.091179016451</v>
      </c>
    </row>
    <row r="202" spans="1:4">
      <c r="A202" s="1">
        <f t="shared" si="3"/>
        <v>43342.2083333333</v>
      </c>
      <c r="B202">
        <v>241.208333333333</v>
      </c>
      <c r="C202">
        <v>84.6964451622235</v>
      </c>
      <c r="D202">
        <v>-155.103925522405</v>
      </c>
    </row>
    <row r="203" spans="1:4">
      <c r="A203" s="1">
        <f t="shared" si="3"/>
        <v>43342.25</v>
      </c>
      <c r="B203">
        <v>241.25</v>
      </c>
      <c r="C203">
        <v>84.6912277515596</v>
      </c>
      <c r="D203">
        <v>-155.113980742485</v>
      </c>
    </row>
    <row r="204" spans="1:4">
      <c r="A204" s="1">
        <f t="shared" si="3"/>
        <v>43342.2916666667</v>
      </c>
      <c r="B204">
        <v>241.291666666667</v>
      </c>
      <c r="C204">
        <v>84.6856990051043</v>
      </c>
      <c r="D204">
        <v>-155.11910016109</v>
      </c>
    </row>
    <row r="205" spans="1:4">
      <c r="A205" s="1">
        <f t="shared" si="3"/>
        <v>43342.3333333333</v>
      </c>
      <c r="B205">
        <v>241.333333333333</v>
      </c>
      <c r="C205">
        <v>84.6804513635848</v>
      </c>
      <c r="D205">
        <v>-155.122571837777</v>
      </c>
    </row>
    <row r="206" spans="1:4">
      <c r="A206" s="1">
        <f t="shared" si="3"/>
        <v>43342.375</v>
      </c>
      <c r="B206">
        <v>241.375</v>
      </c>
      <c r="C206">
        <v>84.675208834373</v>
      </c>
      <c r="D206">
        <v>-155.122104024957</v>
      </c>
    </row>
    <row r="207" spans="1:4">
      <c r="A207" s="1">
        <f t="shared" si="3"/>
        <v>43342.4166666667</v>
      </c>
      <c r="B207">
        <v>241.416666666667</v>
      </c>
      <c r="C207">
        <v>84.6701545127618</v>
      </c>
      <c r="D207">
        <v>-155.11873015258</v>
      </c>
    </row>
    <row r="208" spans="1:4">
      <c r="A208" s="1">
        <f t="shared" si="3"/>
        <v>43342.4583333333</v>
      </c>
      <c r="B208">
        <v>241.458333333333</v>
      </c>
      <c r="C208">
        <v>84.6657174764606</v>
      </c>
      <c r="D208">
        <v>-155.110524251276</v>
      </c>
    </row>
    <row r="209" spans="1:4">
      <c r="A209" s="1">
        <f t="shared" si="3"/>
        <v>43342.5</v>
      </c>
      <c r="B209">
        <v>241.5</v>
      </c>
      <c r="C209">
        <v>84.6617621610888</v>
      </c>
      <c r="D209">
        <v>-155.097894351105</v>
      </c>
    </row>
    <row r="210" spans="1:4">
      <c r="A210" s="1">
        <f t="shared" si="3"/>
        <v>43342.5416666667</v>
      </c>
      <c r="B210">
        <v>241.541666666667</v>
      </c>
      <c r="C210">
        <v>84.6579752666666</v>
      </c>
      <c r="D210">
        <v>-155.081855466666</v>
      </c>
    </row>
    <row r="211" spans="1:4">
      <c r="A211" s="1">
        <f t="shared" si="3"/>
        <v>43342.5833333333</v>
      </c>
      <c r="B211">
        <v>241.583333333333</v>
      </c>
      <c r="C211">
        <v>84.6538986920023</v>
      </c>
      <c r="D211">
        <v>-155.064583833806</v>
      </c>
    </row>
    <row r="212" spans="1:4">
      <c r="A212" s="1">
        <f t="shared" si="3"/>
        <v>43342.625</v>
      </c>
      <c r="B212">
        <v>241.625</v>
      </c>
      <c r="C212">
        <v>84.6496391208166</v>
      </c>
      <c r="D212">
        <v>-155.050134404424</v>
      </c>
    </row>
    <row r="213" spans="1:4">
      <c r="A213" s="1">
        <f t="shared" si="3"/>
        <v>43342.6666666667</v>
      </c>
      <c r="B213">
        <v>241.666666666667</v>
      </c>
      <c r="C213">
        <v>84.6451009787234</v>
      </c>
      <c r="D213">
        <v>-155.038944391489</v>
      </c>
    </row>
    <row r="214" spans="1:4">
      <c r="A214" s="1">
        <f t="shared" si="3"/>
        <v>43342.7083333333</v>
      </c>
      <c r="B214">
        <v>241.708333333333</v>
      </c>
      <c r="C214">
        <v>84.6404718638295</v>
      </c>
      <c r="D214">
        <v>-155.030813906383</v>
      </c>
    </row>
    <row r="215" spans="1:4">
      <c r="A215" s="1">
        <f t="shared" si="3"/>
        <v>43342.75</v>
      </c>
      <c r="B215">
        <v>241.75</v>
      </c>
      <c r="C215">
        <v>84.6360204666661</v>
      </c>
      <c r="D215">
        <v>-155.026759866666</v>
      </c>
    </row>
    <row r="216" spans="1:4">
      <c r="A216" s="1">
        <f t="shared" si="3"/>
        <v>43342.7916666667</v>
      </c>
      <c r="B216">
        <v>241.791666666667</v>
      </c>
      <c r="C216">
        <v>84.6318947489362</v>
      </c>
      <c r="D216">
        <v>-155.026373085106</v>
      </c>
    </row>
    <row r="217" spans="1:4">
      <c r="A217" s="1">
        <f t="shared" si="3"/>
        <v>43342.8333333333</v>
      </c>
      <c r="B217">
        <v>241.833333333333</v>
      </c>
      <c r="C217">
        <v>84.6280877319147</v>
      </c>
      <c r="D217">
        <v>-155.03021312766</v>
      </c>
    </row>
    <row r="218" spans="1:4">
      <c r="A218" s="1">
        <f t="shared" si="3"/>
        <v>43342.875</v>
      </c>
      <c r="B218">
        <v>241.875</v>
      </c>
      <c r="C218">
        <v>84.6240476680846</v>
      </c>
      <c r="D218">
        <v>-155.036800774469</v>
      </c>
    </row>
    <row r="219" spans="1:4">
      <c r="A219" s="1">
        <f t="shared" si="3"/>
        <v>43342.9166666667</v>
      </c>
      <c r="B219">
        <v>241.916666666667</v>
      </c>
      <c r="C219">
        <v>84.6199918553191</v>
      </c>
      <c r="D219">
        <v>-155.043699646809</v>
      </c>
    </row>
    <row r="220" spans="1:4">
      <c r="A220" s="1">
        <f t="shared" si="3"/>
        <v>43342.9583333333</v>
      </c>
      <c r="B220">
        <v>241.958333333333</v>
      </c>
      <c r="C220">
        <v>84.6160966666664</v>
      </c>
      <c r="D220">
        <v>-155.051289000001</v>
      </c>
    </row>
    <row r="221" spans="1:4">
      <c r="A221" s="1">
        <f t="shared" si="3"/>
        <v>43343</v>
      </c>
      <c r="B221">
        <v>242</v>
      </c>
      <c r="C221">
        <v>84.6119096170208</v>
      </c>
      <c r="D221">
        <v>-155.060361940427</v>
      </c>
    </row>
    <row r="222" spans="1:4">
      <c r="A222" s="1">
        <f t="shared" si="3"/>
        <v>43343.0416666667</v>
      </c>
      <c r="B222">
        <v>242.041666666667</v>
      </c>
      <c r="C222">
        <v>84.607552506383</v>
      </c>
      <c r="D222">
        <v>-155.073400348936</v>
      </c>
    </row>
    <row r="223" spans="1:4">
      <c r="A223" s="1">
        <f t="shared" si="3"/>
        <v>43343.0833333333</v>
      </c>
      <c r="B223">
        <v>242.083333333333</v>
      </c>
      <c r="C223">
        <v>84.6035199829785</v>
      </c>
      <c r="D223">
        <v>-155.087993787235</v>
      </c>
    </row>
    <row r="224" spans="1:4">
      <c r="A224" s="1">
        <f t="shared" si="3"/>
        <v>43343.125</v>
      </c>
      <c r="B224">
        <v>242.125</v>
      </c>
      <c r="C224">
        <v>84.5995487829783</v>
      </c>
      <c r="D224">
        <v>-155.102486978725</v>
      </c>
    </row>
    <row r="225" spans="1:4">
      <c r="A225" s="1">
        <f t="shared" si="3"/>
        <v>43343.1666666667</v>
      </c>
      <c r="B225">
        <v>242.166666666667</v>
      </c>
      <c r="C225">
        <v>84.5955883617021</v>
      </c>
      <c r="D225">
        <v>-155.115666106383</v>
      </c>
    </row>
    <row r="226" spans="1:4">
      <c r="A226" s="1">
        <f t="shared" si="3"/>
        <v>43343.2083333333</v>
      </c>
      <c r="B226">
        <v>242.208333333333</v>
      </c>
      <c r="C226">
        <v>84.5915187446806</v>
      </c>
      <c r="D226">
        <v>-155.127724970213</v>
      </c>
    </row>
    <row r="227" spans="1:4">
      <c r="A227" s="1">
        <f t="shared" si="3"/>
        <v>43343.25</v>
      </c>
      <c r="B227">
        <v>242.25</v>
      </c>
      <c r="C227">
        <v>84.5870862978718</v>
      </c>
      <c r="D227">
        <v>-155.140159953193</v>
      </c>
    </row>
    <row r="228" spans="1:4">
      <c r="A228" s="1">
        <f t="shared" si="3"/>
        <v>43343.2916666667</v>
      </c>
      <c r="B228">
        <v>242.291666666667</v>
      </c>
      <c r="C228">
        <v>84.5830890638298</v>
      </c>
      <c r="D228">
        <v>-155.150427425532</v>
      </c>
    </row>
    <row r="229" spans="1:4">
      <c r="A229" s="1">
        <f t="shared" si="3"/>
        <v>43343.3333333333</v>
      </c>
      <c r="B229">
        <v>242.333333333333</v>
      </c>
      <c r="C229">
        <v>84.579395255319</v>
      </c>
      <c r="D229">
        <v>-155.156487748936</v>
      </c>
    </row>
    <row r="230" spans="1:4">
      <c r="A230" s="1">
        <f t="shared" si="3"/>
        <v>43343.375</v>
      </c>
      <c r="B230">
        <v>242.375</v>
      </c>
      <c r="C230">
        <v>84.5754912553187</v>
      </c>
      <c r="D230">
        <v>-155.159122102128</v>
      </c>
    </row>
    <row r="231" spans="1:4">
      <c r="A231" s="1">
        <f t="shared" si="3"/>
        <v>43343.4166666667</v>
      </c>
      <c r="B231">
        <v>242.416666666667</v>
      </c>
      <c r="C231">
        <v>84.5716259999999</v>
      </c>
      <c r="D231">
        <v>-155.160739733333</v>
      </c>
    </row>
    <row r="232" spans="1:4">
      <c r="A232" s="1">
        <f t="shared" si="3"/>
        <v>43343.4583333333</v>
      </c>
      <c r="B232">
        <v>242.458333333333</v>
      </c>
      <c r="C232">
        <v>84.5676626140745</v>
      </c>
      <c r="D232">
        <v>-155.159926909194</v>
      </c>
    </row>
    <row r="233" spans="1:4">
      <c r="A233" s="1">
        <f t="shared" si="3"/>
        <v>43343.5</v>
      </c>
      <c r="B233">
        <v>242.5</v>
      </c>
      <c r="C233">
        <v>84.5641649057889</v>
      </c>
      <c r="D233">
        <v>-155.154952601589</v>
      </c>
    </row>
    <row r="234" spans="1:4">
      <c r="A234" s="1">
        <f t="shared" si="3"/>
        <v>43343.5416666667</v>
      </c>
      <c r="B234">
        <v>242.541666666667</v>
      </c>
      <c r="C234">
        <v>84.5605390726445</v>
      </c>
      <c r="D234">
        <v>-155.147613475595</v>
      </c>
    </row>
    <row r="235" spans="1:4">
      <c r="A235" s="1">
        <f t="shared" si="3"/>
        <v>43343.5833333333</v>
      </c>
      <c r="B235">
        <v>242.583333333333</v>
      </c>
      <c r="C235">
        <v>84.5567544721902</v>
      </c>
      <c r="D235">
        <v>-155.141509043132</v>
      </c>
    </row>
    <row r="236" spans="1:4">
      <c r="A236" s="1">
        <f t="shared" si="3"/>
        <v>43343.625</v>
      </c>
      <c r="B236">
        <v>242.625</v>
      </c>
      <c r="C236">
        <v>84.5530540045403</v>
      </c>
      <c r="D236">
        <v>-155.138123527809</v>
      </c>
    </row>
    <row r="237" spans="1:4">
      <c r="A237" s="1">
        <f t="shared" si="3"/>
        <v>43343.6666666667</v>
      </c>
      <c r="B237">
        <v>242.666666666667</v>
      </c>
      <c r="C237">
        <v>84.5493009244442</v>
      </c>
      <c r="D237">
        <v>-155.137638898889</v>
      </c>
    </row>
    <row r="238" spans="1:4">
      <c r="A238" s="1">
        <f t="shared" si="3"/>
        <v>43343.7083333333</v>
      </c>
      <c r="B238">
        <v>242.708333333333</v>
      </c>
      <c r="C238">
        <v>84.545752837684</v>
      </c>
      <c r="D238">
        <v>-155.139358300795</v>
      </c>
    </row>
    <row r="239" spans="1:4">
      <c r="A239" s="1">
        <f t="shared" si="3"/>
        <v>43343.75</v>
      </c>
      <c r="B239">
        <v>242.75</v>
      </c>
      <c r="C239">
        <v>84.54245492395</v>
      </c>
      <c r="D239">
        <v>-155.142864975028</v>
      </c>
    </row>
    <row r="240" spans="1:4">
      <c r="A240" s="1">
        <f t="shared" si="3"/>
        <v>43343.7916666667</v>
      </c>
      <c r="B240">
        <v>242.791666666667</v>
      </c>
      <c r="C240">
        <v>84.5395331464243</v>
      </c>
      <c r="D240">
        <v>-155.14672475823</v>
      </c>
    </row>
    <row r="241" spans="1:4">
      <c r="A241" s="1">
        <f t="shared" si="3"/>
        <v>43343.8333333333</v>
      </c>
      <c r="B241">
        <v>242.833333333333</v>
      </c>
      <c r="C241">
        <v>84.5368350942108</v>
      </c>
      <c r="D241">
        <v>-155.153047202044</v>
      </c>
    </row>
    <row r="242" spans="1:4">
      <c r="A242" s="1">
        <f t="shared" si="3"/>
        <v>43343.875</v>
      </c>
      <c r="B242">
        <v>242.875</v>
      </c>
      <c r="C242">
        <v>84.5343616231555</v>
      </c>
      <c r="D242">
        <v>-155.161552493757</v>
      </c>
    </row>
    <row r="243" spans="1:4">
      <c r="A243" s="1">
        <f t="shared" si="3"/>
        <v>43343.9166666667</v>
      </c>
      <c r="B243">
        <v>242.916666666667</v>
      </c>
      <c r="C243">
        <v>84.5320387280453</v>
      </c>
      <c r="D243">
        <v>-155.167448932011</v>
      </c>
    </row>
    <row r="244" spans="1:4">
      <c r="A244" s="1">
        <f t="shared" si="3"/>
        <v>43343.9583333333</v>
      </c>
      <c r="B244">
        <v>242.958333333333</v>
      </c>
      <c r="C244">
        <v>84.5299533337115</v>
      </c>
      <c r="D244">
        <v>-155.169038010216</v>
      </c>
    </row>
    <row r="245" spans="1:4">
      <c r="A245" s="1">
        <f t="shared" si="3"/>
        <v>43344</v>
      </c>
      <c r="B245">
        <v>243</v>
      </c>
      <c r="C245">
        <v>84.5280959557321</v>
      </c>
      <c r="D245">
        <v>-155.165207107832</v>
      </c>
    </row>
    <row r="246" spans="1:4">
      <c r="A246" s="1">
        <f t="shared" si="3"/>
        <v>43344.0416666667</v>
      </c>
      <c r="B246">
        <v>243.041666666667</v>
      </c>
      <c r="C246">
        <v>84.5263299999999</v>
      </c>
      <c r="D246">
        <v>-155.161456772985</v>
      </c>
    </row>
    <row r="247" spans="1:4">
      <c r="A247" s="1">
        <f t="shared" si="3"/>
        <v>43344.0833333333</v>
      </c>
      <c r="B247">
        <v>243.083333333333</v>
      </c>
      <c r="C247">
        <v>84.524600847832</v>
      </c>
      <c r="D247">
        <v>-155.163476663928</v>
      </c>
    </row>
    <row r="248" spans="1:4">
      <c r="A248" s="1">
        <f t="shared" si="3"/>
        <v>43344.125</v>
      </c>
      <c r="B248">
        <v>243.125</v>
      </c>
      <c r="C248">
        <v>84.5229147754753</v>
      </c>
      <c r="D248">
        <v>-155.171755719842</v>
      </c>
    </row>
    <row r="249" spans="1:4">
      <c r="A249" s="1">
        <f t="shared" si="3"/>
        <v>43344.1666666667</v>
      </c>
      <c r="B249">
        <v>243.166666666667</v>
      </c>
      <c r="C249">
        <v>84.5214168921372</v>
      </c>
      <c r="D249">
        <v>-155.187860929891</v>
      </c>
    </row>
    <row r="250" spans="1:4">
      <c r="A250" s="1">
        <f t="shared" si="3"/>
        <v>43344.2083333333</v>
      </c>
      <c r="B250">
        <v>243.208333333333</v>
      </c>
      <c r="C250">
        <v>84.5201310371842</v>
      </c>
      <c r="D250">
        <v>-155.207427745955</v>
      </c>
    </row>
    <row r="251" spans="1:4">
      <c r="A251" s="1">
        <f t="shared" si="3"/>
        <v>43344.25</v>
      </c>
      <c r="B251">
        <v>243.25</v>
      </c>
      <c r="C251">
        <v>84.5191382957706</v>
      </c>
      <c r="D251">
        <v>-155.231035975023</v>
      </c>
    </row>
    <row r="252" spans="1:4">
      <c r="A252" s="1">
        <f t="shared" si="3"/>
        <v>43344.2916666667</v>
      </c>
      <c r="B252">
        <v>243.291666666667</v>
      </c>
      <c r="C252">
        <v>84.5184101274481</v>
      </c>
      <c r="D252">
        <v>-155.261779963387</v>
      </c>
    </row>
    <row r="253" spans="1:4">
      <c r="A253" s="1">
        <f t="shared" si="3"/>
        <v>43344.3333333333</v>
      </c>
      <c r="B253">
        <v>243.333333333333</v>
      </c>
      <c r="C253">
        <v>84.5178572157252</v>
      </c>
      <c r="D253">
        <v>-155.296325873971</v>
      </c>
    </row>
    <row r="254" spans="1:4">
      <c r="A254" s="1">
        <f t="shared" si="3"/>
        <v>43344.375</v>
      </c>
      <c r="B254">
        <v>243.375</v>
      </c>
      <c r="C254">
        <v>84.5176330087844</v>
      </c>
      <c r="D254">
        <v>-155.332141351092</v>
      </c>
    </row>
    <row r="255" spans="1:4">
      <c r="A255" s="1">
        <f t="shared" si="3"/>
        <v>43344.4166666667</v>
      </c>
      <c r="B255">
        <v>243.416666666667</v>
      </c>
      <c r="C255">
        <v>84.5178709704797</v>
      </c>
      <c r="D255">
        <v>-155.362145894412</v>
      </c>
    </row>
    <row r="256" spans="1:4">
      <c r="A256" s="1">
        <f t="shared" si="3"/>
        <v>43344.4583333333</v>
      </c>
      <c r="B256">
        <v>243.458333333333</v>
      </c>
      <c r="C256">
        <v>84.5181405078058</v>
      </c>
      <c r="D256">
        <v>-155.385538732331</v>
      </c>
    </row>
    <row r="257" spans="1:4">
      <c r="A257" s="1">
        <f t="shared" si="3"/>
        <v>43344.5</v>
      </c>
      <c r="B257">
        <v>243.5</v>
      </c>
      <c r="C257">
        <v>84.518464340323</v>
      </c>
      <c r="D257">
        <v>-155.403271800227</v>
      </c>
    </row>
    <row r="258" spans="1:4">
      <c r="A258" s="1">
        <f t="shared" ref="A258:A321" si="4">B258+43101</f>
        <v>43344.5416666667</v>
      </c>
      <c r="B258">
        <v>243.541666666667</v>
      </c>
      <c r="C258">
        <v>84.5188729378371</v>
      </c>
      <c r="D258">
        <v>-155.409682659666</v>
      </c>
    </row>
    <row r="259" spans="1:4">
      <c r="A259" s="1">
        <f t="shared" si="4"/>
        <v>43344.5833333333</v>
      </c>
      <c r="B259">
        <v>243.583333333333</v>
      </c>
      <c r="C259">
        <v>84.5187758424483</v>
      </c>
      <c r="D259">
        <v>-155.406573005667</v>
      </c>
    </row>
    <row r="260" spans="1:4">
      <c r="A260" s="1">
        <f t="shared" si="4"/>
        <v>43344.625</v>
      </c>
      <c r="B260">
        <v>243.625</v>
      </c>
      <c r="C260">
        <v>84.51769411448</v>
      </c>
      <c r="D260">
        <v>-155.398309103712</v>
      </c>
    </row>
    <row r="261" spans="1:4">
      <c r="A261" s="1">
        <f t="shared" si="4"/>
        <v>43344.6666666667</v>
      </c>
      <c r="B261">
        <v>243.666666666667</v>
      </c>
      <c r="C261">
        <v>84.5158595522809</v>
      </c>
      <c r="D261">
        <v>-155.391856094644</v>
      </c>
    </row>
    <row r="262" spans="1:4">
      <c r="A262" s="1">
        <f t="shared" si="4"/>
        <v>43344.7083333333</v>
      </c>
      <c r="B262">
        <v>243.708333333333</v>
      </c>
      <c r="C262">
        <v>84.513629047619</v>
      </c>
      <c r="D262">
        <v>-155.388926285714</v>
      </c>
    </row>
    <row r="263" spans="1:4">
      <c r="A263" s="1">
        <f t="shared" si="4"/>
        <v>43344.75</v>
      </c>
      <c r="B263">
        <v>243.75</v>
      </c>
      <c r="C263">
        <v>84.5117029523808</v>
      </c>
      <c r="D263">
        <v>-155.387028333333</v>
      </c>
    </row>
    <row r="264" spans="1:4">
      <c r="A264" s="1">
        <f t="shared" si="4"/>
        <v>43344.7916666667</v>
      </c>
      <c r="B264">
        <v>243.791666666667</v>
      </c>
      <c r="C264">
        <v>84.5100843809524</v>
      </c>
      <c r="D264">
        <v>-155.388771428571</v>
      </c>
    </row>
    <row r="265" spans="1:4">
      <c r="A265" s="1">
        <f t="shared" si="4"/>
        <v>43344.8333333333</v>
      </c>
      <c r="B265">
        <v>243.833333333333</v>
      </c>
      <c r="C265">
        <v>84.5088718095238</v>
      </c>
      <c r="D265">
        <v>-155.396091571429</v>
      </c>
    </row>
    <row r="266" spans="1:4">
      <c r="A266" s="1">
        <f t="shared" si="4"/>
        <v>43344.875</v>
      </c>
      <c r="B266">
        <v>243.875</v>
      </c>
      <c r="C266">
        <v>84.5084959523809</v>
      </c>
      <c r="D266">
        <v>-155.404109190477</v>
      </c>
    </row>
    <row r="267" spans="1:4">
      <c r="A267" s="1">
        <f t="shared" si="4"/>
        <v>43344.9166666667</v>
      </c>
      <c r="B267">
        <v>243.916666666667</v>
      </c>
      <c r="C267">
        <v>84.5088580952381</v>
      </c>
      <c r="D267">
        <v>-155.406296761905</v>
      </c>
    </row>
    <row r="268" spans="1:4">
      <c r="A268" s="1">
        <f t="shared" si="4"/>
        <v>43344.9583333333</v>
      </c>
      <c r="B268">
        <v>243.958333333333</v>
      </c>
      <c r="C268">
        <v>84.5093255714286</v>
      </c>
      <c r="D268">
        <v>-155.401791761905</v>
      </c>
    </row>
    <row r="269" spans="1:4">
      <c r="A269" s="1">
        <f t="shared" si="4"/>
        <v>43345</v>
      </c>
      <c r="B269">
        <v>244</v>
      </c>
      <c r="C269">
        <v>84.5096851428572</v>
      </c>
      <c r="D269">
        <v>-155.39184295238</v>
      </c>
    </row>
    <row r="270" spans="1:4">
      <c r="A270" s="1">
        <f t="shared" si="4"/>
        <v>43345.0416666667</v>
      </c>
      <c r="B270">
        <v>244.041666666667</v>
      </c>
      <c r="C270">
        <v>84.5097096190476</v>
      </c>
      <c r="D270">
        <v>-155.37722652381</v>
      </c>
    </row>
    <row r="271" spans="1:4">
      <c r="A271" s="1">
        <f t="shared" si="4"/>
        <v>43345.0833333333</v>
      </c>
      <c r="B271">
        <v>244.083333333333</v>
      </c>
      <c r="C271">
        <v>84.5091938095238</v>
      </c>
      <c r="D271">
        <v>-155.359294285714</v>
      </c>
    </row>
    <row r="272" spans="1:4">
      <c r="A272" s="1">
        <f t="shared" si="4"/>
        <v>43345.125</v>
      </c>
      <c r="B272">
        <v>244.125</v>
      </c>
      <c r="C272">
        <v>84.5081632380951</v>
      </c>
      <c r="D272">
        <v>-155.34258442857</v>
      </c>
    </row>
    <row r="273" spans="1:4">
      <c r="A273" s="1">
        <f t="shared" si="4"/>
        <v>43345.1666666667</v>
      </c>
      <c r="B273">
        <v>244.166666666667</v>
      </c>
      <c r="C273">
        <v>84.5068310952381</v>
      </c>
      <c r="D273">
        <v>-155.331282476191</v>
      </c>
    </row>
    <row r="274" spans="1:4">
      <c r="A274" s="1">
        <f t="shared" si="4"/>
        <v>43345.2083333333</v>
      </c>
      <c r="B274">
        <v>244.208333333333</v>
      </c>
      <c r="C274">
        <v>84.5054650952381</v>
      </c>
      <c r="D274">
        <v>-155.325471285714</v>
      </c>
    </row>
    <row r="275" spans="1:4">
      <c r="A275" s="1">
        <f t="shared" si="4"/>
        <v>43345.25</v>
      </c>
      <c r="B275">
        <v>244.25</v>
      </c>
      <c r="C275">
        <v>84.5042923809523</v>
      </c>
      <c r="D275">
        <v>-155.325424142857</v>
      </c>
    </row>
    <row r="276" spans="1:4">
      <c r="A276" s="1">
        <f t="shared" si="4"/>
        <v>43345.2916666667</v>
      </c>
      <c r="B276">
        <v>244.291666666667</v>
      </c>
      <c r="C276">
        <v>84.5035465238095</v>
      </c>
      <c r="D276">
        <v>-155.329475</v>
      </c>
    </row>
    <row r="277" spans="1:4">
      <c r="A277" s="1">
        <f t="shared" si="4"/>
        <v>43345.3333333333</v>
      </c>
      <c r="B277">
        <v>244.333333333333</v>
      </c>
      <c r="C277">
        <v>84.5035891428571</v>
      </c>
      <c r="D277">
        <v>-155.334396047619</v>
      </c>
    </row>
    <row r="278" spans="1:4">
      <c r="A278" s="1">
        <f t="shared" si="4"/>
        <v>43345.375</v>
      </c>
      <c r="B278">
        <v>244.375</v>
      </c>
      <c r="C278">
        <v>84.5044063333334</v>
      </c>
      <c r="D278">
        <v>-155.336798666667</v>
      </c>
    </row>
    <row r="279" spans="1:4">
      <c r="A279" s="1">
        <f t="shared" si="4"/>
        <v>43345.4166666667</v>
      </c>
      <c r="B279">
        <v>244.416666666667</v>
      </c>
      <c r="C279">
        <v>84.5061403333333</v>
      </c>
      <c r="D279">
        <v>-155.333121285714</v>
      </c>
    </row>
    <row r="280" spans="1:4">
      <c r="A280" s="1">
        <f t="shared" si="4"/>
        <v>43345.4583333333</v>
      </c>
      <c r="B280">
        <v>244.458333333333</v>
      </c>
      <c r="C280">
        <v>84.5083941862775</v>
      </c>
      <c r="D280">
        <v>-155.321376343634</v>
      </c>
    </row>
    <row r="281" spans="1:4">
      <c r="A281" s="1">
        <f t="shared" si="4"/>
        <v>43345.5</v>
      </c>
      <c r="B281">
        <v>244.5</v>
      </c>
      <c r="C281">
        <v>84.5107654987241</v>
      </c>
      <c r="D281">
        <v>-155.303285606465</v>
      </c>
    </row>
    <row r="282" spans="1:4">
      <c r="A282" s="1">
        <f t="shared" si="4"/>
        <v>43345.5416666667</v>
      </c>
      <c r="B282">
        <v>244.541666666667</v>
      </c>
      <c r="C282">
        <v>84.5126327831019</v>
      </c>
      <c r="D282">
        <v>-155.279427531896</v>
      </c>
    </row>
    <row r="283" spans="1:4">
      <c r="A283" s="1">
        <f t="shared" si="4"/>
        <v>43345.5833333333</v>
      </c>
      <c r="B283">
        <v>244.583333333333</v>
      </c>
      <c r="C283">
        <v>84.5137583895663</v>
      </c>
      <c r="D283">
        <v>-155.255424234475</v>
      </c>
    </row>
    <row r="284" spans="1:4">
      <c r="A284" s="1">
        <f t="shared" si="4"/>
        <v>43345.625</v>
      </c>
      <c r="B284">
        <v>244.625</v>
      </c>
      <c r="C284">
        <v>84.5146073688687</v>
      </c>
      <c r="D284">
        <v>-155.235719879785</v>
      </c>
    </row>
    <row r="285" spans="1:4">
      <c r="A285" s="1">
        <f t="shared" si="4"/>
        <v>43345.6666666667</v>
      </c>
      <c r="B285">
        <v>244.666666666667</v>
      </c>
      <c r="C285">
        <v>84.5154662798413</v>
      </c>
      <c r="D285">
        <v>-155.220389106605</v>
      </c>
    </row>
    <row r="286" spans="1:4">
      <c r="A286" s="1">
        <f t="shared" si="4"/>
        <v>43345.7083333333</v>
      </c>
      <c r="B286">
        <v>244.708333333333</v>
      </c>
      <c r="C286">
        <v>84.5168163080557</v>
      </c>
      <c r="D286">
        <v>-155.211669341944</v>
      </c>
    </row>
    <row r="287" spans="1:4">
      <c r="A287" s="1">
        <f t="shared" si="4"/>
        <v>43345.75</v>
      </c>
      <c r="B287">
        <v>244.75</v>
      </c>
      <c r="C287">
        <v>84.518187037142</v>
      </c>
      <c r="D287">
        <v>-155.204399954636</v>
      </c>
    </row>
    <row r="288" spans="1:4">
      <c r="A288" s="1">
        <f t="shared" si="4"/>
        <v>43345.7916666667</v>
      </c>
      <c r="B288">
        <v>244.791666666667</v>
      </c>
      <c r="C288">
        <v>84.5203764116814</v>
      </c>
      <c r="D288">
        <v>-155.198364957754</v>
      </c>
    </row>
    <row r="289" spans="1:4">
      <c r="A289" s="1">
        <f t="shared" si="4"/>
        <v>43345.8333333333</v>
      </c>
      <c r="B289">
        <v>244.833333333333</v>
      </c>
      <c r="C289">
        <v>84.5238620056709</v>
      </c>
      <c r="D289">
        <v>-155.195748957754</v>
      </c>
    </row>
    <row r="290" spans="1:4">
      <c r="A290" s="1">
        <f t="shared" si="4"/>
        <v>43345.875</v>
      </c>
      <c r="B290">
        <v>244.875</v>
      </c>
      <c r="C290">
        <v>84.5286713155656</v>
      </c>
      <c r="D290">
        <v>-155.191281290332</v>
      </c>
    </row>
    <row r="291" spans="1:4">
      <c r="A291" s="1">
        <f t="shared" si="4"/>
        <v>43345.9166666667</v>
      </c>
      <c r="B291">
        <v>244.916666666667</v>
      </c>
      <c r="C291">
        <v>84.534061557698</v>
      </c>
      <c r="D291">
        <v>-155.178285187127</v>
      </c>
    </row>
    <row r="292" spans="1:4">
      <c r="A292" s="1">
        <f t="shared" si="4"/>
        <v>43345.9583333333</v>
      </c>
      <c r="B292">
        <v>244.958333333333</v>
      </c>
      <c r="C292">
        <v>84.5395956864196</v>
      </c>
      <c r="D292">
        <v>-155.157517626876</v>
      </c>
    </row>
    <row r="293" spans="1:4">
      <c r="A293" s="1">
        <f t="shared" si="4"/>
        <v>43346</v>
      </c>
      <c r="B293">
        <v>245</v>
      </c>
      <c r="C293">
        <v>84.5450118417918</v>
      </c>
      <c r="D293">
        <v>-155.129156863907</v>
      </c>
    </row>
    <row r="294" spans="1:4">
      <c r="A294" s="1">
        <f t="shared" si="4"/>
        <v>43346.0416666667</v>
      </c>
      <c r="B294">
        <v>245.041666666667</v>
      </c>
      <c r="C294">
        <v>84.5501684366319</v>
      </c>
      <c r="D294">
        <v>-155.094131267081</v>
      </c>
    </row>
    <row r="295" spans="1:4">
      <c r="A295" s="1">
        <f t="shared" si="4"/>
        <v>43346.0833333333</v>
      </c>
      <c r="B295">
        <v>245.083333333333</v>
      </c>
      <c r="C295">
        <v>84.5549202699943</v>
      </c>
      <c r="D295">
        <v>-155.05685686557</v>
      </c>
    </row>
    <row r="296" spans="1:4">
      <c r="A296" s="1">
        <f t="shared" si="4"/>
        <v>43346.125</v>
      </c>
      <c r="B296">
        <v>245.125</v>
      </c>
      <c r="C296">
        <v>84.5593739699378</v>
      </c>
      <c r="D296">
        <v>-155.020394517298</v>
      </c>
    </row>
    <row r="297" spans="1:4">
      <c r="A297" s="1">
        <f t="shared" si="4"/>
        <v>43346.1666666667</v>
      </c>
      <c r="B297">
        <v>245.166666666667</v>
      </c>
      <c r="C297">
        <v>84.5636796080549</v>
      </c>
      <c r="D297">
        <v>-154.986278774812</v>
      </c>
    </row>
    <row r="298" spans="1:4">
      <c r="A298" s="1">
        <f t="shared" si="4"/>
        <v>43346.2083333333</v>
      </c>
      <c r="B298">
        <v>245.208333333333</v>
      </c>
      <c r="C298">
        <v>84.5678652104367</v>
      </c>
      <c r="D298">
        <v>-154.956761221781</v>
      </c>
    </row>
    <row r="299" spans="1:4">
      <c r="A299" s="1">
        <f t="shared" si="4"/>
        <v>43346.25</v>
      </c>
      <c r="B299">
        <v>245.25</v>
      </c>
      <c r="C299">
        <v>84.5720528338062</v>
      </c>
      <c r="D299">
        <v>-154.93036400794</v>
      </c>
    </row>
    <row r="300" spans="1:4">
      <c r="A300" s="1">
        <f t="shared" si="4"/>
        <v>43346.2916666667</v>
      </c>
      <c r="B300">
        <v>245.291666666667</v>
      </c>
      <c r="C300">
        <v>84.5762122461717</v>
      </c>
      <c r="D300">
        <v>-154.907595793531</v>
      </c>
    </row>
    <row r="301" spans="1:4">
      <c r="A301" s="1">
        <f t="shared" si="4"/>
        <v>43346.3333333333</v>
      </c>
      <c r="B301">
        <v>245.333333333333</v>
      </c>
      <c r="C301">
        <v>84.5802911537152</v>
      </c>
      <c r="D301">
        <v>-154.887441177538</v>
      </c>
    </row>
    <row r="302" spans="1:4">
      <c r="A302" s="1">
        <f t="shared" si="4"/>
        <v>43346.375</v>
      </c>
      <c r="B302">
        <v>245.375</v>
      </c>
      <c r="C302">
        <v>84.5845700788431</v>
      </c>
      <c r="D302">
        <v>-154.868137115144</v>
      </c>
    </row>
    <row r="303" spans="1:4">
      <c r="A303" s="1">
        <f t="shared" si="4"/>
        <v>43346.4166666667</v>
      </c>
      <c r="B303">
        <v>245.416666666667</v>
      </c>
      <c r="C303">
        <v>84.5887760000001</v>
      </c>
      <c r="D303">
        <v>-154.848043466666</v>
      </c>
    </row>
    <row r="304" spans="1:4">
      <c r="A304" s="1">
        <f t="shared" si="4"/>
        <v>43346.4583333333</v>
      </c>
      <c r="B304">
        <v>245.458333333333</v>
      </c>
      <c r="C304">
        <v>84.5929070368689</v>
      </c>
      <c r="D304">
        <v>-154.825872636983</v>
      </c>
    </row>
    <row r="305" spans="1:4">
      <c r="A305" s="1">
        <f t="shared" si="4"/>
        <v>43346.5</v>
      </c>
      <c r="B305">
        <v>245.5</v>
      </c>
      <c r="C305">
        <v>84.5969753891097</v>
      </c>
      <c r="D305">
        <v>-154.802482799205</v>
      </c>
    </row>
    <row r="306" spans="1:4">
      <c r="A306" s="1">
        <f t="shared" si="4"/>
        <v>43346.5416666667</v>
      </c>
      <c r="B306">
        <v>245.541666666667</v>
      </c>
      <c r="C306">
        <v>84.6009796375501</v>
      </c>
      <c r="D306">
        <v>-154.776858385703</v>
      </c>
    </row>
    <row r="307" spans="1:4">
      <c r="A307" s="1">
        <f t="shared" si="4"/>
        <v>43346.5833333333</v>
      </c>
      <c r="B307">
        <v>245.583333333333</v>
      </c>
      <c r="C307">
        <v>84.6045356233692</v>
      </c>
      <c r="D307">
        <v>-154.750342178673</v>
      </c>
    </row>
    <row r="308" spans="1:4">
      <c r="A308" s="1">
        <f t="shared" si="4"/>
        <v>43346.625</v>
      </c>
      <c r="B308">
        <v>245.625</v>
      </c>
      <c r="C308">
        <v>84.6076493851391</v>
      </c>
      <c r="D308">
        <v>-154.72394250482</v>
      </c>
    </row>
    <row r="309" spans="1:4">
      <c r="A309" s="1">
        <f t="shared" si="4"/>
        <v>43346.6666666667</v>
      </c>
      <c r="B309">
        <v>245.666666666667</v>
      </c>
      <c r="C309">
        <v>84.610725346667</v>
      </c>
      <c r="D309">
        <v>-154.700333213331</v>
      </c>
    </row>
    <row r="310" spans="1:4">
      <c r="A310" s="1">
        <f t="shared" si="4"/>
        <v>43346.7083333333</v>
      </c>
      <c r="B310">
        <v>245.708333333333</v>
      </c>
      <c r="C310">
        <v>84.6139287356778</v>
      </c>
      <c r="D310">
        <v>-154.679586566081</v>
      </c>
    </row>
    <row r="311" spans="1:4">
      <c r="A311" s="1">
        <f t="shared" si="4"/>
        <v>43346.75</v>
      </c>
      <c r="B311">
        <v>245.75</v>
      </c>
      <c r="C311">
        <v>84.6169920000004</v>
      </c>
      <c r="D311">
        <v>-154.65780397021</v>
      </c>
    </row>
    <row r="312" spans="1:4">
      <c r="A312" s="1">
        <f t="shared" si="4"/>
        <v>43346.7916666667</v>
      </c>
      <c r="B312">
        <v>245.791666666667</v>
      </c>
      <c r="C312">
        <v>84.6199011617021</v>
      </c>
      <c r="D312">
        <v>-154.636764978723</v>
      </c>
    </row>
    <row r="313" spans="1:4">
      <c r="A313" s="1">
        <f t="shared" si="4"/>
        <v>43346.8333333333</v>
      </c>
      <c r="B313">
        <v>245.833333333333</v>
      </c>
      <c r="C313">
        <v>84.6228250851065</v>
      </c>
      <c r="D313">
        <v>-154.618667446808</v>
      </c>
    </row>
    <row r="314" spans="1:4">
      <c r="A314" s="1">
        <f t="shared" si="4"/>
        <v>43346.875</v>
      </c>
      <c r="B314">
        <v>245.875</v>
      </c>
      <c r="C314">
        <v>84.626089421277</v>
      </c>
      <c r="D314">
        <v>-154.601989723402</v>
      </c>
    </row>
    <row r="315" spans="1:4">
      <c r="A315" s="1">
        <f t="shared" si="4"/>
        <v>43346.9166666667</v>
      </c>
      <c r="B315">
        <v>245.916666666667</v>
      </c>
      <c r="C315">
        <v>84.6296601914894</v>
      </c>
      <c r="D315">
        <v>-154.583811489362</v>
      </c>
    </row>
    <row r="316" spans="1:4">
      <c r="A316" s="1">
        <f t="shared" si="4"/>
        <v>43346.9583333333</v>
      </c>
      <c r="B316">
        <v>245.958333333333</v>
      </c>
      <c r="C316">
        <v>84.6332728340427</v>
      </c>
      <c r="D316">
        <v>-154.558677306382</v>
      </c>
    </row>
    <row r="317" spans="1:4">
      <c r="A317" s="1">
        <f t="shared" si="4"/>
        <v>43347</v>
      </c>
      <c r="B317">
        <v>246</v>
      </c>
      <c r="C317">
        <v>84.6367810297876</v>
      </c>
      <c r="D317">
        <v>-154.526288948932</v>
      </c>
    </row>
    <row r="318" spans="1:4">
      <c r="A318" s="1">
        <f t="shared" si="4"/>
        <v>43347.0416666667</v>
      </c>
      <c r="B318">
        <v>246.041666666667</v>
      </c>
      <c r="C318">
        <v>84.6400762340426</v>
      </c>
      <c r="D318">
        <v>-154.487270838298</v>
      </c>
    </row>
    <row r="319" spans="1:4">
      <c r="A319" s="1">
        <f t="shared" si="4"/>
        <v>43347.0833333333</v>
      </c>
      <c r="B319">
        <v>246.083333333333</v>
      </c>
      <c r="C319">
        <v>84.6426987659576</v>
      </c>
      <c r="D319">
        <v>-154.443310374466</v>
      </c>
    </row>
    <row r="320" spans="1:4">
      <c r="A320" s="1">
        <f t="shared" si="4"/>
        <v>43347.125</v>
      </c>
      <c r="B320">
        <v>246.125</v>
      </c>
      <c r="C320">
        <v>84.6444385191491</v>
      </c>
      <c r="D320">
        <v>-154.39723886808</v>
      </c>
    </row>
    <row r="321" spans="1:4">
      <c r="A321" s="1">
        <f t="shared" si="4"/>
        <v>43347.1666666667</v>
      </c>
      <c r="B321">
        <v>246.166666666667</v>
      </c>
      <c r="C321">
        <v>84.645191906383</v>
      </c>
      <c r="D321">
        <v>-154.353895361702</v>
      </c>
    </row>
    <row r="322" spans="1:4">
      <c r="A322" s="1">
        <f t="shared" ref="A322:A385" si="5">B322+43101</f>
        <v>43347.2083333333</v>
      </c>
      <c r="B322">
        <v>246.208333333333</v>
      </c>
      <c r="C322">
        <v>84.6452135617021</v>
      </c>
      <c r="D322">
        <v>-154.317159672338</v>
      </c>
    </row>
    <row r="323" spans="1:4">
      <c r="A323" s="1">
        <f t="shared" si="5"/>
        <v>43347.25</v>
      </c>
      <c r="B323">
        <v>246.25</v>
      </c>
      <c r="C323">
        <v>84.6452835361702</v>
      </c>
      <c r="D323">
        <v>-154.288460617018</v>
      </c>
    </row>
    <row r="324" spans="1:4">
      <c r="A324" s="1">
        <f t="shared" si="5"/>
        <v>43347.2916666667</v>
      </c>
      <c r="B324">
        <v>246.291666666667</v>
      </c>
      <c r="C324">
        <v>84.6457683617021</v>
      </c>
      <c r="D324">
        <v>-154.266453604255</v>
      </c>
    </row>
    <row r="325" spans="1:4">
      <c r="A325" s="1">
        <f t="shared" si="5"/>
        <v>43347.3333333333</v>
      </c>
      <c r="B325">
        <v>246.333333333333</v>
      </c>
      <c r="C325">
        <v>84.6467699744681</v>
      </c>
      <c r="D325">
        <v>-154.245796536169</v>
      </c>
    </row>
    <row r="326" spans="1:4">
      <c r="A326" s="1">
        <f t="shared" si="5"/>
        <v>43347.375</v>
      </c>
      <c r="B326">
        <v>246.375</v>
      </c>
      <c r="C326">
        <v>84.6482763829789</v>
      </c>
      <c r="D326">
        <v>-154.222965787231</v>
      </c>
    </row>
    <row r="327" spans="1:4">
      <c r="A327" s="1">
        <f t="shared" si="5"/>
        <v>43347.4166666667</v>
      </c>
      <c r="B327">
        <v>246.416666666667</v>
      </c>
      <c r="C327">
        <v>84.6501114042553</v>
      </c>
      <c r="D327">
        <v>-154.198252851064</v>
      </c>
    </row>
    <row r="328" spans="1:4">
      <c r="A328" s="1">
        <f t="shared" si="5"/>
        <v>43347.4583333333</v>
      </c>
      <c r="B328">
        <v>246.458333333333</v>
      </c>
      <c r="C328">
        <v>84.6522956163453</v>
      </c>
      <c r="D328">
        <v>-154.169067845627</v>
      </c>
    </row>
    <row r="329" spans="1:4">
      <c r="A329" s="1">
        <f t="shared" si="5"/>
        <v>43347.5</v>
      </c>
      <c r="B329">
        <v>246.5</v>
      </c>
      <c r="C329">
        <v>84.6545213598184</v>
      </c>
      <c r="D329">
        <v>-154.13155616345</v>
      </c>
    </row>
    <row r="330" spans="1:4">
      <c r="A330" s="1">
        <f t="shared" si="5"/>
        <v>43347.5416666667</v>
      </c>
      <c r="B330">
        <v>246.541666666667</v>
      </c>
      <c r="C330">
        <v>84.6560742622021</v>
      </c>
      <c r="D330">
        <v>-154.087197039725</v>
      </c>
    </row>
    <row r="331" spans="1:4">
      <c r="A331" s="1">
        <f t="shared" si="5"/>
        <v>43347.5833333333</v>
      </c>
      <c r="B331">
        <v>246.583333333333</v>
      </c>
      <c r="C331">
        <v>84.6574531498299</v>
      </c>
      <c r="D331">
        <v>-154.038107557315</v>
      </c>
    </row>
    <row r="332" spans="1:4">
      <c r="A332" s="1">
        <f t="shared" si="5"/>
        <v>43347.625</v>
      </c>
      <c r="B332">
        <v>246.625</v>
      </c>
      <c r="C332">
        <v>84.6582492587968</v>
      </c>
      <c r="D332">
        <v>-153.987215043132</v>
      </c>
    </row>
    <row r="333" spans="1:4">
      <c r="A333" s="1">
        <f t="shared" si="5"/>
        <v>43347.6666666667</v>
      </c>
      <c r="B333">
        <v>246.666666666667</v>
      </c>
      <c r="C333">
        <v>84.6584632973893</v>
      </c>
      <c r="D333">
        <v>-153.938106200905</v>
      </c>
    </row>
    <row r="334" spans="1:4">
      <c r="A334" s="1">
        <f t="shared" si="5"/>
        <v>43347.7083333333</v>
      </c>
      <c r="B334">
        <v>246.708333333333</v>
      </c>
      <c r="C334">
        <v>84.6584290942111</v>
      </c>
      <c r="D334">
        <v>-153.89385169693</v>
      </c>
    </row>
    <row r="335" spans="1:4">
      <c r="A335" s="1">
        <f t="shared" si="5"/>
        <v>43347.75</v>
      </c>
      <c r="B335">
        <v>246.75</v>
      </c>
      <c r="C335">
        <v>84.6581819602724</v>
      </c>
      <c r="D335">
        <v>-153.85620931101</v>
      </c>
    </row>
    <row r="336" spans="1:4">
      <c r="A336" s="1">
        <f t="shared" si="5"/>
        <v>43347.7916666667</v>
      </c>
      <c r="B336">
        <v>246.791666666667</v>
      </c>
      <c r="C336">
        <v>84.6581112</v>
      </c>
      <c r="D336">
        <v>-153.823854933333</v>
      </c>
    </row>
    <row r="337" spans="1:4">
      <c r="A337" s="1">
        <f t="shared" si="5"/>
        <v>43347.8333333333</v>
      </c>
      <c r="B337">
        <v>246.833333333333</v>
      </c>
      <c r="C337">
        <v>84.6580593269012</v>
      </c>
      <c r="D337">
        <v>-153.797153539157</v>
      </c>
    </row>
    <row r="338" spans="1:4">
      <c r="A338" s="1">
        <f t="shared" si="5"/>
        <v>43347.875</v>
      </c>
      <c r="B338">
        <v>246.875</v>
      </c>
      <c r="C338">
        <v>84.6581742758229</v>
      </c>
      <c r="D338">
        <v>-153.776671324631</v>
      </c>
    </row>
    <row r="339" spans="1:4">
      <c r="A339" s="1">
        <f t="shared" si="5"/>
        <v>43347.9166666667</v>
      </c>
      <c r="B339">
        <v>246.916666666667</v>
      </c>
      <c r="C339">
        <v>84.658985675369</v>
      </c>
      <c r="D339">
        <v>-153.757735312144</v>
      </c>
    </row>
    <row r="340" spans="1:4">
      <c r="A340" s="1">
        <f t="shared" si="5"/>
        <v>43347.9583333333</v>
      </c>
      <c r="B340">
        <v>246.958333333333</v>
      </c>
      <c r="C340">
        <v>84.6604666345064</v>
      </c>
      <c r="D340">
        <v>-153.733786080587</v>
      </c>
    </row>
    <row r="341" spans="1:4">
      <c r="A341" s="1">
        <f t="shared" si="5"/>
        <v>43348</v>
      </c>
      <c r="B341">
        <v>247</v>
      </c>
      <c r="C341">
        <v>84.6625306889898</v>
      </c>
      <c r="D341">
        <v>-153.702236935301</v>
      </c>
    </row>
    <row r="342" spans="1:4">
      <c r="A342" s="1">
        <f t="shared" si="5"/>
        <v>43348.0416666667</v>
      </c>
      <c r="B342">
        <v>247.041666666667</v>
      </c>
      <c r="C342">
        <v>84.6647971259933</v>
      </c>
      <c r="D342">
        <v>-153.664310683312</v>
      </c>
    </row>
    <row r="343" spans="1:4">
      <c r="A343" s="1">
        <f t="shared" si="5"/>
        <v>43348.0833333333</v>
      </c>
      <c r="B343">
        <v>247.083333333333</v>
      </c>
      <c r="C343">
        <v>84.6672456560729</v>
      </c>
      <c r="D343">
        <v>-153.619679604989</v>
      </c>
    </row>
    <row r="344" spans="1:4">
      <c r="A344" s="1">
        <f t="shared" si="5"/>
        <v>43348.125</v>
      </c>
      <c r="B344">
        <v>247.125</v>
      </c>
      <c r="C344">
        <v>84.6695071963678</v>
      </c>
      <c r="D344">
        <v>-153.570588998865</v>
      </c>
    </row>
    <row r="345" spans="1:4">
      <c r="A345" s="1">
        <f t="shared" si="5"/>
        <v>43348.1666666667</v>
      </c>
      <c r="B345">
        <v>247.166666666667</v>
      </c>
      <c r="C345">
        <v>84.6715999682181</v>
      </c>
      <c r="D345">
        <v>-153.516796611801</v>
      </c>
    </row>
    <row r="346" spans="1:4">
      <c r="A346" s="1">
        <f t="shared" si="5"/>
        <v>43348.2083333333</v>
      </c>
      <c r="B346">
        <v>247.208333333333</v>
      </c>
      <c r="C346">
        <v>84.673098986943</v>
      </c>
      <c r="D346">
        <v>-153.467315483678</v>
      </c>
    </row>
    <row r="347" spans="1:4">
      <c r="A347" s="1">
        <f t="shared" si="5"/>
        <v>43348.25</v>
      </c>
      <c r="B347">
        <v>247.25</v>
      </c>
      <c r="C347">
        <v>84.6743458135113</v>
      </c>
      <c r="D347">
        <v>-153.42178141101</v>
      </c>
    </row>
    <row r="348" spans="1:4">
      <c r="A348" s="1">
        <f t="shared" si="5"/>
        <v>43348.2916666667</v>
      </c>
      <c r="B348">
        <v>247.291666666667</v>
      </c>
      <c r="C348">
        <v>84.6755427104742</v>
      </c>
      <c r="D348">
        <v>-153.377289585291</v>
      </c>
    </row>
    <row r="349" spans="1:4">
      <c r="A349" s="1">
        <f t="shared" si="5"/>
        <v>43348.3333333333</v>
      </c>
      <c r="B349">
        <v>247.333333333333</v>
      </c>
      <c r="C349">
        <v>84.6767491552654</v>
      </c>
      <c r="D349">
        <v>-153.334963547828</v>
      </c>
    </row>
    <row r="350" spans="1:4">
      <c r="A350" s="1">
        <f t="shared" si="5"/>
        <v>43348.375</v>
      </c>
      <c r="B350">
        <v>247.375</v>
      </c>
      <c r="C350">
        <v>84.6781335495318</v>
      </c>
      <c r="D350">
        <v>-153.295878328127</v>
      </c>
    </row>
    <row r="351" spans="1:4">
      <c r="A351" s="1">
        <f t="shared" si="5"/>
        <v>43348.4166666667</v>
      </c>
      <c r="B351">
        <v>247.416666666667</v>
      </c>
      <c r="C351">
        <v>84.6798422350272</v>
      </c>
      <c r="D351">
        <v>-153.252830925626</v>
      </c>
    </row>
    <row r="352" spans="1:4">
      <c r="A352" s="1">
        <f t="shared" si="5"/>
        <v>43348.4583333333</v>
      </c>
      <c r="B352">
        <v>247.458333333333</v>
      </c>
      <c r="C352">
        <v>84.6816482560318</v>
      </c>
      <c r="D352">
        <v>-153.207441842179</v>
      </c>
    </row>
    <row r="353" spans="1:4">
      <c r="A353" s="1">
        <f t="shared" si="5"/>
        <v>43348.5</v>
      </c>
      <c r="B353">
        <v>247.5</v>
      </c>
      <c r="C353">
        <v>84.6837567743402</v>
      </c>
      <c r="D353">
        <v>-153.157465345157</v>
      </c>
    </row>
    <row r="354" spans="1:4">
      <c r="A354" s="1">
        <f t="shared" si="5"/>
        <v>43348.5416666667</v>
      </c>
      <c r="B354">
        <v>247.541666666667</v>
      </c>
      <c r="C354">
        <v>84.6855927008234</v>
      </c>
      <c r="D354">
        <v>-153.103574677541</v>
      </c>
    </row>
    <row r="355" spans="1:4">
      <c r="A355" s="1">
        <f t="shared" si="5"/>
        <v>43348.5833333333</v>
      </c>
      <c r="B355">
        <v>247.583333333333</v>
      </c>
      <c r="C355">
        <v>84.6872717860586</v>
      </c>
      <c r="D355">
        <v>-153.043024691689</v>
      </c>
    </row>
    <row r="356" spans="1:4">
      <c r="A356" s="1">
        <f t="shared" si="5"/>
        <v>43348.625</v>
      </c>
      <c r="B356">
        <v>247.625</v>
      </c>
      <c r="C356">
        <v>84.6884097954095</v>
      </c>
      <c r="D356">
        <v>-152.982892645223</v>
      </c>
    </row>
    <row r="357" spans="1:4">
      <c r="A357" s="1">
        <f t="shared" si="5"/>
        <v>43348.6666666667</v>
      </c>
      <c r="B357">
        <v>247.666666666667</v>
      </c>
      <c r="C357">
        <v>84.6894389138567</v>
      </c>
      <c r="D357">
        <v>-152.926551106541</v>
      </c>
    </row>
    <row r="358" spans="1:4">
      <c r="A358" s="1">
        <f t="shared" si="5"/>
        <v>43348.7083333333</v>
      </c>
      <c r="B358">
        <v>247.708333333333</v>
      </c>
      <c r="C358">
        <v>84.690335378861</v>
      </c>
      <c r="D358">
        <v>-152.876223122124</v>
      </c>
    </row>
    <row r="359" spans="1:4">
      <c r="A359" s="1">
        <f t="shared" si="5"/>
        <v>43348.75</v>
      </c>
      <c r="B359">
        <v>247.75</v>
      </c>
      <c r="C359">
        <v>84.6911444494191</v>
      </c>
      <c r="D359">
        <v>-152.831860799942</v>
      </c>
    </row>
    <row r="360" spans="1:4">
      <c r="A360" s="1">
        <f t="shared" si="5"/>
        <v>43348.7916666667</v>
      </c>
      <c r="B360">
        <v>247.791666666667</v>
      </c>
      <c r="C360">
        <v>84.6924293134034</v>
      </c>
      <c r="D360">
        <v>-152.7943628875</v>
      </c>
    </row>
    <row r="361" spans="1:4">
      <c r="A361" s="1">
        <f t="shared" si="5"/>
        <v>43348.8333333333</v>
      </c>
      <c r="B361">
        <v>247.833333333333</v>
      </c>
      <c r="C361">
        <v>84.6943800362712</v>
      </c>
      <c r="D361">
        <v>-152.758611676674</v>
      </c>
    </row>
    <row r="362" spans="1:4">
      <c r="A362" s="1">
        <f t="shared" si="5"/>
        <v>43348.875</v>
      </c>
      <c r="B362">
        <v>247.875</v>
      </c>
      <c r="C362">
        <v>84.6965464285716</v>
      </c>
      <c r="D362">
        <v>-152.728360142854</v>
      </c>
    </row>
    <row r="363" spans="1:4">
      <c r="A363" s="1">
        <f t="shared" si="5"/>
        <v>43348.9166666667</v>
      </c>
      <c r="B363">
        <v>247.916666666667</v>
      </c>
      <c r="C363">
        <v>84.6991785714285</v>
      </c>
      <c r="D363">
        <v>-152.698546333334</v>
      </c>
    </row>
    <row r="364" spans="1:4">
      <c r="A364" s="1">
        <f t="shared" si="5"/>
        <v>43348.9583333333</v>
      </c>
      <c r="B364">
        <v>247.958333333333</v>
      </c>
      <c r="C364">
        <v>84.7021545238096</v>
      </c>
      <c r="D364">
        <v>-152.668677476189</v>
      </c>
    </row>
    <row r="365" spans="1:4">
      <c r="A365" s="1">
        <f t="shared" si="5"/>
        <v>43349</v>
      </c>
      <c r="B365">
        <v>248</v>
      </c>
      <c r="C365">
        <v>84.705363666667</v>
      </c>
      <c r="D365">
        <v>-152.637893095235</v>
      </c>
    </row>
    <row r="366" spans="1:4">
      <c r="A366" s="1">
        <f t="shared" si="5"/>
        <v>43349.0416666667</v>
      </c>
      <c r="B366">
        <v>248.041666666667</v>
      </c>
      <c r="C366">
        <v>84.7087703333333</v>
      </c>
      <c r="D366">
        <v>-152.606089761905</v>
      </c>
    </row>
    <row r="367" spans="1:4">
      <c r="A367" s="1">
        <f t="shared" si="5"/>
        <v>43349.0833333333</v>
      </c>
      <c r="B367">
        <v>248.083333333333</v>
      </c>
      <c r="C367">
        <v>84.7123063333334</v>
      </c>
      <c r="D367">
        <v>-152.570443476189</v>
      </c>
    </row>
    <row r="368" spans="1:4">
      <c r="A368" s="1">
        <f t="shared" si="5"/>
        <v>43349.125</v>
      </c>
      <c r="B368">
        <v>248.125</v>
      </c>
      <c r="C368">
        <v>84.715400714286</v>
      </c>
      <c r="D368">
        <v>-152.530536999996</v>
      </c>
    </row>
    <row r="369" spans="1:4">
      <c r="A369" s="1">
        <f t="shared" si="5"/>
        <v>43349.1666666667</v>
      </c>
      <c r="B369">
        <v>248.166666666667</v>
      </c>
      <c r="C369">
        <v>84.7178117619047</v>
      </c>
      <c r="D369">
        <v>-152.48896604762</v>
      </c>
    </row>
    <row r="370" spans="1:4">
      <c r="A370" s="1">
        <f t="shared" si="5"/>
        <v>43349.2083333333</v>
      </c>
      <c r="B370">
        <v>248.208333333333</v>
      </c>
      <c r="C370">
        <v>84.7197364285715</v>
      </c>
      <c r="D370">
        <v>-152.450622999999</v>
      </c>
    </row>
    <row r="371" spans="1:4">
      <c r="A371" s="1">
        <f t="shared" si="5"/>
        <v>43349.25</v>
      </c>
      <c r="B371">
        <v>248.25</v>
      </c>
      <c r="C371">
        <v>84.7212108095239</v>
      </c>
      <c r="D371">
        <v>-152.413064999997</v>
      </c>
    </row>
    <row r="372" spans="1:4">
      <c r="A372" s="1">
        <f t="shared" si="5"/>
        <v>43349.2916666667</v>
      </c>
      <c r="B372">
        <v>248.291666666667</v>
      </c>
      <c r="C372">
        <v>84.7225114285714</v>
      </c>
      <c r="D372">
        <v>-152.375484666667</v>
      </c>
    </row>
    <row r="373" spans="1:4">
      <c r="A373" s="1">
        <f t="shared" si="5"/>
        <v>43349.3333333333</v>
      </c>
      <c r="B373">
        <v>248.333333333333</v>
      </c>
      <c r="C373">
        <v>84.7234491904762</v>
      </c>
      <c r="D373">
        <v>-152.339993095237</v>
      </c>
    </row>
    <row r="374" spans="1:4">
      <c r="A374" s="1">
        <f t="shared" si="5"/>
        <v>43349.375</v>
      </c>
      <c r="B374">
        <v>248.375</v>
      </c>
      <c r="C374">
        <v>84.7244872857144</v>
      </c>
      <c r="D374">
        <v>-152.307683238092</v>
      </c>
    </row>
    <row r="375" spans="1:4">
      <c r="A375" s="1">
        <f t="shared" si="5"/>
        <v>43349.4166666667</v>
      </c>
      <c r="B375">
        <v>248.416666666667</v>
      </c>
      <c r="C375">
        <v>84.7258141428571</v>
      </c>
      <c r="D375">
        <v>-152.277516761905</v>
      </c>
    </row>
    <row r="376" spans="1:4">
      <c r="A376" s="1">
        <f t="shared" si="5"/>
        <v>43349.4583333333</v>
      </c>
      <c r="B376">
        <v>248.458333333333</v>
      </c>
      <c r="C376">
        <v>84.727339904762</v>
      </c>
      <c r="D376">
        <v>-152.249177380951</v>
      </c>
    </row>
    <row r="377" spans="1:4">
      <c r="A377" s="1">
        <f t="shared" si="5"/>
        <v>43349.5</v>
      </c>
      <c r="B377">
        <v>248.5</v>
      </c>
      <c r="C377">
        <v>84.729036809524</v>
      </c>
      <c r="D377">
        <v>-152.220413904759</v>
      </c>
    </row>
    <row r="378" spans="1:4">
      <c r="A378" s="1">
        <f t="shared" si="5"/>
        <v>43349.5416666667</v>
      </c>
      <c r="B378">
        <v>248.541666666667</v>
      </c>
      <c r="C378">
        <v>84.7307851392119</v>
      </c>
      <c r="D378">
        <v>-152.186127956052</v>
      </c>
    </row>
    <row r="379" spans="1:4">
      <c r="A379" s="1">
        <f t="shared" si="5"/>
        <v>43349.5833333333</v>
      </c>
      <c r="B379">
        <v>248.583333333333</v>
      </c>
      <c r="C379">
        <v>84.7321197833854</v>
      </c>
      <c r="D379">
        <v>-152.145882008502</v>
      </c>
    </row>
    <row r="380" spans="1:4">
      <c r="A380" s="1">
        <f t="shared" si="5"/>
        <v>43349.625</v>
      </c>
      <c r="B380">
        <v>248.625</v>
      </c>
      <c r="C380">
        <v>84.732925067763</v>
      </c>
      <c r="D380">
        <v>-152.098731131557</v>
      </c>
    </row>
    <row r="381" spans="1:4">
      <c r="A381" s="1">
        <f t="shared" si="5"/>
        <v>43349.6666666667</v>
      </c>
      <c r="B381">
        <v>248.666666666667</v>
      </c>
      <c r="C381">
        <v>84.7331048976467</v>
      </c>
      <c r="D381">
        <v>-152.05247433541</v>
      </c>
    </row>
    <row r="382" spans="1:4">
      <c r="A382" s="1">
        <f t="shared" si="5"/>
        <v>43349.7083333333</v>
      </c>
      <c r="B382">
        <v>248.708333333333</v>
      </c>
      <c r="C382">
        <v>84.7327480873263</v>
      </c>
      <c r="D382">
        <v>-152.014541629994</v>
      </c>
    </row>
    <row r="383" spans="1:4">
      <c r="A383" s="1">
        <f t="shared" si="5"/>
        <v>43349.75</v>
      </c>
      <c r="B383">
        <v>248.75</v>
      </c>
      <c r="C383">
        <v>84.7321584094131</v>
      </c>
      <c r="D383">
        <v>-151.97865818968</v>
      </c>
    </row>
    <row r="384" spans="1:4">
      <c r="A384" s="1">
        <f t="shared" si="5"/>
        <v>43349.7916666667</v>
      </c>
      <c r="B384">
        <v>248.791666666667</v>
      </c>
      <c r="C384">
        <v>84.7314660022682</v>
      </c>
      <c r="D384">
        <v>-151.949668596823</v>
      </c>
    </row>
    <row r="385" spans="1:4">
      <c r="A385" s="1">
        <f t="shared" si="5"/>
        <v>43349.8333333333</v>
      </c>
      <c r="B385">
        <v>248.833333333333</v>
      </c>
      <c r="C385">
        <v>84.7308756991777</v>
      </c>
      <c r="D385">
        <v>-151.928587361495</v>
      </c>
    </row>
    <row r="386" spans="1:4">
      <c r="A386" s="1">
        <f t="shared" ref="A386:A449" si="6">B386+43101</f>
        <v>43349.875</v>
      </c>
      <c r="B386">
        <v>248.875</v>
      </c>
      <c r="C386">
        <v>84.7305307672243</v>
      </c>
      <c r="D386">
        <v>-151.913375347037</v>
      </c>
    </row>
    <row r="387" spans="1:4">
      <c r="A387" s="1">
        <f t="shared" si="6"/>
        <v>43349.9166666667</v>
      </c>
      <c r="B387">
        <v>248.916666666667</v>
      </c>
      <c r="C387">
        <v>84.7304549829884</v>
      </c>
      <c r="D387">
        <v>-151.900696987808</v>
      </c>
    </row>
    <row r="388" spans="1:4">
      <c r="A388" s="1">
        <f t="shared" si="6"/>
        <v>43349.9583333333</v>
      </c>
      <c r="B388">
        <v>248.958333333333</v>
      </c>
      <c r="C388">
        <v>84.7302957652396</v>
      </c>
      <c r="D388">
        <v>-151.887272649276</v>
      </c>
    </row>
    <row r="389" spans="1:4">
      <c r="A389" s="1">
        <f t="shared" si="6"/>
        <v>43350</v>
      </c>
      <c r="B389">
        <v>249</v>
      </c>
      <c r="C389">
        <v>84.7301212860788</v>
      </c>
      <c r="D389">
        <v>-151.874517279558</v>
      </c>
    </row>
    <row r="390" spans="1:4">
      <c r="A390" s="1">
        <f t="shared" si="6"/>
        <v>43350.0416666667</v>
      </c>
      <c r="B390">
        <v>249.041666666667</v>
      </c>
      <c r="C390">
        <v>84.7299034167848</v>
      </c>
      <c r="D390">
        <v>-151.861840148851</v>
      </c>
    </row>
    <row r="391" spans="1:4">
      <c r="A391" s="1">
        <f t="shared" si="6"/>
        <v>43350.0833333333</v>
      </c>
      <c r="B391">
        <v>249.083333333333</v>
      </c>
      <c r="C391">
        <v>84.7298205985256</v>
      </c>
      <c r="D391">
        <v>-151.847016920894</v>
      </c>
    </row>
    <row r="392" spans="1:4">
      <c r="A392" s="1">
        <f t="shared" si="6"/>
        <v>43350.125</v>
      </c>
      <c r="B392">
        <v>249.125</v>
      </c>
      <c r="C392">
        <v>84.7298036628863</v>
      </c>
      <c r="D392">
        <v>-151.828183909839</v>
      </c>
    </row>
    <row r="393" spans="1:4">
      <c r="A393" s="1">
        <f t="shared" si="6"/>
        <v>43350.1666666667</v>
      </c>
      <c r="B393">
        <v>249.166666666667</v>
      </c>
      <c r="C393">
        <v>84.7298839753332</v>
      </c>
      <c r="D393">
        <v>-151.807841298837</v>
      </c>
    </row>
    <row r="394" spans="1:4">
      <c r="A394" s="1">
        <f t="shared" si="6"/>
        <v>43350.2083333333</v>
      </c>
      <c r="B394">
        <v>249.208333333333</v>
      </c>
      <c r="C394">
        <v>84.7297946137266</v>
      </c>
      <c r="D394">
        <v>-151.786008885423</v>
      </c>
    </row>
    <row r="395" spans="1:4">
      <c r="A395" s="1">
        <f t="shared" si="6"/>
        <v>43350.25</v>
      </c>
      <c r="B395">
        <v>249.25</v>
      </c>
      <c r="C395">
        <v>84.7296089449801</v>
      </c>
      <c r="D395">
        <v>-151.766977319341</v>
      </c>
    </row>
    <row r="396" spans="1:4">
      <c r="A396" s="1">
        <f t="shared" si="6"/>
        <v>43350.2916666667</v>
      </c>
      <c r="B396">
        <v>249.291666666667</v>
      </c>
      <c r="C396">
        <v>84.7296505048213</v>
      </c>
      <c r="D396">
        <v>-151.751292946113</v>
      </c>
    </row>
    <row r="397" spans="1:4">
      <c r="A397" s="1">
        <f t="shared" si="6"/>
        <v>43350.3333333333</v>
      </c>
      <c r="B397">
        <v>249.333333333333</v>
      </c>
      <c r="C397">
        <v>84.7304363011911</v>
      </c>
      <c r="D397">
        <v>-151.740135136699</v>
      </c>
    </row>
    <row r="398" spans="1:4">
      <c r="A398" s="1">
        <f t="shared" si="6"/>
        <v>43350.375</v>
      </c>
      <c r="B398">
        <v>249.375</v>
      </c>
      <c r="C398">
        <v>84.7322302807715</v>
      </c>
      <c r="D398">
        <v>-151.729054010209</v>
      </c>
    </row>
    <row r="399" spans="1:4">
      <c r="A399" s="1">
        <f t="shared" si="6"/>
        <v>43350.4166666667</v>
      </c>
      <c r="B399">
        <v>249.416666666667</v>
      </c>
      <c r="C399">
        <v>84.7348498644359</v>
      </c>
      <c r="D399">
        <v>-151.714869969369</v>
      </c>
    </row>
    <row r="400" spans="1:4">
      <c r="A400" s="1">
        <f t="shared" si="6"/>
        <v>43350.4583333333</v>
      </c>
      <c r="B400">
        <v>249.458333333333</v>
      </c>
      <c r="C400">
        <v>84.7381101106069</v>
      </c>
      <c r="D400">
        <v>-151.696044710721</v>
      </c>
    </row>
    <row r="401" spans="1:4">
      <c r="A401" s="1">
        <f t="shared" si="6"/>
        <v>43350.5</v>
      </c>
      <c r="B401">
        <v>249.5</v>
      </c>
      <c r="C401">
        <v>84.7423463613162</v>
      </c>
      <c r="D401">
        <v>-151.670542622801</v>
      </c>
    </row>
    <row r="402" spans="1:4">
      <c r="A402" s="1">
        <f t="shared" si="6"/>
        <v>43350.5416666667</v>
      </c>
      <c r="B402">
        <v>249.541666666667</v>
      </c>
      <c r="C402">
        <v>84.7471401270567</v>
      </c>
      <c r="D402">
        <v>-151.635627896196</v>
      </c>
    </row>
    <row r="403" spans="1:4">
      <c r="A403" s="1">
        <f t="shared" si="6"/>
        <v>43350.5833333333</v>
      </c>
      <c r="B403">
        <v>249.583333333333</v>
      </c>
      <c r="C403">
        <v>84.75185525865</v>
      </c>
      <c r="D403">
        <v>-151.597048740216</v>
      </c>
    </row>
    <row r="404" spans="1:4">
      <c r="A404" s="1">
        <f t="shared" si="6"/>
        <v>43350.625</v>
      </c>
      <c r="B404">
        <v>249.625</v>
      </c>
      <c r="C404">
        <v>84.7562507946684</v>
      </c>
      <c r="D404">
        <v>-151.557962923991</v>
      </c>
    </row>
    <row r="405" spans="1:4">
      <c r="A405" s="1">
        <f t="shared" si="6"/>
        <v>43350.6666666667</v>
      </c>
      <c r="B405">
        <v>249.666666666667</v>
      </c>
      <c r="C405">
        <v>84.7598779869544</v>
      </c>
      <c r="D405">
        <v>-151.519278256377</v>
      </c>
    </row>
    <row r="406" spans="1:4">
      <c r="A406" s="1">
        <f t="shared" si="6"/>
        <v>43350.7083333333</v>
      </c>
      <c r="B406">
        <v>249.708333333333</v>
      </c>
      <c r="C406">
        <v>84.7630820538854</v>
      </c>
      <c r="D406">
        <v>-151.482864103233</v>
      </c>
    </row>
    <row r="407" spans="1:4">
      <c r="A407" s="1">
        <f t="shared" si="6"/>
        <v>43350.75</v>
      </c>
      <c r="B407">
        <v>249.75</v>
      </c>
      <c r="C407">
        <v>84.7659161872344</v>
      </c>
      <c r="D407">
        <v>-151.448026829783</v>
      </c>
    </row>
    <row r="408" spans="1:4">
      <c r="A408" s="1">
        <f t="shared" si="6"/>
        <v>43350.7916666667</v>
      </c>
      <c r="B408">
        <v>249.791666666667</v>
      </c>
      <c r="C408">
        <v>84.7685110666667</v>
      </c>
      <c r="D408">
        <v>-151.417116666666</v>
      </c>
    </row>
    <row r="409" spans="1:4">
      <c r="A409" s="1">
        <f t="shared" si="6"/>
        <v>43350.8333333333</v>
      </c>
      <c r="B409">
        <v>249.833333333333</v>
      </c>
      <c r="C409">
        <v>84.7711328893618</v>
      </c>
      <c r="D409">
        <v>-151.388742651062</v>
      </c>
    </row>
    <row r="410" spans="1:4">
      <c r="A410" s="1">
        <f t="shared" si="6"/>
        <v>43350.875</v>
      </c>
      <c r="B410">
        <v>249.875</v>
      </c>
      <c r="C410">
        <v>84.7735759276598</v>
      </c>
      <c r="D410">
        <v>-151.357007063826</v>
      </c>
    </row>
    <row r="411" spans="1:4">
      <c r="A411" s="1">
        <f t="shared" si="6"/>
        <v>43350.9166666667</v>
      </c>
      <c r="B411">
        <v>249.916666666667</v>
      </c>
      <c r="C411">
        <v>84.7761082468085</v>
      </c>
      <c r="D411">
        <v>-151.321428731915</v>
      </c>
    </row>
    <row r="412" spans="1:4">
      <c r="A412" s="1">
        <f t="shared" si="6"/>
        <v>43350.9583333333</v>
      </c>
      <c r="B412">
        <v>249.958333333333</v>
      </c>
      <c r="C412">
        <v>84.7787434255321</v>
      </c>
      <c r="D412">
        <v>-151.281738863828</v>
      </c>
    </row>
    <row r="413" spans="1:4">
      <c r="A413" s="1">
        <f t="shared" si="6"/>
        <v>43351</v>
      </c>
      <c r="B413">
        <v>250</v>
      </c>
      <c r="C413">
        <v>84.7814787446812</v>
      </c>
      <c r="D413">
        <v>-151.241628051059</v>
      </c>
    </row>
    <row r="414" spans="1:4">
      <c r="A414" s="1">
        <f t="shared" si="6"/>
        <v>43351.0416666667</v>
      </c>
      <c r="B414">
        <v>250.041666666667</v>
      </c>
      <c r="C414">
        <v>84.784386506383</v>
      </c>
      <c r="D414">
        <v>-151.198746561702</v>
      </c>
    </row>
    <row r="415" spans="1:4">
      <c r="A415" s="1">
        <f t="shared" si="6"/>
        <v>43351.0833333333</v>
      </c>
      <c r="B415">
        <v>250.083333333333</v>
      </c>
      <c r="C415">
        <v>84.7870032042555</v>
      </c>
      <c r="D415">
        <v>-151.150314480848</v>
      </c>
    </row>
    <row r="416" spans="1:4">
      <c r="A416" s="1">
        <f t="shared" si="6"/>
        <v>43351.125</v>
      </c>
      <c r="B416">
        <v>250.125</v>
      </c>
      <c r="C416">
        <v>84.7890247106385</v>
      </c>
      <c r="D416">
        <v>-151.097733178717</v>
      </c>
    </row>
    <row r="417" spans="1:4">
      <c r="A417" s="1">
        <f t="shared" si="6"/>
        <v>43351.1666666667</v>
      </c>
      <c r="B417">
        <v>250.166666666667</v>
      </c>
      <c r="C417">
        <v>84.7903733531915</v>
      </c>
      <c r="D417">
        <v>-151.050343851064</v>
      </c>
    </row>
    <row r="418" spans="1:4">
      <c r="A418" s="1">
        <f t="shared" si="6"/>
        <v>43351.2083333333</v>
      </c>
      <c r="B418">
        <v>250.208333333333</v>
      </c>
      <c r="C418">
        <v>84.7911622851064</v>
      </c>
      <c r="D418">
        <v>-151.002121727657</v>
      </c>
    </row>
    <row r="419" spans="1:4">
      <c r="A419" s="1">
        <f t="shared" si="6"/>
        <v>43351.25</v>
      </c>
      <c r="B419">
        <v>250.25</v>
      </c>
      <c r="C419">
        <v>84.7915745106383</v>
      </c>
      <c r="D419">
        <v>-150.958622170208</v>
      </c>
    </row>
    <row r="420" spans="1:4">
      <c r="A420" s="1">
        <f t="shared" si="6"/>
        <v>43351.2916666667</v>
      </c>
      <c r="B420">
        <v>250.291666666667</v>
      </c>
      <c r="C420">
        <v>84.7923593659575</v>
      </c>
      <c r="D420">
        <v>-150.920893306383</v>
      </c>
    </row>
    <row r="421" spans="1:4">
      <c r="A421" s="1">
        <f t="shared" si="6"/>
        <v>43351.3333333333</v>
      </c>
      <c r="B421">
        <v>250.333333333333</v>
      </c>
      <c r="C421">
        <v>84.7936838085107</v>
      </c>
      <c r="D421">
        <v>-150.889922774466</v>
      </c>
    </row>
    <row r="422" spans="1:4">
      <c r="A422" s="1">
        <f t="shared" si="6"/>
        <v>43351.375</v>
      </c>
      <c r="B422">
        <v>250.375</v>
      </c>
      <c r="C422">
        <v>84.7958201914896</v>
      </c>
      <c r="D422">
        <v>-150.859692085103</v>
      </c>
    </row>
    <row r="423" spans="1:4">
      <c r="A423" s="1">
        <f t="shared" si="6"/>
        <v>43351.4166666667</v>
      </c>
      <c r="B423">
        <v>250.416666666667</v>
      </c>
      <c r="C423">
        <v>84.798410535755</v>
      </c>
      <c r="D423">
        <v>-150.829828601587</v>
      </c>
    </row>
    <row r="424" spans="1:4">
      <c r="A424" s="1">
        <f t="shared" si="6"/>
        <v>43351.4583333333</v>
      </c>
      <c r="B424">
        <v>250.458333333333</v>
      </c>
      <c r="C424">
        <v>84.80129322588</v>
      </c>
      <c r="D424">
        <v>-150.798153280359</v>
      </c>
    </row>
    <row r="425" spans="1:4">
      <c r="A425" s="1">
        <f t="shared" si="6"/>
        <v>43351.5</v>
      </c>
      <c r="B425">
        <v>250.5</v>
      </c>
      <c r="C425">
        <v>84.8043065017026</v>
      </c>
      <c r="D425">
        <v>-150.76099931328</v>
      </c>
    </row>
    <row r="426" spans="1:4">
      <c r="A426" s="1">
        <f t="shared" si="6"/>
        <v>43351.5416666667</v>
      </c>
      <c r="B426">
        <v>250.541666666667</v>
      </c>
      <c r="C426">
        <v>84.8071929704883</v>
      </c>
      <c r="D426">
        <v>-150.716687829736</v>
      </c>
    </row>
    <row r="427" spans="1:4">
      <c r="A427" s="1">
        <f t="shared" si="6"/>
        <v>43351.5833333333</v>
      </c>
      <c r="B427">
        <v>250.583333333333</v>
      </c>
      <c r="C427">
        <v>84.8097707230423</v>
      </c>
      <c r="D427">
        <v>-150.666943575477</v>
      </c>
    </row>
    <row r="428" spans="1:4">
      <c r="A428" s="1">
        <f t="shared" si="6"/>
        <v>43351.625</v>
      </c>
      <c r="B428">
        <v>250.625</v>
      </c>
      <c r="C428">
        <v>84.8118398297389</v>
      </c>
      <c r="D428">
        <v>-150.616643560726</v>
      </c>
    </row>
    <row r="429" spans="1:4">
      <c r="A429" s="1">
        <f t="shared" si="6"/>
        <v>43351.6666666667</v>
      </c>
      <c r="B429">
        <v>250.666666666667</v>
      </c>
      <c r="C429">
        <v>84.813655998865</v>
      </c>
      <c r="D429">
        <v>-150.569665677636</v>
      </c>
    </row>
    <row r="430" spans="1:4">
      <c r="A430" s="1">
        <f t="shared" si="6"/>
        <v>43351.7083333333</v>
      </c>
      <c r="B430">
        <v>250.708333333333</v>
      </c>
      <c r="C430">
        <v>84.815467673099</v>
      </c>
      <c r="D430">
        <v>-150.527875422243</v>
      </c>
    </row>
    <row r="431" spans="1:4">
      <c r="A431" s="1">
        <f t="shared" si="6"/>
        <v>43351.75</v>
      </c>
      <c r="B431">
        <v>250.75</v>
      </c>
      <c r="C431">
        <v>84.8174379477866</v>
      </c>
      <c r="D431">
        <v>-150.489182227015</v>
      </c>
    </row>
    <row r="432" spans="1:4">
      <c r="A432" s="1">
        <f t="shared" si="6"/>
        <v>43351.7916666667</v>
      </c>
      <c r="B432">
        <v>250.791666666667</v>
      </c>
      <c r="C432">
        <v>84.8197153348469</v>
      </c>
      <c r="D432">
        <v>-150.454112177069</v>
      </c>
    </row>
    <row r="433" spans="1:4">
      <c r="A433" s="1">
        <f t="shared" si="6"/>
        <v>43351.8333333333</v>
      </c>
      <c r="B433">
        <v>250.833333333333</v>
      </c>
      <c r="C433">
        <v>84.8223181634509</v>
      </c>
      <c r="D433">
        <v>-150.41987483314</v>
      </c>
    </row>
    <row r="434" spans="1:4">
      <c r="A434" s="1">
        <f t="shared" si="6"/>
        <v>43351.875</v>
      </c>
      <c r="B434">
        <v>250.875</v>
      </c>
      <c r="C434">
        <v>84.8251745289444</v>
      </c>
      <c r="D434">
        <v>-150.383820116912</v>
      </c>
    </row>
    <row r="435" spans="1:4">
      <c r="A435" s="1">
        <f t="shared" si="6"/>
        <v>43351.9166666667</v>
      </c>
      <c r="B435">
        <v>250.916666666667</v>
      </c>
      <c r="C435">
        <v>84.8279843677641</v>
      </c>
      <c r="D435">
        <v>-150.344665990917</v>
      </c>
    </row>
    <row r="436" spans="1:4">
      <c r="A436" s="1">
        <f t="shared" si="6"/>
        <v>43351.9583333333</v>
      </c>
      <c r="B436">
        <v>250.958333333333</v>
      </c>
      <c r="C436">
        <v>84.8303909137347</v>
      </c>
      <c r="D436">
        <v>-150.304279951187</v>
      </c>
    </row>
    <row r="437" spans="1:4">
      <c r="A437" s="1">
        <f t="shared" si="6"/>
        <v>43352</v>
      </c>
      <c r="B437">
        <v>251</v>
      </c>
      <c r="C437">
        <v>84.8320609103292</v>
      </c>
      <c r="D437">
        <v>-150.263422381385</v>
      </c>
    </row>
    <row r="438" spans="1:4">
      <c r="A438" s="1">
        <f t="shared" si="6"/>
        <v>43352.0416666667</v>
      </c>
      <c r="B438">
        <v>251.041666666667</v>
      </c>
      <c r="C438">
        <v>84.8329200144764</v>
      </c>
      <c r="D438">
        <v>-150.223344944644</v>
      </c>
    </row>
    <row r="439" spans="1:4">
      <c r="A439" s="1">
        <f t="shared" si="6"/>
        <v>43352.0833333333</v>
      </c>
      <c r="B439">
        <v>251.083333333333</v>
      </c>
      <c r="C439">
        <v>84.832824477434</v>
      </c>
      <c r="D439">
        <v>-150.182730445359</v>
      </c>
    </row>
    <row r="440" spans="1:4">
      <c r="A440" s="1">
        <f t="shared" si="6"/>
        <v>43352.125</v>
      </c>
      <c r="B440">
        <v>251.125</v>
      </c>
      <c r="C440">
        <v>84.8311775799034</v>
      </c>
      <c r="D440">
        <v>-150.142025452736</v>
      </c>
    </row>
    <row r="441" spans="1:4">
      <c r="A441" s="1">
        <f t="shared" si="6"/>
        <v>43352.1666666667</v>
      </c>
      <c r="B441">
        <v>251.166666666667</v>
      </c>
      <c r="C441">
        <v>84.8281881617935</v>
      </c>
      <c r="D441">
        <v>-150.104422806126</v>
      </c>
    </row>
    <row r="442" spans="1:4">
      <c r="A442" s="1">
        <f t="shared" si="6"/>
        <v>43352.2083333333</v>
      </c>
      <c r="B442">
        <v>251.208333333333</v>
      </c>
      <c r="C442">
        <v>84.8252573321033</v>
      </c>
      <c r="D442">
        <v>-150.076593014476</v>
      </c>
    </row>
    <row r="443" spans="1:4">
      <c r="A443" s="1">
        <f t="shared" si="6"/>
        <v>43352.25</v>
      </c>
      <c r="B443">
        <v>251.25</v>
      </c>
      <c r="C443">
        <v>84.8229265075218</v>
      </c>
      <c r="D443">
        <v>-150.063031479136</v>
      </c>
    </row>
    <row r="444" spans="1:4">
      <c r="A444" s="1">
        <f t="shared" si="6"/>
        <v>43352.2916666667</v>
      </c>
      <c r="B444">
        <v>251.291666666667</v>
      </c>
      <c r="C444">
        <v>84.8215639341469</v>
      </c>
      <c r="D444">
        <v>-150.056399780016</v>
      </c>
    </row>
    <row r="445" spans="1:4">
      <c r="A445" s="1">
        <f t="shared" si="6"/>
        <v>43352.3333333333</v>
      </c>
      <c r="B445">
        <v>251.333333333333</v>
      </c>
      <c r="C445">
        <v>84.8213875983537</v>
      </c>
      <c r="D445">
        <v>-150.050123281578</v>
      </c>
    </row>
    <row r="446" spans="1:4">
      <c r="A446" s="1">
        <f t="shared" si="6"/>
        <v>43352.375</v>
      </c>
      <c r="B446">
        <v>251.375</v>
      </c>
      <c r="C446">
        <v>84.8225646284418</v>
      </c>
      <c r="D446">
        <v>-150.032955747657</v>
      </c>
    </row>
    <row r="447" spans="1:4">
      <c r="A447" s="1">
        <f t="shared" si="6"/>
        <v>43352.4166666667</v>
      </c>
      <c r="B447">
        <v>251.416666666667</v>
      </c>
      <c r="C447">
        <v>84.8242175946639</v>
      </c>
      <c r="D447">
        <v>-150.021055580754</v>
      </c>
    </row>
    <row r="448" spans="1:4">
      <c r="A448" s="1">
        <f t="shared" si="6"/>
        <v>43352.4583333333</v>
      </c>
      <c r="B448">
        <v>251.458333333333</v>
      </c>
      <c r="C448">
        <v>84.8258209721828</v>
      </c>
      <c r="D448">
        <v>-150.006687923361</v>
      </c>
    </row>
    <row r="449" spans="1:4">
      <c r="A449" s="1">
        <f t="shared" si="6"/>
        <v>43352.5</v>
      </c>
      <c r="B449">
        <v>251.5</v>
      </c>
      <c r="C449">
        <v>84.826842056486</v>
      </c>
      <c r="D449">
        <v>-149.987274246663</v>
      </c>
    </row>
    <row r="450" spans="1:4">
      <c r="A450" s="1">
        <f t="shared" ref="A450:A513" si="7">B450+43101</f>
        <v>43352.5416666667</v>
      </c>
      <c r="B450">
        <v>251.541666666667</v>
      </c>
      <c r="C450">
        <v>84.8269566687482</v>
      </c>
      <c r="D450">
        <v>-149.96162040732</v>
      </c>
    </row>
    <row r="451" spans="1:4">
      <c r="A451" s="1">
        <f t="shared" si="7"/>
        <v>43352.5833333333</v>
      </c>
      <c r="B451">
        <v>251.583333333333</v>
      </c>
      <c r="C451">
        <v>84.8260999772984</v>
      </c>
      <c r="D451">
        <v>-149.93754358683</v>
      </c>
    </row>
    <row r="452" spans="1:4">
      <c r="A452" s="1">
        <f t="shared" si="7"/>
        <v>43352.625</v>
      </c>
      <c r="B452">
        <v>251.625</v>
      </c>
      <c r="C452">
        <v>84.8241505347714</v>
      </c>
      <c r="D452">
        <v>-149.92230508118</v>
      </c>
    </row>
    <row r="453" spans="1:4">
      <c r="A453" s="1">
        <f t="shared" si="7"/>
        <v>43352.6666666667</v>
      </c>
      <c r="B453">
        <v>251.666666666667</v>
      </c>
      <c r="C453">
        <v>84.8207943543441</v>
      </c>
      <c r="D453">
        <v>-149.919791175468</v>
      </c>
    </row>
    <row r="454" spans="1:4">
      <c r="A454" s="1">
        <f t="shared" si="7"/>
        <v>43352.7083333333</v>
      </c>
      <c r="B454">
        <v>251.708333333333</v>
      </c>
      <c r="C454">
        <v>84.8166549897782</v>
      </c>
      <c r="D454">
        <v>-149.930324873936</v>
      </c>
    </row>
    <row r="455" spans="1:4">
      <c r="A455" s="1">
        <f t="shared" si="7"/>
        <v>43352.75</v>
      </c>
      <c r="B455">
        <v>251.75</v>
      </c>
      <c r="C455">
        <v>84.8130734258939</v>
      </c>
      <c r="D455">
        <v>-149.946070526408</v>
      </c>
    </row>
    <row r="456" spans="1:4">
      <c r="A456" s="1">
        <f t="shared" si="7"/>
        <v>43352.7916666667</v>
      </c>
      <c r="B456">
        <v>251.791666666667</v>
      </c>
      <c r="C456">
        <v>84.8103437308347</v>
      </c>
      <c r="D456">
        <v>-149.958656584327</v>
      </c>
    </row>
    <row r="457" spans="1:4">
      <c r="A457" s="1">
        <f t="shared" si="7"/>
        <v>43352.8333333333</v>
      </c>
      <c r="B457">
        <v>251.833333333333</v>
      </c>
      <c r="C457">
        <v>84.8079380238499</v>
      </c>
      <c r="D457">
        <v>-149.965591202726</v>
      </c>
    </row>
    <row r="458" spans="1:4">
      <c r="A458" s="1">
        <f t="shared" si="7"/>
        <v>43352.875</v>
      </c>
      <c r="B458">
        <v>251.875</v>
      </c>
      <c r="C458">
        <v>84.8059075911411</v>
      </c>
      <c r="D458">
        <v>-149.96933909029</v>
      </c>
    </row>
    <row r="459" spans="1:4">
      <c r="A459" s="1">
        <f t="shared" si="7"/>
        <v>43352.9166666667</v>
      </c>
      <c r="B459">
        <v>251.916666666667</v>
      </c>
      <c r="C459">
        <v>84.8045633475298</v>
      </c>
      <c r="D459">
        <v>-149.966082989778</v>
      </c>
    </row>
    <row r="460" spans="1:4">
      <c r="A460" s="1">
        <f t="shared" si="7"/>
        <v>43352.9583333333</v>
      </c>
      <c r="B460">
        <v>251.958333333333</v>
      </c>
      <c r="C460">
        <v>84.8035919267461</v>
      </c>
      <c r="D460">
        <v>-149.95295977172</v>
      </c>
    </row>
    <row r="461" spans="1:4">
      <c r="A461" s="1">
        <f t="shared" si="7"/>
        <v>43353</v>
      </c>
      <c r="B461">
        <v>252</v>
      </c>
      <c r="C461">
        <v>84.8026149846677</v>
      </c>
      <c r="D461">
        <v>-149.932779838157</v>
      </c>
    </row>
    <row r="462" spans="1:4">
      <c r="A462" s="1">
        <f t="shared" si="7"/>
        <v>43353.0416666667</v>
      </c>
      <c r="B462">
        <v>252.041666666667</v>
      </c>
      <c r="C462">
        <v>84.8006524531516</v>
      </c>
      <c r="D462">
        <v>-149.908091855195</v>
      </c>
    </row>
    <row r="463" spans="1:4">
      <c r="A463" s="1">
        <f t="shared" si="7"/>
        <v>43353.0833333333</v>
      </c>
      <c r="B463">
        <v>252.083333333333</v>
      </c>
      <c r="C463">
        <v>84.7979460306642</v>
      </c>
      <c r="D463">
        <v>-149.883238107324</v>
      </c>
    </row>
    <row r="464" spans="1:4">
      <c r="A464" s="1">
        <f t="shared" si="7"/>
        <v>43353.125</v>
      </c>
      <c r="B464">
        <v>252.125</v>
      </c>
      <c r="C464">
        <v>84.7938914139688</v>
      </c>
      <c r="D464">
        <v>-149.852967367969</v>
      </c>
    </row>
    <row r="465" spans="1:4">
      <c r="A465" s="1">
        <f t="shared" si="7"/>
        <v>43353.1666666667</v>
      </c>
      <c r="B465">
        <v>252.166666666667</v>
      </c>
      <c r="C465">
        <v>84.7884120511072</v>
      </c>
      <c r="D465">
        <v>-149.820844090289</v>
      </c>
    </row>
    <row r="466" spans="1:4">
      <c r="A466" s="1">
        <f t="shared" si="7"/>
        <v>43353.2083333333</v>
      </c>
      <c r="B466">
        <v>252.208333333333</v>
      </c>
      <c r="C466">
        <v>84.7822040187389</v>
      </c>
      <c r="D466">
        <v>-149.792231143098</v>
      </c>
    </row>
    <row r="467" spans="1:4">
      <c r="A467" s="1">
        <f t="shared" si="7"/>
        <v>43353.25</v>
      </c>
      <c r="B467">
        <v>252.25</v>
      </c>
      <c r="C467">
        <v>84.7763771022139</v>
      </c>
      <c r="D467">
        <v>-149.769071551956</v>
      </c>
    </row>
    <row r="468" spans="1:4">
      <c r="A468" s="1">
        <f t="shared" si="7"/>
        <v>43353.2916666667</v>
      </c>
      <c r="B468">
        <v>252.291666666667</v>
      </c>
      <c r="C468">
        <v>84.7711048310135</v>
      </c>
      <c r="D468">
        <v>-149.751332512921</v>
      </c>
    </row>
    <row r="469" spans="1:4">
      <c r="A469" s="1">
        <f t="shared" si="7"/>
        <v>43353.3333333333</v>
      </c>
      <c r="B469">
        <v>252.333333333333</v>
      </c>
      <c r="C469">
        <v>84.766606073558</v>
      </c>
      <c r="D469">
        <v>-149.737787711728</v>
      </c>
    </row>
    <row r="470" spans="1:4">
      <c r="A470" s="1">
        <f t="shared" si="7"/>
        <v>43353.375</v>
      </c>
      <c r="B470">
        <v>252.375</v>
      </c>
      <c r="C470">
        <v>84.7634513836977</v>
      </c>
      <c r="D470">
        <v>-149.724080538767</v>
      </c>
    </row>
    <row r="471" spans="1:4">
      <c r="A471" s="1">
        <f t="shared" si="7"/>
        <v>43353.4166666667</v>
      </c>
      <c r="B471">
        <v>252.416666666667</v>
      </c>
      <c r="C471">
        <v>84.7613842743537</v>
      </c>
      <c r="D471">
        <v>-149.707852522861</v>
      </c>
    </row>
    <row r="472" spans="1:4">
      <c r="A472" s="1">
        <f t="shared" si="7"/>
        <v>43353.4583333333</v>
      </c>
      <c r="B472">
        <v>252.458333333333</v>
      </c>
      <c r="C472">
        <v>84.7598042862821</v>
      </c>
      <c r="D472">
        <v>-149.68637148111</v>
      </c>
    </row>
    <row r="473" spans="1:4">
      <c r="A473" s="1">
        <f t="shared" si="7"/>
        <v>43353.5</v>
      </c>
      <c r="B473">
        <v>252.5</v>
      </c>
      <c r="C473">
        <v>84.7584829005964</v>
      </c>
      <c r="D473">
        <v>-149.663274143141</v>
      </c>
    </row>
    <row r="474" spans="1:4">
      <c r="A474" s="1">
        <f t="shared" si="7"/>
        <v>43353.5416666667</v>
      </c>
      <c r="B474">
        <v>252.541666666667</v>
      </c>
      <c r="C474">
        <v>84.7573628011928</v>
      </c>
      <c r="D474">
        <v>-149.638477425445</v>
      </c>
    </row>
    <row r="475" spans="1:4">
      <c r="A475" s="1">
        <f t="shared" si="7"/>
        <v>43353.5833333333</v>
      </c>
      <c r="B475">
        <v>252.583333333333</v>
      </c>
      <c r="C475">
        <v>84.7560285009938</v>
      </c>
      <c r="D475">
        <v>-149.612879085484</v>
      </c>
    </row>
    <row r="476" spans="1:4">
      <c r="A476" s="1">
        <f t="shared" si="7"/>
        <v>43353.625</v>
      </c>
      <c r="B476">
        <v>252.625</v>
      </c>
      <c r="C476">
        <v>84.7541166620278</v>
      </c>
      <c r="D476">
        <v>-149.590399007952</v>
      </c>
    </row>
    <row r="477" spans="1:4">
      <c r="A477" s="1">
        <f t="shared" si="7"/>
        <v>43353.6666666667</v>
      </c>
      <c r="B477">
        <v>252.666666666667</v>
      </c>
      <c r="C477">
        <v>84.7514886759441</v>
      </c>
      <c r="D477">
        <v>-149.572449172961</v>
      </c>
    </row>
    <row r="478" spans="1:4">
      <c r="A478" s="1">
        <f t="shared" si="7"/>
        <v>43353.7083333333</v>
      </c>
      <c r="B478">
        <v>252.708333333333</v>
      </c>
      <c r="C478">
        <v>84.7483572186874</v>
      </c>
      <c r="D478">
        <v>-149.560457721668</v>
      </c>
    </row>
    <row r="479" spans="1:4">
      <c r="A479" s="1">
        <f t="shared" si="7"/>
        <v>43353.75</v>
      </c>
      <c r="B479">
        <v>252.75</v>
      </c>
      <c r="C479">
        <v>84.7447384870774</v>
      </c>
      <c r="D479">
        <v>-149.55654005169</v>
      </c>
    </row>
    <row r="480" spans="1:4">
      <c r="A480" s="1">
        <f t="shared" si="7"/>
        <v>43353.7916666667</v>
      </c>
      <c r="B480">
        <v>252.791666666667</v>
      </c>
      <c r="C480">
        <v>84.7411447999999</v>
      </c>
      <c r="D480">
        <v>-149.5601832</v>
      </c>
    </row>
    <row r="481" spans="1:4">
      <c r="A481" s="1">
        <f t="shared" si="7"/>
        <v>43353.8333333333</v>
      </c>
      <c r="B481">
        <v>252.833333333333</v>
      </c>
      <c r="C481">
        <v>84.7373586363635</v>
      </c>
      <c r="D481">
        <v>-149.570026227273</v>
      </c>
    </row>
    <row r="482" spans="1:4">
      <c r="A482" s="1">
        <f t="shared" si="7"/>
        <v>43353.875</v>
      </c>
      <c r="B482">
        <v>252.875</v>
      </c>
      <c r="C482">
        <v>84.7343521363634</v>
      </c>
      <c r="D482">
        <v>-149.583980227274</v>
      </c>
    </row>
    <row r="483" spans="1:4">
      <c r="A483" s="1">
        <f t="shared" si="7"/>
        <v>43353.9166666667</v>
      </c>
      <c r="B483">
        <v>252.916666666667</v>
      </c>
      <c r="C483">
        <v>84.7322153181819</v>
      </c>
      <c r="D483">
        <v>-149.601381954545</v>
      </c>
    </row>
    <row r="484" spans="1:4">
      <c r="A484" s="1">
        <f t="shared" si="7"/>
        <v>43353.9583333333</v>
      </c>
      <c r="B484">
        <v>252.958333333333</v>
      </c>
      <c r="C484">
        <v>84.7309201363636</v>
      </c>
      <c r="D484">
        <v>-149.616940136364</v>
      </c>
    </row>
    <row r="485" spans="1:4">
      <c r="A485" s="1">
        <f t="shared" si="7"/>
        <v>43354</v>
      </c>
      <c r="B485">
        <v>253</v>
      </c>
      <c r="C485">
        <v>84.7297700454544</v>
      </c>
      <c r="D485">
        <v>-149.625212545455</v>
      </c>
    </row>
    <row r="486" spans="1:4">
      <c r="A486" s="1">
        <f t="shared" si="7"/>
        <v>43354.0416666667</v>
      </c>
      <c r="B486">
        <v>253.041666666667</v>
      </c>
      <c r="C486">
        <v>84.7282546818182</v>
      </c>
      <c r="D486">
        <v>-149.628946363636</v>
      </c>
    </row>
    <row r="487" spans="1:4">
      <c r="A487" s="1">
        <f t="shared" si="7"/>
        <v>43354.0833333333</v>
      </c>
      <c r="B487">
        <v>253.083333333333</v>
      </c>
      <c r="C487">
        <v>84.7260114999999</v>
      </c>
      <c r="D487">
        <v>-149.627580681818</v>
      </c>
    </row>
    <row r="488" spans="1:4">
      <c r="A488" s="1">
        <f t="shared" si="7"/>
        <v>43354.125</v>
      </c>
      <c r="B488">
        <v>253.125</v>
      </c>
      <c r="C488">
        <v>84.7232868181816</v>
      </c>
      <c r="D488">
        <v>-149.626375909091</v>
      </c>
    </row>
    <row r="489" spans="1:4">
      <c r="A489" s="1">
        <f t="shared" si="7"/>
        <v>43354.1666666667</v>
      </c>
      <c r="B489">
        <v>253.166666666667</v>
      </c>
      <c r="C489">
        <v>84.7200024545455</v>
      </c>
      <c r="D489">
        <v>-149.629131227273</v>
      </c>
    </row>
    <row r="490" spans="1:4">
      <c r="A490" s="1">
        <f t="shared" si="7"/>
        <v>43354.2083333333</v>
      </c>
      <c r="B490">
        <v>253.208333333333</v>
      </c>
      <c r="C490">
        <v>84.7166886363635</v>
      </c>
      <c r="D490">
        <v>-149.637493181818</v>
      </c>
    </row>
    <row r="491" spans="1:4">
      <c r="A491" s="1">
        <f t="shared" si="7"/>
        <v>43354.25</v>
      </c>
      <c r="B491">
        <v>253.25</v>
      </c>
      <c r="C491">
        <v>84.7135493181815</v>
      </c>
      <c r="D491">
        <v>-149.652559227274</v>
      </c>
    </row>
    <row r="492" spans="1:4">
      <c r="A492" s="1">
        <f t="shared" si="7"/>
        <v>43354.2916666667</v>
      </c>
      <c r="B492">
        <v>253.291666666667</v>
      </c>
      <c r="C492">
        <v>84.7110931818182</v>
      </c>
      <c r="D492">
        <v>-149.669991181818</v>
      </c>
    </row>
    <row r="493" spans="1:4">
      <c r="A493" s="1">
        <f t="shared" si="7"/>
        <v>43354.3333333333</v>
      </c>
      <c r="B493">
        <v>253.333333333333</v>
      </c>
      <c r="C493">
        <v>84.7097516363636</v>
      </c>
      <c r="D493">
        <v>-149.684432272728</v>
      </c>
    </row>
    <row r="494" spans="1:4">
      <c r="A494" s="1">
        <f t="shared" si="7"/>
        <v>43354.375</v>
      </c>
      <c r="B494">
        <v>253.375</v>
      </c>
      <c r="C494">
        <v>84.7091460454545</v>
      </c>
      <c r="D494">
        <v>-149.694245636364</v>
      </c>
    </row>
    <row r="495" spans="1:4">
      <c r="A495" s="1">
        <f t="shared" si="7"/>
        <v>43354.4166666667</v>
      </c>
      <c r="B495">
        <v>253.416666666667</v>
      </c>
      <c r="C495">
        <v>84.7089720034101</v>
      </c>
      <c r="D495">
        <v>-149.694909246377</v>
      </c>
    </row>
    <row r="496" spans="1:4">
      <c r="A496" s="1">
        <f t="shared" si="7"/>
        <v>43354.4583333333</v>
      </c>
      <c r="B496">
        <v>253.458333333333</v>
      </c>
      <c r="C496">
        <v>84.7091798337596</v>
      </c>
      <c r="D496">
        <v>-149.682688797953</v>
      </c>
    </row>
    <row r="497" spans="1:4">
      <c r="A497" s="1">
        <f t="shared" si="7"/>
        <v>43354.5</v>
      </c>
      <c r="B497">
        <v>253.5</v>
      </c>
      <c r="C497">
        <v>84.7091518073316</v>
      </c>
      <c r="D497">
        <v>-149.663312523444</v>
      </c>
    </row>
    <row r="498" spans="1:4">
      <c r="A498" s="1">
        <f t="shared" si="7"/>
        <v>43354.5416666667</v>
      </c>
      <c r="B498">
        <v>253.541666666667</v>
      </c>
      <c r="C498">
        <v>84.7084978601875</v>
      </c>
      <c r="D498">
        <v>-149.643803119351</v>
      </c>
    </row>
    <row r="499" spans="1:4">
      <c r="A499" s="1">
        <f t="shared" si="7"/>
        <v>43354.5833333333</v>
      </c>
      <c r="B499">
        <v>253.583333333333</v>
      </c>
      <c r="C499">
        <v>84.7070166334184</v>
      </c>
      <c r="D499">
        <v>-149.626499152599</v>
      </c>
    </row>
    <row r="500" spans="1:4">
      <c r="A500" s="1">
        <f t="shared" si="7"/>
        <v>43354.625</v>
      </c>
      <c r="B500">
        <v>253.625</v>
      </c>
      <c r="C500">
        <v>84.7051519897699</v>
      </c>
      <c r="D500">
        <v>-149.615019459506</v>
      </c>
    </row>
    <row r="501" spans="1:4">
      <c r="A501" s="1">
        <f t="shared" si="7"/>
        <v>43354.6666666667</v>
      </c>
      <c r="B501">
        <v>253.666666666667</v>
      </c>
      <c r="C501">
        <v>84.7030714330775</v>
      </c>
      <c r="D501">
        <v>-149.608714398124</v>
      </c>
    </row>
    <row r="502" spans="1:4">
      <c r="A502" s="1">
        <f t="shared" si="7"/>
        <v>43354.7083333333</v>
      </c>
      <c r="B502">
        <v>253.708333333333</v>
      </c>
      <c r="C502">
        <v>84.7011828994031</v>
      </c>
      <c r="D502">
        <v>-149.605343529411</v>
      </c>
    </row>
    <row r="503" spans="1:4">
      <c r="A503" s="1">
        <f t="shared" si="7"/>
        <v>43354.75</v>
      </c>
      <c r="B503">
        <v>253.75</v>
      </c>
      <c r="C503">
        <v>84.6994459999998</v>
      </c>
      <c r="D503">
        <v>-149.602789</v>
      </c>
    </row>
    <row r="504" spans="1:4">
      <c r="A504" s="1">
        <f t="shared" si="7"/>
        <v>43354.7916666667</v>
      </c>
      <c r="B504">
        <v>253.791666666667</v>
      </c>
      <c r="C504">
        <v>84.698007488491</v>
      </c>
      <c r="D504">
        <v>-149.601892294118</v>
      </c>
    </row>
    <row r="505" spans="1:4">
      <c r="A505" s="1">
        <f t="shared" si="7"/>
        <v>43354.8333333333</v>
      </c>
      <c r="B505">
        <v>253.833333333333</v>
      </c>
      <c r="C505">
        <v>84.6971952558272</v>
      </c>
      <c r="D505">
        <v>-149.601560967595</v>
      </c>
    </row>
    <row r="506" spans="1:4">
      <c r="A506" s="1">
        <f t="shared" si="7"/>
        <v>43354.875</v>
      </c>
      <c r="B506">
        <v>253.875</v>
      </c>
      <c r="C506">
        <v>84.6972870267197</v>
      </c>
      <c r="D506">
        <v>-149.594983634451</v>
      </c>
    </row>
    <row r="507" spans="1:4">
      <c r="A507" s="1">
        <f t="shared" si="7"/>
        <v>43354.9166666667</v>
      </c>
      <c r="B507">
        <v>253.916666666667</v>
      </c>
      <c r="C507">
        <v>84.6976626191018</v>
      </c>
      <c r="D507">
        <v>-149.582012441727</v>
      </c>
    </row>
    <row r="508" spans="1:4">
      <c r="A508" s="1">
        <f t="shared" si="7"/>
        <v>43354.9583333333</v>
      </c>
      <c r="B508">
        <v>253.958333333333</v>
      </c>
      <c r="C508">
        <v>84.6980457987493</v>
      </c>
      <c r="D508">
        <v>-149.564965607163</v>
      </c>
    </row>
    <row r="509" spans="1:4">
      <c r="A509" s="1">
        <f t="shared" si="7"/>
        <v>43355</v>
      </c>
      <c r="B509">
        <v>254</v>
      </c>
      <c r="C509">
        <v>84.6982158140989</v>
      </c>
      <c r="D509">
        <v>-149.543730192154</v>
      </c>
    </row>
    <row r="510" spans="1:4">
      <c r="A510" s="1">
        <f t="shared" si="7"/>
        <v>43355.0416666667</v>
      </c>
      <c r="B510">
        <v>254.041666666667</v>
      </c>
      <c r="C510">
        <v>84.6981656947129</v>
      </c>
      <c r="D510">
        <v>-149.522328159179</v>
      </c>
    </row>
    <row r="511" spans="1:4">
      <c r="A511" s="1">
        <f t="shared" si="7"/>
        <v>43355.0833333333</v>
      </c>
      <c r="B511">
        <v>254.083333333333</v>
      </c>
      <c r="C511">
        <v>84.6976014081865</v>
      </c>
      <c r="D511">
        <v>-149.506268011939</v>
      </c>
    </row>
    <row r="512" spans="1:4">
      <c r="A512" s="1">
        <f t="shared" si="7"/>
        <v>43355.125</v>
      </c>
      <c r="B512">
        <v>254.125</v>
      </c>
      <c r="C512">
        <v>84.6967440733371</v>
      </c>
      <c r="D512">
        <v>-149.495755930642</v>
      </c>
    </row>
    <row r="513" spans="1:4">
      <c r="A513" s="1">
        <f t="shared" si="7"/>
        <v>43355.1666666667</v>
      </c>
      <c r="B513">
        <v>254.166666666667</v>
      </c>
      <c r="C513">
        <v>84.6958406452529</v>
      </c>
      <c r="D513">
        <v>-149.490144209778</v>
      </c>
    </row>
    <row r="514" spans="1:4">
      <c r="A514" s="1">
        <f t="shared" ref="A514:A577" si="8">B514+43101</f>
        <v>43355.2083333333</v>
      </c>
      <c r="B514">
        <v>254.208333333333</v>
      </c>
      <c r="C514">
        <v>84.6951247527004</v>
      </c>
      <c r="D514">
        <v>-149.487834234224</v>
      </c>
    </row>
    <row r="515" spans="1:4">
      <c r="A515" s="1">
        <f t="shared" si="8"/>
        <v>43355.25</v>
      </c>
      <c r="B515">
        <v>254.25</v>
      </c>
      <c r="C515">
        <v>84.6948198447982</v>
      </c>
      <c r="D515">
        <v>-149.487959535532</v>
      </c>
    </row>
    <row r="516" spans="1:4">
      <c r="A516" s="1">
        <f t="shared" si="8"/>
        <v>43355.2916666667</v>
      </c>
      <c r="B516">
        <v>254.291666666667</v>
      </c>
      <c r="C516">
        <v>84.6950553229108</v>
      </c>
      <c r="D516">
        <v>-149.487519198408</v>
      </c>
    </row>
    <row r="517" spans="1:4">
      <c r="A517" s="1">
        <f t="shared" si="8"/>
        <v>43355.3333333333</v>
      </c>
      <c r="B517">
        <v>254.333333333333</v>
      </c>
      <c r="C517">
        <v>84.696044055145</v>
      </c>
      <c r="D517">
        <v>-149.483447471291</v>
      </c>
    </row>
    <row r="518" spans="1:4">
      <c r="A518" s="1">
        <f t="shared" si="8"/>
        <v>43355.375</v>
      </c>
      <c r="B518">
        <v>254.375</v>
      </c>
      <c r="C518">
        <v>84.6976692095538</v>
      </c>
      <c r="D518">
        <v>-149.474071216661</v>
      </c>
    </row>
    <row r="519" spans="1:4">
      <c r="A519" s="1">
        <f t="shared" si="8"/>
        <v>43355.4166666667</v>
      </c>
      <c r="B519">
        <v>254.416666666667</v>
      </c>
      <c r="C519">
        <v>84.6999833184532</v>
      </c>
      <c r="D519">
        <v>-149.457601510947</v>
      </c>
    </row>
    <row r="520" spans="1:4">
      <c r="A520" s="1">
        <f t="shared" si="8"/>
        <v>43355.4583333333</v>
      </c>
      <c r="B520">
        <v>254.458333333333</v>
      </c>
      <c r="C520">
        <v>84.7026884890533</v>
      </c>
      <c r="D520">
        <v>-149.436704419675</v>
      </c>
    </row>
    <row r="521" spans="1:4">
      <c r="A521" s="1">
        <f t="shared" si="8"/>
        <v>43355.5</v>
      </c>
      <c r="B521">
        <v>254.5</v>
      </c>
      <c r="C521">
        <v>84.7054678106344</v>
      </c>
      <c r="D521">
        <v>-149.41061315638</v>
      </c>
    </row>
    <row r="522" spans="1:4">
      <c r="A522" s="1">
        <f t="shared" si="8"/>
        <v>43355.5416666667</v>
      </c>
      <c r="B522">
        <v>254.541666666667</v>
      </c>
      <c r="C522">
        <v>84.7084227307364</v>
      </c>
      <c r="D522">
        <v>-149.384000593119</v>
      </c>
    </row>
    <row r="523" spans="1:4">
      <c r="A523" s="1">
        <f t="shared" si="8"/>
        <v>43355.5833333333</v>
      </c>
      <c r="B523">
        <v>254.583333333333</v>
      </c>
      <c r="C523">
        <v>84.7114468737562</v>
      </c>
      <c r="D523">
        <v>-149.356955190218</v>
      </c>
    </row>
    <row r="524" spans="1:4">
      <c r="A524" s="1">
        <f t="shared" si="8"/>
        <v>43355.625</v>
      </c>
      <c r="B524">
        <v>254.625</v>
      </c>
      <c r="C524">
        <v>84.7143124179702</v>
      </c>
      <c r="D524">
        <v>-149.330315325274</v>
      </c>
    </row>
    <row r="525" spans="1:4">
      <c r="A525" s="1">
        <f t="shared" si="8"/>
        <v>43355.6666666667</v>
      </c>
      <c r="B525">
        <v>254.666666666667</v>
      </c>
      <c r="C525">
        <v>84.7173987489337</v>
      </c>
      <c r="D525">
        <v>-149.308290605346</v>
      </c>
    </row>
    <row r="526" spans="1:4">
      <c r="A526" s="1">
        <f t="shared" si="8"/>
        <v>43355.7083333333</v>
      </c>
      <c r="B526">
        <v>254.708333333333</v>
      </c>
      <c r="C526">
        <v>84.7209629198182</v>
      </c>
      <c r="D526">
        <v>-149.289275987773</v>
      </c>
    </row>
    <row r="527" spans="1:4">
      <c r="A527" s="1">
        <f t="shared" si="8"/>
        <v>43355.75</v>
      </c>
      <c r="B527">
        <v>254.75</v>
      </c>
      <c r="C527">
        <v>84.7251106713112</v>
      </c>
      <c r="D527">
        <v>-149.270590702585</v>
      </c>
    </row>
    <row r="528" spans="1:4">
      <c r="A528" s="1">
        <f t="shared" si="8"/>
        <v>43355.7916666667</v>
      </c>
      <c r="B528">
        <v>254.791666666667</v>
      </c>
      <c r="C528">
        <v>84.7299381373329</v>
      </c>
      <c r="D528">
        <v>-149.249886473984</v>
      </c>
    </row>
    <row r="529" spans="1:4">
      <c r="A529" s="1">
        <f t="shared" si="8"/>
        <v>43355.8333333333</v>
      </c>
      <c r="B529">
        <v>254.833333333333</v>
      </c>
      <c r="C529">
        <v>84.7353215851581</v>
      </c>
      <c r="D529">
        <v>-149.226391448961</v>
      </c>
    </row>
    <row r="530" spans="1:4">
      <c r="A530" s="1">
        <f t="shared" si="8"/>
        <v>43355.875</v>
      </c>
      <c r="B530">
        <v>254.875</v>
      </c>
      <c r="C530">
        <v>84.7406995187714</v>
      </c>
      <c r="D530">
        <v>-149.198780003413</v>
      </c>
    </row>
    <row r="531" spans="1:4">
      <c r="A531" s="1">
        <f t="shared" si="8"/>
        <v>43355.9166666667</v>
      </c>
      <c r="B531">
        <v>254.916666666667</v>
      </c>
      <c r="C531">
        <v>84.7463612081915</v>
      </c>
      <c r="D531">
        <v>-149.16765007167</v>
      </c>
    </row>
    <row r="532" spans="1:4">
      <c r="A532" s="1">
        <f t="shared" si="8"/>
        <v>43355.9583333333</v>
      </c>
      <c r="B532">
        <v>254.958333333333</v>
      </c>
      <c r="C532">
        <v>84.7522579146764</v>
      </c>
      <c r="D532">
        <v>-149.134961249143</v>
      </c>
    </row>
    <row r="533" spans="1:4">
      <c r="A533" s="1">
        <f t="shared" si="8"/>
        <v>43356</v>
      </c>
      <c r="B533">
        <v>255</v>
      </c>
      <c r="C533">
        <v>84.7581696928328</v>
      </c>
      <c r="D533">
        <v>-149.102633460751</v>
      </c>
    </row>
    <row r="534" spans="1:4">
      <c r="A534" s="1">
        <f t="shared" si="8"/>
        <v>43356.0416666667</v>
      </c>
      <c r="B534">
        <v>255.041666666667</v>
      </c>
      <c r="C534">
        <v>84.7638561638229</v>
      </c>
      <c r="D534">
        <v>-149.072500477814</v>
      </c>
    </row>
    <row r="535" spans="1:4">
      <c r="A535" s="1">
        <f t="shared" si="8"/>
        <v>43356.0833333333</v>
      </c>
      <c r="B535">
        <v>255.083333333333</v>
      </c>
      <c r="C535">
        <v>84.7697987849836</v>
      </c>
      <c r="D535">
        <v>-149.043544518768</v>
      </c>
    </row>
    <row r="536" spans="1:4">
      <c r="A536" s="1">
        <f t="shared" si="8"/>
        <v>43356.125</v>
      </c>
      <c r="B536">
        <v>255.125</v>
      </c>
      <c r="C536">
        <v>84.7756840238908</v>
      </c>
      <c r="D536">
        <v>-149.015210941979</v>
      </c>
    </row>
    <row r="537" spans="1:4">
      <c r="A537" s="1">
        <f t="shared" si="8"/>
        <v>43356.1666666667</v>
      </c>
      <c r="B537">
        <v>255.166666666667</v>
      </c>
      <c r="C537">
        <v>84.7814370136522</v>
      </c>
      <c r="D537">
        <v>-148.989296843002</v>
      </c>
    </row>
    <row r="538" spans="1:4">
      <c r="A538" s="1">
        <f t="shared" si="8"/>
        <v>43356.2083333333</v>
      </c>
      <c r="B538">
        <v>255.208333333333</v>
      </c>
      <c r="C538">
        <v>84.7870206006832</v>
      </c>
      <c r="D538">
        <v>-148.964676914673</v>
      </c>
    </row>
    <row r="539" spans="1:4">
      <c r="A539" s="1">
        <f t="shared" si="8"/>
        <v>43356.25</v>
      </c>
      <c r="B539">
        <v>255.25</v>
      </c>
      <c r="C539">
        <v>84.792303221843</v>
      </c>
      <c r="D539">
        <v>-148.939127614334</v>
      </c>
    </row>
    <row r="540" spans="1:4">
      <c r="A540" s="1">
        <f t="shared" si="8"/>
        <v>43356.2916666667</v>
      </c>
      <c r="B540">
        <v>255.291666666667</v>
      </c>
      <c r="C540">
        <v>84.7973256689423</v>
      </c>
      <c r="D540">
        <v>-148.91348961092</v>
      </c>
    </row>
    <row r="541" spans="1:4">
      <c r="A541" s="1">
        <f t="shared" si="8"/>
        <v>43356.3333333333</v>
      </c>
      <c r="B541">
        <v>255.333333333333</v>
      </c>
      <c r="C541">
        <v>84.8026883412975</v>
      </c>
      <c r="D541">
        <v>-148.887974798632</v>
      </c>
    </row>
    <row r="542" spans="1:4">
      <c r="A542" s="1">
        <f t="shared" si="8"/>
        <v>43356.375</v>
      </c>
      <c r="B542">
        <v>255.375</v>
      </c>
      <c r="C542">
        <v>84.808241822191</v>
      </c>
      <c r="D542">
        <v>-148.860667500709</v>
      </c>
    </row>
    <row r="543" spans="1:4">
      <c r="A543" s="1">
        <f t="shared" si="8"/>
        <v>43356.4166666667</v>
      </c>
      <c r="B543">
        <v>255.416666666667</v>
      </c>
      <c r="C543">
        <v>84.8137043200576</v>
      </c>
      <c r="D543">
        <v>-148.829119630153</v>
      </c>
    </row>
    <row r="544" spans="1:4">
      <c r="A544" s="1">
        <f t="shared" si="8"/>
        <v>43356.4583333333</v>
      </c>
      <c r="B544">
        <v>255.458333333333</v>
      </c>
      <c r="C544">
        <v>84.8190256258891</v>
      </c>
      <c r="D544">
        <v>-148.792340108108</v>
      </c>
    </row>
    <row r="545" spans="1:4">
      <c r="A545" s="1">
        <f t="shared" si="8"/>
        <v>43356.5</v>
      </c>
      <c r="B545">
        <v>255.5</v>
      </c>
      <c r="C545">
        <v>84.8239362788054</v>
      </c>
      <c r="D545">
        <v>-148.7500381394</v>
      </c>
    </row>
    <row r="546" spans="1:4">
      <c r="A546" s="1">
        <f t="shared" si="8"/>
        <v>43356.5416666667</v>
      </c>
      <c r="B546">
        <v>255.541666666667</v>
      </c>
      <c r="C546">
        <v>84.8286332745383</v>
      </c>
      <c r="D546">
        <v>-148.707954796581</v>
      </c>
    </row>
    <row r="547" spans="1:4">
      <c r="A547" s="1">
        <f t="shared" si="8"/>
        <v>43356.5833333333</v>
      </c>
      <c r="B547">
        <v>255.583333333333</v>
      </c>
      <c r="C547">
        <v>84.8333662019915</v>
      </c>
      <c r="D547">
        <v>-148.662598753912</v>
      </c>
    </row>
    <row r="548" spans="1:4">
      <c r="A548" s="1">
        <f t="shared" si="8"/>
        <v>43356.625</v>
      </c>
      <c r="B548">
        <v>255.625</v>
      </c>
      <c r="C548">
        <v>84.8377408264583</v>
      </c>
      <c r="D548">
        <v>-148.618635493596</v>
      </c>
    </row>
    <row r="549" spans="1:4">
      <c r="A549" s="1">
        <f t="shared" si="8"/>
        <v>43356.6666666667</v>
      </c>
      <c r="B549">
        <v>255.666666666667</v>
      </c>
      <c r="C549">
        <v>84.8419850739692</v>
      </c>
      <c r="D549">
        <v>-148.574131715499</v>
      </c>
    </row>
    <row r="550" spans="1:4">
      <c r="A550" s="1">
        <f t="shared" si="8"/>
        <v>43356.7083333333</v>
      </c>
      <c r="B550">
        <v>255.708333333333</v>
      </c>
      <c r="C550">
        <v>84.8458675220484</v>
      </c>
      <c r="D550">
        <v>-148.527968944523</v>
      </c>
    </row>
    <row r="551" spans="1:4">
      <c r="A551" s="1">
        <f t="shared" si="8"/>
        <v>43356.75</v>
      </c>
      <c r="B551">
        <v>255.75</v>
      </c>
      <c r="C551">
        <v>84.8492058634426</v>
      </c>
      <c r="D551">
        <v>-148.47817498435</v>
      </c>
    </row>
    <row r="552" spans="1:4">
      <c r="A552" s="1">
        <f t="shared" si="8"/>
        <v>43356.7916666667</v>
      </c>
      <c r="B552">
        <v>255.791666666667</v>
      </c>
      <c r="C552">
        <v>84.8519289333334</v>
      </c>
      <c r="D552">
        <v>-148.426145999999</v>
      </c>
    </row>
    <row r="553" spans="1:4">
      <c r="A553" s="1">
        <f t="shared" si="8"/>
        <v>43356.8333333333</v>
      </c>
      <c r="B553">
        <v>255.833333333333</v>
      </c>
      <c r="C553">
        <v>84.854262826458</v>
      </c>
      <c r="D553">
        <v>-148.370566743954</v>
      </c>
    </row>
    <row r="554" spans="1:4">
      <c r="A554" s="1">
        <f t="shared" si="8"/>
        <v>43356.875</v>
      </c>
      <c r="B554">
        <v>255.875</v>
      </c>
      <c r="C554">
        <v>84.8562982549803</v>
      </c>
      <c r="D554">
        <v>-148.317731621507</v>
      </c>
    </row>
    <row r="555" spans="1:4">
      <c r="A555" s="1">
        <f t="shared" si="8"/>
        <v>43356.9166666667</v>
      </c>
      <c r="B555">
        <v>255.916666666667</v>
      </c>
      <c r="C555">
        <v>84.8581014223108</v>
      </c>
      <c r="D555">
        <v>-148.265694103585</v>
      </c>
    </row>
    <row r="556" spans="1:4">
      <c r="A556" s="1">
        <f t="shared" si="8"/>
        <v>43356.9583333333</v>
      </c>
      <c r="B556">
        <v>255.958333333333</v>
      </c>
      <c r="C556">
        <v>84.8595922709164</v>
      </c>
      <c r="D556">
        <v>-148.213536115534</v>
      </c>
    </row>
    <row r="557" spans="1:4">
      <c r="A557" s="1">
        <f t="shared" si="8"/>
        <v>43357</v>
      </c>
      <c r="B557">
        <v>256</v>
      </c>
      <c r="C557">
        <v>84.8607097490041</v>
      </c>
      <c r="D557">
        <v>-148.162977490033</v>
      </c>
    </row>
    <row r="558" spans="1:4">
      <c r="A558" s="1">
        <f t="shared" si="8"/>
        <v>43357.0416666667</v>
      </c>
      <c r="B558">
        <v>256.041666666667</v>
      </c>
      <c r="C558">
        <v>84.8614215856574</v>
      </c>
      <c r="D558">
        <v>-148.110235916334</v>
      </c>
    </row>
    <row r="559" spans="1:4">
      <c r="A559" s="1">
        <f t="shared" si="8"/>
        <v>43357.0833333333</v>
      </c>
      <c r="B559">
        <v>256.083333333333</v>
      </c>
      <c r="C559">
        <v>84.8617866613546</v>
      </c>
      <c r="D559">
        <v>-148.059811952188</v>
      </c>
    </row>
    <row r="560" spans="1:4">
      <c r="A560" s="1">
        <f t="shared" si="8"/>
        <v>43357.125</v>
      </c>
      <c r="B560">
        <v>256.125</v>
      </c>
      <c r="C560">
        <v>84.8617025577689</v>
      </c>
      <c r="D560">
        <v>-148.013125725094</v>
      </c>
    </row>
    <row r="561" spans="1:4">
      <c r="A561" s="1">
        <f t="shared" si="8"/>
        <v>43357.1666666667</v>
      </c>
      <c r="B561">
        <v>256.166666666667</v>
      </c>
      <c r="C561">
        <v>84.8609512270916</v>
      </c>
      <c r="D561">
        <v>-147.970461980079</v>
      </c>
    </row>
    <row r="562" spans="1:4">
      <c r="A562" s="1">
        <f t="shared" si="8"/>
        <v>43357.2083333333</v>
      </c>
      <c r="B562">
        <v>256.208333333333</v>
      </c>
      <c r="C562">
        <v>84.8594588326692</v>
      </c>
      <c r="D562">
        <v>-147.934708366531</v>
      </c>
    </row>
    <row r="563" spans="1:4">
      <c r="A563" s="1">
        <f t="shared" si="8"/>
        <v>43357.25</v>
      </c>
      <c r="B563">
        <v>256.25</v>
      </c>
      <c r="C563">
        <v>84.8572319999997</v>
      </c>
      <c r="D563">
        <v>-147.911347509957</v>
      </c>
    </row>
    <row r="564" spans="1:4">
      <c r="A564" s="1">
        <f t="shared" si="8"/>
        <v>43357.2916666667</v>
      </c>
      <c r="B564">
        <v>256.291666666667</v>
      </c>
      <c r="C564">
        <v>84.8538810478087</v>
      </c>
      <c r="D564">
        <v>-147.906259394422</v>
      </c>
    </row>
    <row r="565" spans="1:4">
      <c r="A565" s="1">
        <f t="shared" si="8"/>
        <v>43357.3333333333</v>
      </c>
      <c r="B565">
        <v>256.333333333333</v>
      </c>
      <c r="C565">
        <v>84.8505508047806</v>
      </c>
      <c r="D565">
        <v>-147.91133574502</v>
      </c>
    </row>
    <row r="566" spans="1:4">
      <c r="A566" s="1">
        <f t="shared" si="8"/>
        <v>43357.375</v>
      </c>
      <c r="B566">
        <v>256.375</v>
      </c>
      <c r="C566">
        <v>84.8474140836649</v>
      </c>
      <c r="D566">
        <v>-147.918755964144</v>
      </c>
    </row>
    <row r="567" spans="1:4">
      <c r="A567" s="1">
        <f t="shared" si="8"/>
        <v>43357.4166666667</v>
      </c>
      <c r="B567">
        <v>256.416666666667</v>
      </c>
      <c r="C567">
        <v>84.8453464820717</v>
      </c>
      <c r="D567">
        <v>-147.928429701195</v>
      </c>
    </row>
    <row r="568" spans="1:4">
      <c r="A568" s="1">
        <f t="shared" si="8"/>
        <v>43357.4583333333</v>
      </c>
      <c r="B568">
        <v>256.458333333333</v>
      </c>
      <c r="C568">
        <v>84.8445282305721</v>
      </c>
      <c r="D568">
        <v>-147.935676514091</v>
      </c>
    </row>
    <row r="569" spans="1:4">
      <c r="A569" s="1">
        <f t="shared" si="8"/>
        <v>43357.5</v>
      </c>
      <c r="B569">
        <v>256.5</v>
      </c>
      <c r="C569">
        <v>84.8447388941076</v>
      </c>
      <c r="D569">
        <v>-147.937933370623</v>
      </c>
    </row>
    <row r="570" spans="1:4">
      <c r="A570" s="1">
        <f t="shared" si="8"/>
        <v>43357.5416666667</v>
      </c>
      <c r="B570">
        <v>256.541666666667</v>
      </c>
      <c r="C570">
        <v>84.8452760461145</v>
      </c>
      <c r="D570">
        <v>-147.933474092228</v>
      </c>
    </row>
    <row r="571" spans="1:4">
      <c r="A571" s="1">
        <f t="shared" si="8"/>
        <v>43357.5833333333</v>
      </c>
      <c r="B571">
        <v>256.583333333333</v>
      </c>
      <c r="C571">
        <v>84.8460269000855</v>
      </c>
      <c r="D571">
        <v>-147.923313251066</v>
      </c>
    </row>
    <row r="572" spans="1:4">
      <c r="A572" s="1">
        <f t="shared" si="8"/>
        <v>43357.625</v>
      </c>
      <c r="B572">
        <v>256.625</v>
      </c>
      <c r="C572">
        <v>84.8466577796755</v>
      </c>
      <c r="D572">
        <v>-147.911306114432</v>
      </c>
    </row>
    <row r="573" spans="1:4">
      <c r="A573" s="1">
        <f t="shared" si="8"/>
        <v>43357.6666666667</v>
      </c>
      <c r="B573">
        <v>256.666666666667</v>
      </c>
      <c r="C573">
        <v>84.8465434457728</v>
      </c>
      <c r="D573">
        <v>-147.904096345004</v>
      </c>
    </row>
    <row r="574" spans="1:4">
      <c r="A574" s="1">
        <f t="shared" si="8"/>
        <v>43357.7083333333</v>
      </c>
      <c r="B574">
        <v>256.708333333333</v>
      </c>
      <c r="C574">
        <v>84.8463629265585</v>
      </c>
      <c r="D574">
        <v>-147.899576935952</v>
      </c>
    </row>
    <row r="575" spans="1:4">
      <c r="A575" s="1">
        <f t="shared" si="8"/>
        <v>43357.75</v>
      </c>
      <c r="B575">
        <v>256.75</v>
      </c>
      <c r="C575">
        <v>84.8462670068318</v>
      </c>
      <c r="D575">
        <v>-147.8934244193</v>
      </c>
    </row>
    <row r="576" spans="1:4">
      <c r="A576" s="1">
        <f t="shared" si="8"/>
        <v>43357.7916666667</v>
      </c>
      <c r="B576">
        <v>256.791666666667</v>
      </c>
      <c r="C576">
        <v>84.8463433415884</v>
      </c>
      <c r="D576">
        <v>-147.884654964132</v>
      </c>
    </row>
    <row r="577" spans="1:4">
      <c r="A577" s="1">
        <f t="shared" si="8"/>
        <v>43357.8333333333</v>
      </c>
      <c r="B577">
        <v>256.833333333333</v>
      </c>
      <c r="C577">
        <v>84.8468644380872</v>
      </c>
      <c r="D577">
        <v>-147.869078657556</v>
      </c>
    </row>
    <row r="578" spans="1:4">
      <c r="A578" s="1">
        <f t="shared" ref="A578:A641" si="9">B578+43101</f>
        <v>43357.875</v>
      </c>
      <c r="B578">
        <v>256.875</v>
      </c>
      <c r="C578">
        <v>84.8478798360376</v>
      </c>
      <c r="D578">
        <v>-147.844430859948</v>
      </c>
    </row>
    <row r="579" spans="1:4">
      <c r="A579" s="1">
        <f t="shared" si="9"/>
        <v>43357.9166666667</v>
      </c>
      <c r="B579">
        <v>256.916666666667</v>
      </c>
      <c r="C579">
        <v>84.8490201323656</v>
      </c>
      <c r="D579">
        <v>-147.81147403928</v>
      </c>
    </row>
    <row r="580" spans="1:4">
      <c r="A580" s="1">
        <f t="shared" si="9"/>
        <v>43357.9583333333</v>
      </c>
      <c r="B580">
        <v>256.958333333333</v>
      </c>
      <c r="C580">
        <v>84.8500200227791</v>
      </c>
      <c r="D580">
        <v>-147.778335482915</v>
      </c>
    </row>
    <row r="581" spans="1:4">
      <c r="A581" s="1">
        <f t="shared" si="9"/>
        <v>43358</v>
      </c>
      <c r="B581">
        <v>257</v>
      </c>
      <c r="C581">
        <v>84.8508159384966</v>
      </c>
      <c r="D581">
        <v>-147.741838218676</v>
      </c>
    </row>
    <row r="582" spans="1:4">
      <c r="A582" s="1">
        <f t="shared" si="9"/>
        <v>43358.0416666667</v>
      </c>
      <c r="B582">
        <v>257.041666666667</v>
      </c>
      <c r="C582">
        <v>84.8515072665149</v>
      </c>
      <c r="D582">
        <v>-147.699503389515</v>
      </c>
    </row>
    <row r="583" spans="1:4">
      <c r="A583" s="1">
        <f t="shared" si="9"/>
        <v>43358.0833333333</v>
      </c>
      <c r="B583">
        <v>257.083333333333</v>
      </c>
      <c r="C583">
        <v>84.8525826947609</v>
      </c>
      <c r="D583">
        <v>-147.655616947607</v>
      </c>
    </row>
    <row r="584" spans="1:4">
      <c r="A584" s="1">
        <f t="shared" si="9"/>
        <v>43358.125</v>
      </c>
      <c r="B584">
        <v>257.125</v>
      </c>
      <c r="C584">
        <v>84.8534690432802</v>
      </c>
      <c r="D584">
        <v>-147.604336776761</v>
      </c>
    </row>
    <row r="585" spans="1:4">
      <c r="A585" s="1">
        <f t="shared" si="9"/>
        <v>43358.1666666667</v>
      </c>
      <c r="B585">
        <v>257.166666666667</v>
      </c>
      <c r="C585">
        <v>84.8536820797267</v>
      </c>
      <c r="D585">
        <v>-147.547077259673</v>
      </c>
    </row>
    <row r="586" spans="1:4">
      <c r="A586" s="1">
        <f t="shared" si="9"/>
        <v>43358.2083333333</v>
      </c>
      <c r="B586">
        <v>257.208333333333</v>
      </c>
      <c r="C586">
        <v>84.8538220273348</v>
      </c>
      <c r="D586">
        <v>-147.490867225511</v>
      </c>
    </row>
    <row r="587" spans="1:4">
      <c r="A587" s="1">
        <f t="shared" si="9"/>
        <v>43358.25</v>
      </c>
      <c r="B587">
        <v>257.25</v>
      </c>
      <c r="C587">
        <v>84.8541762460137</v>
      </c>
      <c r="D587">
        <v>-147.434889391795</v>
      </c>
    </row>
    <row r="588" spans="1:4">
      <c r="A588" s="1">
        <f t="shared" si="9"/>
        <v>43358.2916666667</v>
      </c>
      <c r="B588">
        <v>257.291666666667</v>
      </c>
      <c r="C588">
        <v>84.8547181958998</v>
      </c>
      <c r="D588">
        <v>-147.377249915709</v>
      </c>
    </row>
    <row r="589" spans="1:4">
      <c r="A589" s="1">
        <f t="shared" si="9"/>
        <v>43358.3333333333</v>
      </c>
      <c r="B589">
        <v>257.333333333333</v>
      </c>
      <c r="C589">
        <v>84.8552662824601</v>
      </c>
      <c r="D589">
        <v>-147.31410553075</v>
      </c>
    </row>
    <row r="590" spans="1:4">
      <c r="A590" s="1">
        <f t="shared" si="9"/>
        <v>43358.375</v>
      </c>
      <c r="B590">
        <v>257.375</v>
      </c>
      <c r="C590">
        <v>84.8557874943053</v>
      </c>
      <c r="D590">
        <v>-147.241588423684</v>
      </c>
    </row>
    <row r="591" spans="1:4">
      <c r="A591" s="1">
        <f t="shared" si="9"/>
        <v>43358.4166666667</v>
      </c>
      <c r="B591">
        <v>257.416666666667</v>
      </c>
      <c r="C591">
        <v>84.8560951025057</v>
      </c>
      <c r="D591">
        <v>-147.158963025045</v>
      </c>
    </row>
    <row r="592" spans="1:4">
      <c r="A592" s="1">
        <f t="shared" si="9"/>
        <v>43358.4583333333</v>
      </c>
      <c r="B592">
        <v>257.458333333333</v>
      </c>
      <c r="C592">
        <v>84.8558448271148</v>
      </c>
      <c r="D592">
        <v>-147.074281084584</v>
      </c>
    </row>
    <row r="593" spans="1:4">
      <c r="A593" s="1">
        <f t="shared" si="9"/>
        <v>43358.5</v>
      </c>
      <c r="B593">
        <v>257.5</v>
      </c>
      <c r="C593">
        <v>84.8553372779835</v>
      </c>
      <c r="D593">
        <v>-146.99495134919</v>
      </c>
    </row>
    <row r="594" spans="1:4">
      <c r="A594" s="1">
        <f t="shared" si="9"/>
        <v>43358.5416666667</v>
      </c>
      <c r="B594">
        <v>257.541666666667</v>
      </c>
      <c r="C594">
        <v>84.8546151983564</v>
      </c>
      <c r="D594">
        <v>-146.91562580617</v>
      </c>
    </row>
    <row r="595" spans="1:4">
      <c r="A595" s="1">
        <f t="shared" si="9"/>
        <v>43358.5833333333</v>
      </c>
      <c r="B595">
        <v>257.583333333333</v>
      </c>
      <c r="C595">
        <v>84.8532308586</v>
      </c>
      <c r="D595">
        <v>-146.841036583441</v>
      </c>
    </row>
    <row r="596" spans="1:4">
      <c r="A596" s="1">
        <f t="shared" si="9"/>
        <v>43358.625</v>
      </c>
      <c r="B596">
        <v>257.625</v>
      </c>
      <c r="C596">
        <v>84.8514339662793</v>
      </c>
      <c r="D596">
        <v>-146.778184282514</v>
      </c>
    </row>
    <row r="597" spans="1:4">
      <c r="A597" s="1">
        <f t="shared" si="9"/>
        <v>43358.6666666667</v>
      </c>
      <c r="B597">
        <v>257.666666666667</v>
      </c>
      <c r="C597">
        <v>84.8498817010483</v>
      </c>
      <c r="D597">
        <v>-146.725139999429</v>
      </c>
    </row>
    <row r="598" spans="1:4">
      <c r="A598" s="1">
        <f t="shared" si="9"/>
        <v>43358.7083333333</v>
      </c>
      <c r="B598">
        <v>257.708333333333</v>
      </c>
      <c r="C598">
        <v>84.848697838481</v>
      </c>
      <c r="D598">
        <v>-146.676978746947</v>
      </c>
    </row>
    <row r="599" spans="1:4">
      <c r="A599" s="1">
        <f t="shared" si="9"/>
        <v>43358.75</v>
      </c>
      <c r="B599">
        <v>257.75</v>
      </c>
      <c r="C599">
        <v>84.8474194893737</v>
      </c>
      <c r="D599">
        <v>-146.633232844147</v>
      </c>
    </row>
    <row r="600" spans="1:4">
      <c r="A600" s="1">
        <f t="shared" si="9"/>
        <v>43358.7916666667</v>
      </c>
      <c r="B600">
        <v>257.791666666667</v>
      </c>
      <c r="C600">
        <v>84.8461764301501</v>
      </c>
      <c r="D600">
        <v>-146.592929309149</v>
      </c>
    </row>
    <row r="601" spans="1:4">
      <c r="A601" s="1">
        <f t="shared" si="9"/>
        <v>43358.8333333333</v>
      </c>
      <c r="B601">
        <v>257.833333333333</v>
      </c>
      <c r="C601">
        <v>84.844780236044</v>
      </c>
      <c r="D601">
        <v>-146.554282171431</v>
      </c>
    </row>
    <row r="602" spans="1:4">
      <c r="A602" s="1">
        <f t="shared" si="9"/>
        <v>43358.875</v>
      </c>
      <c r="B602">
        <v>257.875</v>
      </c>
      <c r="C602">
        <v>84.843062991499</v>
      </c>
      <c r="D602">
        <v>-146.516876507508</v>
      </c>
    </row>
    <row r="603" spans="1:4">
      <c r="A603" s="1">
        <f t="shared" si="9"/>
        <v>43358.9166666667</v>
      </c>
      <c r="B603">
        <v>257.916666666667</v>
      </c>
      <c r="C603">
        <v>84.8409167752903</v>
      </c>
      <c r="D603">
        <v>-146.482475339186</v>
      </c>
    </row>
    <row r="604" spans="1:4">
      <c r="A604" s="1">
        <f t="shared" si="9"/>
        <v>43358.9583333333</v>
      </c>
      <c r="B604">
        <v>257.958333333333</v>
      </c>
      <c r="C604">
        <v>84.8383482380952</v>
      </c>
      <c r="D604">
        <v>-146.452651190475</v>
      </c>
    </row>
    <row r="605" spans="1:4">
      <c r="A605" s="1">
        <f t="shared" si="9"/>
        <v>43359</v>
      </c>
      <c r="B605">
        <v>258</v>
      </c>
      <c r="C605">
        <v>84.8353030952378</v>
      </c>
      <c r="D605">
        <v>-146.429351523807</v>
      </c>
    </row>
    <row r="606" spans="1:4">
      <c r="A606" s="1">
        <f t="shared" si="9"/>
        <v>43359.0416666667</v>
      </c>
      <c r="B606">
        <v>258.041666666667</v>
      </c>
      <c r="C606">
        <v>84.8316912857144</v>
      </c>
      <c r="D606">
        <v>-146.415915095238</v>
      </c>
    </row>
    <row r="607" spans="1:4">
      <c r="A607" s="1">
        <f t="shared" si="9"/>
        <v>43359.0833333333</v>
      </c>
      <c r="B607">
        <v>258.083333333333</v>
      </c>
      <c r="C607">
        <v>84.8277722857142</v>
      </c>
      <c r="D607">
        <v>-146.412530380952</v>
      </c>
    </row>
    <row r="608" spans="1:4">
      <c r="A608" s="1">
        <f t="shared" si="9"/>
        <v>43359.125</v>
      </c>
      <c r="B608">
        <v>258.125</v>
      </c>
      <c r="C608">
        <v>84.8244869047616</v>
      </c>
      <c r="D608">
        <v>-146.419540571429</v>
      </c>
    </row>
    <row r="609" spans="1:4">
      <c r="A609" s="1">
        <f t="shared" si="9"/>
        <v>43359.1666666667</v>
      </c>
      <c r="B609">
        <v>258.166666666667</v>
      </c>
      <c r="C609">
        <v>84.8223139047619</v>
      </c>
      <c r="D609">
        <v>-146.430938</v>
      </c>
    </row>
    <row r="610" spans="1:4">
      <c r="A610" s="1">
        <f t="shared" si="9"/>
        <v>43359.2083333333</v>
      </c>
      <c r="B610">
        <v>258.208333333333</v>
      </c>
      <c r="C610">
        <v>84.8212625238095</v>
      </c>
      <c r="D610">
        <v>-146.440630952381</v>
      </c>
    </row>
    <row r="611" spans="1:4">
      <c r="A611" s="1">
        <f t="shared" si="9"/>
        <v>43359.25</v>
      </c>
      <c r="B611">
        <v>258.25</v>
      </c>
      <c r="C611">
        <v>84.8208607142857</v>
      </c>
      <c r="D611">
        <v>-146.444408952381</v>
      </c>
    </row>
    <row r="612" spans="1:4">
      <c r="A612" s="1">
        <f t="shared" si="9"/>
        <v>43359.2916666667</v>
      </c>
      <c r="B612">
        <v>258.291666666667</v>
      </c>
      <c r="C612">
        <v>84.820823</v>
      </c>
      <c r="D612">
        <v>-146.439830238095</v>
      </c>
    </row>
    <row r="613" spans="1:4">
      <c r="A613" s="1">
        <f t="shared" si="9"/>
        <v>43359.3333333333</v>
      </c>
      <c r="B613">
        <v>258.333333333333</v>
      </c>
      <c r="C613">
        <v>84.8208363</v>
      </c>
      <c r="D613">
        <v>-146.422280466666</v>
      </c>
    </row>
    <row r="614" spans="1:4">
      <c r="A614" s="1">
        <f t="shared" si="9"/>
        <v>43359.375</v>
      </c>
      <c r="B614">
        <v>258.375</v>
      </c>
      <c r="C614">
        <v>84.8199665238094</v>
      </c>
      <c r="D614">
        <v>-146.392437761902</v>
      </c>
    </row>
    <row r="615" spans="1:4">
      <c r="A615" s="1">
        <f t="shared" si="9"/>
        <v>43359.4166666667</v>
      </c>
      <c r="B615">
        <v>258.416666666667</v>
      </c>
      <c r="C615">
        <v>84.8182720558548</v>
      </c>
      <c r="D615">
        <v>-146.352431356959</v>
      </c>
    </row>
    <row r="616" spans="1:4">
      <c r="A616" s="1">
        <f t="shared" si="9"/>
        <v>43359.4583333333</v>
      </c>
      <c r="B616">
        <v>258.458333333333</v>
      </c>
      <c r="C616">
        <v>84.8160055713068</v>
      </c>
      <c r="D616">
        <v>-146.304309522252</v>
      </c>
    </row>
    <row r="617" spans="1:4">
      <c r="A617" s="1">
        <f t="shared" si="9"/>
        <v>43359.5</v>
      </c>
      <c r="B617">
        <v>258.5</v>
      </c>
      <c r="C617">
        <v>84.8134515449391</v>
      </c>
      <c r="D617">
        <v>-146.2534630482</v>
      </c>
    </row>
    <row r="618" spans="1:4">
      <c r="A618" s="1">
        <f t="shared" si="9"/>
        <v>43359.5416666667</v>
      </c>
      <c r="B618">
        <v>258.541666666667</v>
      </c>
      <c r="C618">
        <v>84.8102081627444</v>
      </c>
      <c r="D618">
        <v>-146.2039147349</v>
      </c>
    </row>
    <row r="619" spans="1:4">
      <c r="A619" s="1">
        <f t="shared" si="9"/>
        <v>43359.5833333333</v>
      </c>
      <c r="B619">
        <v>258.583333333333</v>
      </c>
      <c r="C619">
        <v>84.8067606382191</v>
      </c>
      <c r="D619">
        <v>-146.15371843606</v>
      </c>
    </row>
    <row r="620" spans="1:4">
      <c r="A620" s="1">
        <f t="shared" si="9"/>
        <v>43359.625</v>
      </c>
      <c r="B620">
        <v>258.625</v>
      </c>
      <c r="C620">
        <v>84.80258443408</v>
      </c>
      <c r="D620">
        <v>-146.100560844911</v>
      </c>
    </row>
    <row r="621" spans="1:4">
      <c r="A621" s="1">
        <f t="shared" si="9"/>
        <v>43359.6666666667</v>
      </c>
      <c r="B621">
        <v>258.666666666667</v>
      </c>
      <c r="C621">
        <v>84.7975379118228</v>
      </c>
      <c r="D621">
        <v>-146.049251743406</v>
      </c>
    </row>
    <row r="622" spans="1:4">
      <c r="A622" s="1">
        <f t="shared" si="9"/>
        <v>43359.7083333333</v>
      </c>
      <c r="B622">
        <v>258.708333333333</v>
      </c>
      <c r="C622">
        <v>84.7923317831013</v>
      </c>
      <c r="D622">
        <v>-146.002795471785</v>
      </c>
    </row>
    <row r="623" spans="1:4">
      <c r="A623" s="1">
        <f t="shared" si="9"/>
        <v>43359.75</v>
      </c>
      <c r="B623">
        <v>258.75</v>
      </c>
      <c r="C623">
        <v>84.7870149914942</v>
      </c>
      <c r="D623">
        <v>-145.9611634389</v>
      </c>
    </row>
    <row r="624" spans="1:4">
      <c r="A624" s="1">
        <f t="shared" si="9"/>
        <v>43359.7916666667</v>
      </c>
      <c r="B624">
        <v>258.791666666667</v>
      </c>
      <c r="C624">
        <v>84.7817920671957</v>
      </c>
      <c r="D624">
        <v>-145.92103694386</v>
      </c>
    </row>
    <row r="625" spans="1:4">
      <c r="A625" s="1">
        <f t="shared" si="9"/>
        <v>43359.8333333333</v>
      </c>
      <c r="B625">
        <v>258.833333333333</v>
      </c>
      <c r="C625">
        <v>84.7765402580829</v>
      </c>
      <c r="D625">
        <v>-145.879872024958</v>
      </c>
    </row>
    <row r="626" spans="1:4">
      <c r="A626" s="1">
        <f t="shared" si="9"/>
        <v>43359.875</v>
      </c>
      <c r="B626">
        <v>258.875</v>
      </c>
      <c r="C626">
        <v>84.7709137600678</v>
      </c>
      <c r="D626">
        <v>-145.838739305727</v>
      </c>
    </row>
    <row r="627" spans="1:4">
      <c r="A627" s="1">
        <f t="shared" si="9"/>
        <v>43359.9166666667</v>
      </c>
      <c r="B627">
        <v>258.916666666667</v>
      </c>
      <c r="C627">
        <v>84.7646017152574</v>
      </c>
      <c r="D627">
        <v>-145.796908955753</v>
      </c>
    </row>
    <row r="628" spans="1:4">
      <c r="A628" s="1">
        <f t="shared" si="9"/>
        <v>43359.9583333333</v>
      </c>
      <c r="B628">
        <v>258.958333333333</v>
      </c>
      <c r="C628">
        <v>84.7571313153716</v>
      </c>
      <c r="D628">
        <v>-145.756570535451</v>
      </c>
    </row>
    <row r="629" spans="1:4">
      <c r="A629" s="1">
        <f t="shared" si="9"/>
        <v>43360</v>
      </c>
      <c r="B629">
        <v>259</v>
      </c>
      <c r="C629">
        <v>84.7487943794664</v>
      </c>
      <c r="D629">
        <v>-145.720670008506</v>
      </c>
    </row>
    <row r="630" spans="1:4">
      <c r="A630" s="1">
        <f t="shared" si="9"/>
        <v>43360.0416666667</v>
      </c>
      <c r="B630">
        <v>259.041666666667</v>
      </c>
      <c r="C630">
        <v>84.7398684968793</v>
      </c>
      <c r="D630">
        <v>-145.699588525239</v>
      </c>
    </row>
    <row r="631" spans="1:4">
      <c r="A631" s="1">
        <f t="shared" si="9"/>
        <v>43360.0833333333</v>
      </c>
      <c r="B631">
        <v>259.083333333333</v>
      </c>
      <c r="C631">
        <v>84.7302446403858</v>
      </c>
      <c r="D631">
        <v>-145.688678644356</v>
      </c>
    </row>
    <row r="632" spans="1:4">
      <c r="A632" s="1">
        <f t="shared" si="9"/>
        <v>43360.125</v>
      </c>
      <c r="B632">
        <v>259.125</v>
      </c>
      <c r="C632">
        <v>84.720222671582</v>
      </c>
      <c r="D632">
        <v>-145.690271991492</v>
      </c>
    </row>
    <row r="633" spans="1:4">
      <c r="A633" s="1">
        <f t="shared" si="9"/>
        <v>43360.1666666667</v>
      </c>
      <c r="B633">
        <v>259.166666666667</v>
      </c>
      <c r="C633">
        <v>84.7103046454896</v>
      </c>
      <c r="D633">
        <v>-145.706188726604</v>
      </c>
    </row>
    <row r="634" spans="1:4">
      <c r="A634" s="1">
        <f t="shared" si="9"/>
        <v>43360.2083333333</v>
      </c>
      <c r="B634">
        <v>259.208333333333</v>
      </c>
      <c r="C634">
        <v>84.7007966840614</v>
      </c>
      <c r="D634">
        <v>-145.735498553602</v>
      </c>
    </row>
    <row r="635" spans="1:4">
      <c r="A635" s="1">
        <f t="shared" si="9"/>
        <v>43360.25</v>
      </c>
      <c r="B635">
        <v>259.25</v>
      </c>
      <c r="C635">
        <v>84.6924359897897</v>
      </c>
      <c r="D635">
        <v>-145.777969372662</v>
      </c>
    </row>
    <row r="636" spans="1:4">
      <c r="A636" s="1">
        <f t="shared" si="9"/>
        <v>43360.2916666667</v>
      </c>
      <c r="B636">
        <v>259.291666666667</v>
      </c>
      <c r="C636">
        <v>84.6848618803168</v>
      </c>
      <c r="D636">
        <v>-145.826276616001</v>
      </c>
    </row>
    <row r="637" spans="1:4">
      <c r="A637" s="1">
        <f t="shared" si="9"/>
        <v>43360.3333333333</v>
      </c>
      <c r="B637">
        <v>259.333333333333</v>
      </c>
      <c r="C637">
        <v>84.6785933999997</v>
      </c>
      <c r="D637">
        <v>-145.873409706385</v>
      </c>
    </row>
    <row r="638" spans="1:4">
      <c r="A638" s="1">
        <f t="shared" si="9"/>
        <v>43360.375</v>
      </c>
      <c r="B638">
        <v>259.375</v>
      </c>
      <c r="C638">
        <v>84.6735227446803</v>
      </c>
      <c r="D638">
        <v>-145.915207574473</v>
      </c>
    </row>
    <row r="639" spans="1:4">
      <c r="A639" s="1">
        <f t="shared" si="9"/>
        <v>43360.4166666667</v>
      </c>
      <c r="B639">
        <v>259.416666666667</v>
      </c>
      <c r="C639">
        <v>84.6694170893617</v>
      </c>
      <c r="D639">
        <v>-145.946581787234</v>
      </c>
    </row>
    <row r="640" spans="1:4">
      <c r="A640" s="1">
        <f t="shared" si="9"/>
        <v>43360.4583333333</v>
      </c>
      <c r="B640">
        <v>259.458333333333</v>
      </c>
      <c r="C640">
        <v>84.6658889234041</v>
      </c>
      <c r="D640">
        <v>-145.963543051065</v>
      </c>
    </row>
    <row r="641" spans="1:4">
      <c r="A641" s="1">
        <f t="shared" si="9"/>
        <v>43360.5</v>
      </c>
      <c r="B641">
        <v>259.5</v>
      </c>
      <c r="C641">
        <v>84.6619379702123</v>
      </c>
      <c r="D641">
        <v>-145.968411348937</v>
      </c>
    </row>
    <row r="642" spans="1:4">
      <c r="A642" s="1">
        <f t="shared" ref="A642:A705" si="10">B642+43101</f>
        <v>43360.5416666667</v>
      </c>
      <c r="B642">
        <v>259.541666666667</v>
      </c>
      <c r="C642">
        <v>84.6575150638298</v>
      </c>
      <c r="D642">
        <v>-145.96641112766</v>
      </c>
    </row>
    <row r="643" spans="1:4">
      <c r="A643" s="1">
        <f t="shared" si="10"/>
        <v>43360.5833333333</v>
      </c>
      <c r="B643">
        <v>259.583333333333</v>
      </c>
      <c r="C643">
        <v>84.6527278680848</v>
      </c>
      <c r="D643">
        <v>-145.963955289362</v>
      </c>
    </row>
    <row r="644" spans="1:4">
      <c r="A644" s="1">
        <f t="shared" si="10"/>
        <v>43360.625</v>
      </c>
      <c r="B644">
        <v>259.625</v>
      </c>
      <c r="C644">
        <v>84.6478676297867</v>
      </c>
      <c r="D644">
        <v>-145.964737906383</v>
      </c>
    </row>
    <row r="645" spans="1:4">
      <c r="A645" s="1">
        <f t="shared" si="10"/>
        <v>43360.6666666667</v>
      </c>
      <c r="B645">
        <v>259.666666666667</v>
      </c>
      <c r="C645">
        <v>84.6434511999999</v>
      </c>
      <c r="D645">
        <v>-145.971628933334</v>
      </c>
    </row>
    <row r="646" spans="1:4">
      <c r="A646" s="1">
        <f t="shared" si="10"/>
        <v>43360.7083333333</v>
      </c>
      <c r="B646">
        <v>259.708333333333</v>
      </c>
      <c r="C646">
        <v>84.6393011063828</v>
      </c>
      <c r="D646">
        <v>-145.98514812766</v>
      </c>
    </row>
    <row r="647" spans="1:4">
      <c r="A647" s="1">
        <f t="shared" si="10"/>
        <v>43360.75</v>
      </c>
      <c r="B647">
        <v>259.75</v>
      </c>
      <c r="C647">
        <v>84.6361190828604</v>
      </c>
      <c r="D647">
        <v>-146.000814560727</v>
      </c>
    </row>
    <row r="648" spans="1:4">
      <c r="A648" s="1">
        <f t="shared" si="10"/>
        <v>43360.7916666667</v>
      </c>
      <c r="B648">
        <v>259.791666666667</v>
      </c>
      <c r="C648">
        <v>84.6341328183881</v>
      </c>
      <c r="D648">
        <v>-146.015825139615</v>
      </c>
    </row>
    <row r="649" spans="1:4">
      <c r="A649" s="1">
        <f t="shared" si="10"/>
        <v>43360.8333333333</v>
      </c>
      <c r="B649">
        <v>259.833333333333</v>
      </c>
      <c r="C649">
        <v>84.6333774835414</v>
      </c>
      <c r="D649">
        <v>-146.025475007947</v>
      </c>
    </row>
    <row r="650" spans="1:4">
      <c r="A650" s="1">
        <f t="shared" si="10"/>
        <v>43360.875</v>
      </c>
      <c r="B650">
        <v>259.875</v>
      </c>
      <c r="C650">
        <v>84.6334660896708</v>
      </c>
      <c r="D650">
        <v>-146.025951091941</v>
      </c>
    </row>
    <row r="651" spans="1:4">
      <c r="A651" s="1">
        <f t="shared" si="10"/>
        <v>43360.9166666667</v>
      </c>
      <c r="B651">
        <v>259.916666666667</v>
      </c>
      <c r="C651">
        <v>84.6339163132804</v>
      </c>
      <c r="D651">
        <v>-146.017532977298</v>
      </c>
    </row>
    <row r="652" spans="1:4">
      <c r="A652" s="1">
        <f t="shared" si="10"/>
        <v>43360.9583333333</v>
      </c>
      <c r="B652">
        <v>259.958333333333</v>
      </c>
      <c r="C652">
        <v>84.6342593166856</v>
      </c>
      <c r="D652">
        <v>-145.99917879909</v>
      </c>
    </row>
    <row r="653" spans="1:4">
      <c r="A653" s="1">
        <f t="shared" si="10"/>
        <v>43361</v>
      </c>
      <c r="B653">
        <v>260</v>
      </c>
      <c r="C653">
        <v>84.6340909818388</v>
      </c>
      <c r="D653">
        <v>-145.973903908059</v>
      </c>
    </row>
    <row r="654" spans="1:4">
      <c r="A654" s="1">
        <f t="shared" si="10"/>
        <v>43361.0416666667</v>
      </c>
      <c r="B654">
        <v>260.041666666667</v>
      </c>
      <c r="C654">
        <v>84.6332839523268</v>
      </c>
      <c r="D654">
        <v>-145.945655656071</v>
      </c>
    </row>
    <row r="655" spans="1:4">
      <c r="A655" s="1">
        <f t="shared" si="10"/>
        <v>43361.0833333333</v>
      </c>
      <c r="B655">
        <v>260.083333333333</v>
      </c>
      <c r="C655">
        <v>84.6318619745041</v>
      </c>
      <c r="D655">
        <v>-145.918676212463</v>
      </c>
    </row>
    <row r="656" spans="1:4">
      <c r="A656" s="1">
        <f t="shared" si="10"/>
        <v>43361.125</v>
      </c>
      <c r="B656">
        <v>260.125</v>
      </c>
      <c r="C656">
        <v>84.6299416203963</v>
      </c>
      <c r="D656">
        <v>-145.89660406232</v>
      </c>
    </row>
    <row r="657" spans="1:4">
      <c r="A657" s="1">
        <f t="shared" si="10"/>
        <v>43361.1666666667</v>
      </c>
      <c r="B657">
        <v>260.166666666667</v>
      </c>
      <c r="C657">
        <v>84.6278190512891</v>
      </c>
      <c r="D657">
        <v>-145.882365309435</v>
      </c>
    </row>
    <row r="658" spans="1:4">
      <c r="A658" s="1">
        <f t="shared" si="10"/>
        <v>43361.2083333333</v>
      </c>
      <c r="B658">
        <v>260.208333333333</v>
      </c>
      <c r="C658">
        <v>84.6258794256161</v>
      </c>
      <c r="D658">
        <v>-145.874730642674</v>
      </c>
    </row>
    <row r="659" spans="1:4">
      <c r="A659" s="1">
        <f t="shared" si="10"/>
        <v>43361.25</v>
      </c>
      <c r="B659">
        <v>260.25</v>
      </c>
      <c r="C659">
        <v>84.6244445233777</v>
      </c>
      <c r="D659">
        <v>-145.871959733636</v>
      </c>
    </row>
    <row r="660" spans="1:4">
      <c r="A660" s="1">
        <f t="shared" si="10"/>
        <v>43361.2916666667</v>
      </c>
      <c r="B660">
        <v>260.291666666667</v>
      </c>
      <c r="C660">
        <v>84.6237618424637</v>
      </c>
      <c r="D660">
        <v>-145.871442200965</v>
      </c>
    </row>
    <row r="661" spans="1:4">
      <c r="A661" s="1">
        <f t="shared" si="10"/>
        <v>43361.3333333333</v>
      </c>
      <c r="B661">
        <v>260.333333333333</v>
      </c>
      <c r="C661">
        <v>84.6238683837638</v>
      </c>
      <c r="D661">
        <v>-145.869277101618</v>
      </c>
    </row>
    <row r="662" spans="1:4">
      <c r="A662" s="1">
        <f t="shared" si="10"/>
        <v>43361.375</v>
      </c>
      <c r="B662">
        <v>260.375</v>
      </c>
      <c r="C662">
        <v>84.6245748016435</v>
      </c>
      <c r="D662">
        <v>-145.862579630773</v>
      </c>
    </row>
    <row r="663" spans="1:4">
      <c r="A663" s="1">
        <f t="shared" si="10"/>
        <v>43361.4166666667</v>
      </c>
      <c r="B663">
        <v>260.416666666667</v>
      </c>
      <c r="C663">
        <v>84.6257306347408</v>
      </c>
      <c r="D663">
        <v>-145.849239306318</v>
      </c>
    </row>
    <row r="664" spans="1:4">
      <c r="A664" s="1">
        <f t="shared" si="10"/>
        <v>43361.4583333333</v>
      </c>
      <c r="B664">
        <v>260.458333333333</v>
      </c>
      <c r="C664">
        <v>84.6268009982999</v>
      </c>
      <c r="D664">
        <v>-145.826315121844</v>
      </c>
    </row>
    <row r="665" spans="1:4">
      <c r="A665" s="1">
        <f t="shared" si="10"/>
        <v>43361.5</v>
      </c>
      <c r="B665">
        <v>260.5</v>
      </c>
      <c r="C665">
        <v>84.6276481904763</v>
      </c>
      <c r="D665">
        <v>-145.798609285712</v>
      </c>
    </row>
    <row r="666" spans="1:4">
      <c r="A666" s="1">
        <f t="shared" si="10"/>
        <v>43361.5416666667</v>
      </c>
      <c r="B666">
        <v>260.541666666667</v>
      </c>
      <c r="C666">
        <v>84.6278756190476</v>
      </c>
      <c r="D666">
        <v>-145.76839904762</v>
      </c>
    </row>
    <row r="667" spans="1:4">
      <c r="A667" s="1">
        <f t="shared" si="10"/>
        <v>43361.5833333333</v>
      </c>
      <c r="B667">
        <v>260.583333333333</v>
      </c>
      <c r="C667">
        <v>84.627664047619</v>
      </c>
      <c r="D667">
        <v>-145.739467380951</v>
      </c>
    </row>
    <row r="668" spans="1:4">
      <c r="A668" s="1">
        <f t="shared" si="10"/>
        <v>43361.625</v>
      </c>
      <c r="B668">
        <v>260.625</v>
      </c>
      <c r="C668">
        <v>84.6271329999999</v>
      </c>
      <c r="D668">
        <v>-145.719721571427</v>
      </c>
    </row>
    <row r="669" spans="1:4">
      <c r="A669" s="1">
        <f t="shared" si="10"/>
        <v>43361.6666666667</v>
      </c>
      <c r="B669">
        <v>260.666666666667</v>
      </c>
      <c r="C669">
        <v>84.6266431904762</v>
      </c>
      <c r="D669">
        <v>-145.710202047619</v>
      </c>
    </row>
    <row r="670" spans="1:4">
      <c r="A670" s="1">
        <f t="shared" si="10"/>
        <v>43361.7083333333</v>
      </c>
      <c r="B670">
        <v>260.708333333333</v>
      </c>
      <c r="C670">
        <v>84.6265152380952</v>
      </c>
      <c r="D670">
        <v>-145.701620571428</v>
      </c>
    </row>
    <row r="671" spans="1:4">
      <c r="A671" s="1">
        <f t="shared" si="10"/>
        <v>43361.75</v>
      </c>
      <c r="B671">
        <v>260.75</v>
      </c>
      <c r="C671">
        <v>84.6269814285715</v>
      </c>
      <c r="D671">
        <v>-145.696498714285</v>
      </c>
    </row>
    <row r="672" spans="1:4">
      <c r="A672" s="1">
        <f t="shared" si="10"/>
        <v>43361.7916666667</v>
      </c>
      <c r="B672">
        <v>260.791666666667</v>
      </c>
      <c r="C672">
        <v>84.6280310051035</v>
      </c>
      <c r="D672">
        <v>-145.69121871307</v>
      </c>
    </row>
    <row r="673" spans="1:4">
      <c r="A673" s="1">
        <f t="shared" si="10"/>
        <v>43361.8333333333</v>
      </c>
      <c r="B673">
        <v>260.833333333333</v>
      </c>
      <c r="C673">
        <v>84.6297666666668</v>
      </c>
      <c r="D673">
        <v>-145.680474533333</v>
      </c>
    </row>
    <row r="674" spans="1:4">
      <c r="A674" s="1">
        <f t="shared" si="10"/>
        <v>43361.875</v>
      </c>
      <c r="B674">
        <v>260.875</v>
      </c>
      <c r="C674">
        <v>84.6321714570456</v>
      </c>
      <c r="D674">
        <v>-145.662645873264</v>
      </c>
    </row>
    <row r="675" spans="1:4">
      <c r="A675" s="1">
        <f t="shared" si="10"/>
        <v>43361.9166666667</v>
      </c>
      <c r="B675">
        <v>260.916666666667</v>
      </c>
      <c r="C675">
        <v>84.6349352750214</v>
      </c>
      <c r="D675">
        <v>-145.635423810319</v>
      </c>
    </row>
    <row r="676" spans="1:4">
      <c r="A676" s="1">
        <f t="shared" si="10"/>
        <v>43361.9583333333</v>
      </c>
      <c r="B676">
        <v>260.958333333333</v>
      </c>
      <c r="C676">
        <v>84.6375438925435</v>
      </c>
      <c r="D676">
        <v>-145.602422112557</v>
      </c>
    </row>
    <row r="677" spans="1:4">
      <c r="A677" s="1">
        <f t="shared" si="10"/>
        <v>43362</v>
      </c>
      <c r="B677">
        <v>261</v>
      </c>
      <c r="C677">
        <v>84.6397037677913</v>
      </c>
      <c r="D677">
        <v>-145.563689801248</v>
      </c>
    </row>
    <row r="678" spans="1:4">
      <c r="A678" s="1">
        <f t="shared" si="10"/>
        <v>43362.0416666667</v>
      </c>
      <c r="B678">
        <v>261.041666666667</v>
      </c>
      <c r="C678">
        <v>84.6412177814007</v>
      </c>
      <c r="D678">
        <v>-145.524160890557</v>
      </c>
    </row>
    <row r="679" spans="1:4">
      <c r="A679" s="1">
        <f t="shared" si="10"/>
        <v>43362.0833333333</v>
      </c>
      <c r="B679">
        <v>261.083333333333</v>
      </c>
      <c r="C679">
        <v>84.6421100127779</v>
      </c>
      <c r="D679">
        <v>-145.488412872497</v>
      </c>
    </row>
    <row r="680" spans="1:4">
      <c r="A680" s="1">
        <f t="shared" si="10"/>
        <v>43362.125</v>
      </c>
      <c r="B680">
        <v>261.125</v>
      </c>
      <c r="C680">
        <v>84.6425520187128</v>
      </c>
      <c r="D680">
        <v>-145.458914248654</v>
      </c>
    </row>
    <row r="681" spans="1:4">
      <c r="A681" s="1">
        <f t="shared" si="10"/>
        <v>43362.1666666667</v>
      </c>
      <c r="B681">
        <v>261.166666666667</v>
      </c>
      <c r="C681">
        <v>84.6428969461146</v>
      </c>
      <c r="D681">
        <v>-145.436544770276</v>
      </c>
    </row>
    <row r="682" spans="1:4">
      <c r="A682" s="1">
        <f t="shared" si="10"/>
        <v>43362.2083333333</v>
      </c>
      <c r="B682">
        <v>261.208333333333</v>
      </c>
      <c r="C682">
        <v>84.6434323420306</v>
      </c>
      <c r="D682">
        <v>-145.418824256381</v>
      </c>
    </row>
    <row r="683" spans="1:4">
      <c r="A683" s="1">
        <f t="shared" si="10"/>
        <v>43362.25</v>
      </c>
      <c r="B683">
        <v>261.25</v>
      </c>
      <c r="C683">
        <v>84.6446300930233</v>
      </c>
      <c r="D683">
        <v>-145.406152331253</v>
      </c>
    </row>
    <row r="684" spans="1:4">
      <c r="A684" s="1">
        <f t="shared" si="10"/>
        <v>43362.2916666667</v>
      </c>
      <c r="B684">
        <v>261.291666666667</v>
      </c>
      <c r="C684">
        <v>84.6467030666667</v>
      </c>
      <c r="D684">
        <v>-145.398147</v>
      </c>
    </row>
    <row r="685" spans="1:4">
      <c r="A685" s="1">
        <f t="shared" si="10"/>
        <v>43362.3333333333</v>
      </c>
      <c r="B685">
        <v>261.333333333333</v>
      </c>
      <c r="C685">
        <v>84.6496209534884</v>
      </c>
      <c r="D685">
        <v>-145.382747618264</v>
      </c>
    </row>
    <row r="686" spans="1:4">
      <c r="A686" s="1">
        <f t="shared" si="10"/>
        <v>43362.375</v>
      </c>
      <c r="B686">
        <v>261.375</v>
      </c>
      <c r="C686">
        <v>84.6528521349973</v>
      </c>
      <c r="D686">
        <v>-145.3606189671</v>
      </c>
    </row>
    <row r="687" spans="1:4">
      <c r="A687" s="1">
        <f t="shared" si="10"/>
        <v>43362.4166666667</v>
      </c>
      <c r="B687">
        <v>261.416666666667</v>
      </c>
      <c r="C687">
        <v>84.6564307515602</v>
      </c>
      <c r="D687">
        <v>-145.336502260916</v>
      </c>
    </row>
    <row r="688" spans="1:4">
      <c r="A688" s="1">
        <f t="shared" si="10"/>
        <v>43362.4583333333</v>
      </c>
      <c r="B688">
        <v>261.458333333333</v>
      </c>
      <c r="C688">
        <v>84.6598971072036</v>
      </c>
      <c r="D688">
        <v>-145.30573191662</v>
      </c>
    </row>
    <row r="689" spans="1:4">
      <c r="A689" s="1">
        <f t="shared" si="10"/>
        <v>43362.5</v>
      </c>
      <c r="B689">
        <v>261.5</v>
      </c>
      <c r="C689">
        <v>84.6631712875782</v>
      </c>
      <c r="D689">
        <v>-145.263561114008</v>
      </c>
    </row>
    <row r="690" spans="1:4">
      <c r="A690" s="1">
        <f t="shared" si="10"/>
        <v>43362.5416666667</v>
      </c>
      <c r="B690">
        <v>261.541666666667</v>
      </c>
      <c r="C690">
        <v>84.6656005757235</v>
      </c>
      <c r="D690">
        <v>-145.214502376625</v>
      </c>
    </row>
    <row r="691" spans="1:4">
      <c r="A691" s="1">
        <f t="shared" si="10"/>
        <v>43362.5833333333</v>
      </c>
      <c r="B691">
        <v>261.583333333333</v>
      </c>
      <c r="C691">
        <v>84.6664793659575</v>
      </c>
      <c r="D691">
        <v>-145.153496672337</v>
      </c>
    </row>
    <row r="692" spans="1:4">
      <c r="A692" s="1">
        <f t="shared" si="10"/>
        <v>43362.625</v>
      </c>
      <c r="B692">
        <v>261.625</v>
      </c>
      <c r="C692">
        <v>84.6663625829787</v>
      </c>
      <c r="D692">
        <v>-145.095051561696</v>
      </c>
    </row>
    <row r="693" spans="1:4">
      <c r="A693" s="1">
        <f t="shared" si="10"/>
        <v>43362.6666666667</v>
      </c>
      <c r="B693">
        <v>261.666666666667</v>
      </c>
      <c r="C693">
        <v>84.6655781489362</v>
      </c>
      <c r="D693">
        <v>-145.045370693617</v>
      </c>
    </row>
    <row r="694" spans="1:4">
      <c r="A694" s="1">
        <f t="shared" si="10"/>
        <v>43362.7083333333</v>
      </c>
      <c r="B694">
        <v>261.708333333333</v>
      </c>
      <c r="C694">
        <v>84.6644199999999</v>
      </c>
      <c r="D694">
        <v>-144.998352693615</v>
      </c>
    </row>
    <row r="695" spans="1:4">
      <c r="A695" s="1">
        <f t="shared" si="10"/>
        <v>43362.75</v>
      </c>
      <c r="B695">
        <v>261.75</v>
      </c>
      <c r="C695">
        <v>84.6633336468084</v>
      </c>
      <c r="D695">
        <v>-144.956228761697</v>
      </c>
    </row>
    <row r="696" spans="1:4">
      <c r="A696" s="1">
        <f t="shared" si="10"/>
        <v>43362.7916666667</v>
      </c>
      <c r="B696">
        <v>261.791666666667</v>
      </c>
      <c r="C696">
        <v>84.6623574510638</v>
      </c>
      <c r="D696">
        <v>-144.915144255319</v>
      </c>
    </row>
    <row r="697" spans="1:4">
      <c r="A697" s="1">
        <f t="shared" si="10"/>
        <v>43362.8333333333</v>
      </c>
      <c r="B697">
        <v>261.833333333333</v>
      </c>
      <c r="C697">
        <v>84.6617381787234</v>
      </c>
      <c r="D697">
        <v>-144.873002131913</v>
      </c>
    </row>
    <row r="698" spans="1:4">
      <c r="A698" s="1">
        <f t="shared" si="10"/>
        <v>43362.875</v>
      </c>
      <c r="B698">
        <v>261.875</v>
      </c>
      <c r="C698">
        <v>84.6613115659574</v>
      </c>
      <c r="D698">
        <v>-144.825581689356</v>
      </c>
    </row>
    <row r="699" spans="1:4">
      <c r="A699" s="1">
        <f t="shared" si="10"/>
        <v>43362.9166666667</v>
      </c>
      <c r="B699">
        <v>261.916666666667</v>
      </c>
      <c r="C699">
        <v>84.6609011914894</v>
      </c>
      <c r="D699">
        <v>-144.772330425532</v>
      </c>
    </row>
    <row r="700" spans="1:4">
      <c r="A700" s="1">
        <f t="shared" si="10"/>
        <v>43362.9583333333</v>
      </c>
      <c r="B700">
        <v>261.958333333333</v>
      </c>
      <c r="C700">
        <v>84.6602605191489</v>
      </c>
      <c r="D700">
        <v>-144.712533425529</v>
      </c>
    </row>
    <row r="701" spans="1:4">
      <c r="A701" s="1">
        <f t="shared" si="10"/>
        <v>43363</v>
      </c>
      <c r="B701">
        <v>262</v>
      </c>
      <c r="C701">
        <v>84.6591690978722</v>
      </c>
      <c r="D701">
        <v>-144.647738723397</v>
      </c>
    </row>
    <row r="702" spans="1:4">
      <c r="A702" s="1">
        <f t="shared" si="10"/>
        <v>43363.0416666667</v>
      </c>
      <c r="B702">
        <v>262.041666666667</v>
      </c>
      <c r="C702">
        <v>84.6574584468085</v>
      </c>
      <c r="D702">
        <v>-144.582613638298</v>
      </c>
    </row>
    <row r="703" spans="1:4">
      <c r="A703" s="1">
        <f t="shared" si="10"/>
        <v>43363.0833333333</v>
      </c>
      <c r="B703">
        <v>262.083333333333</v>
      </c>
      <c r="C703">
        <v>84.6551697355275</v>
      </c>
      <c r="D703">
        <v>-144.519921186145</v>
      </c>
    </row>
    <row r="704" spans="1:4">
      <c r="A704" s="1">
        <f t="shared" si="10"/>
        <v>43363.125</v>
      </c>
      <c r="B704">
        <v>262.125</v>
      </c>
      <c r="C704">
        <v>84.65246476958</v>
      </c>
      <c r="D704">
        <v>-144.462133496027</v>
      </c>
    </row>
    <row r="705" spans="1:4">
      <c r="A705" s="1">
        <f t="shared" si="10"/>
        <v>43363.1666666667</v>
      </c>
      <c r="B705">
        <v>262.166666666667</v>
      </c>
      <c r="C705">
        <v>84.6496721203176</v>
      </c>
      <c r="D705">
        <v>-144.412380675366</v>
      </c>
    </row>
    <row r="706" spans="1:4">
      <c r="A706" s="1">
        <f t="shared" ref="A706:A769" si="11">B706+43101</f>
        <v>43363.2083333333</v>
      </c>
      <c r="B706">
        <v>262.208333333333</v>
      </c>
      <c r="C706">
        <v>84.6470200930757</v>
      </c>
      <c r="D706">
        <v>-144.372523272413</v>
      </c>
    </row>
    <row r="707" spans="1:4">
      <c r="A707" s="1">
        <f t="shared" si="11"/>
        <v>43363.25</v>
      </c>
      <c r="B707">
        <v>262.25</v>
      </c>
      <c r="C707">
        <v>84.6447879421112</v>
      </c>
      <c r="D707">
        <v>-144.339747298524</v>
      </c>
    </row>
    <row r="708" spans="1:4">
      <c r="A708" s="1">
        <f t="shared" si="11"/>
        <v>43363.2916666667</v>
      </c>
      <c r="B708">
        <v>262.291666666667</v>
      </c>
      <c r="C708">
        <v>84.6433244097615</v>
      </c>
      <c r="D708">
        <v>-144.309531120316</v>
      </c>
    </row>
    <row r="709" spans="1:4">
      <c r="A709" s="1">
        <f t="shared" si="11"/>
        <v>43363.3333333333</v>
      </c>
      <c r="B709">
        <v>262.333333333333</v>
      </c>
      <c r="C709">
        <v>84.6425991577752</v>
      </c>
      <c r="D709">
        <v>-144.277258808169</v>
      </c>
    </row>
    <row r="710" spans="1:4">
      <c r="A710" s="1">
        <f t="shared" si="11"/>
        <v>43363.375</v>
      </c>
      <c r="B710">
        <v>262.375</v>
      </c>
      <c r="C710">
        <v>84.6423600987514</v>
      </c>
      <c r="D710">
        <v>-144.242564849035</v>
      </c>
    </row>
    <row r="711" spans="1:4">
      <c r="A711" s="1">
        <f t="shared" si="11"/>
        <v>43363.4166666667</v>
      </c>
      <c r="B711">
        <v>262.416666666667</v>
      </c>
      <c r="C711">
        <v>84.6422575141884</v>
      </c>
      <c r="D711">
        <v>-144.20474395573</v>
      </c>
    </row>
    <row r="712" spans="1:4">
      <c r="A712" s="1">
        <f t="shared" si="11"/>
        <v>43363.4583333333</v>
      </c>
      <c r="B712">
        <v>262.458333333333</v>
      </c>
      <c r="C712">
        <v>84.6422453723042</v>
      </c>
      <c r="D712">
        <v>-144.163127056749</v>
      </c>
    </row>
    <row r="713" spans="1:4">
      <c r="A713" s="1">
        <f t="shared" si="11"/>
        <v>43363.5</v>
      </c>
      <c r="B713">
        <v>262.5</v>
      </c>
      <c r="C713">
        <v>84.6419942395006</v>
      </c>
      <c r="D713">
        <v>-144.118841614075</v>
      </c>
    </row>
    <row r="714" spans="1:4">
      <c r="A714" s="1">
        <f t="shared" si="11"/>
        <v>43363.5416666667</v>
      </c>
      <c r="B714">
        <v>262.541666666667</v>
      </c>
      <c r="C714">
        <v>84.6412953125176</v>
      </c>
      <c r="D714">
        <v>-144.074230895538</v>
      </c>
    </row>
    <row r="715" spans="1:4">
      <c r="A715" s="1">
        <f t="shared" si="11"/>
        <v>43363.5833333333</v>
      </c>
      <c r="B715">
        <v>262.583333333333</v>
      </c>
      <c r="C715">
        <v>84.6402395986375</v>
      </c>
      <c r="D715">
        <v>-144.031871797048</v>
      </c>
    </row>
    <row r="716" spans="1:4">
      <c r="A716" s="1">
        <f t="shared" si="11"/>
        <v>43363.625</v>
      </c>
      <c r="B716">
        <v>262.625</v>
      </c>
      <c r="C716">
        <v>84.6389119982968</v>
      </c>
      <c r="D716">
        <v>-143.993738107008</v>
      </c>
    </row>
    <row r="717" spans="1:4">
      <c r="A717" s="1">
        <f t="shared" si="11"/>
        <v>43363.6666666667</v>
      </c>
      <c r="B717">
        <v>262.666666666667</v>
      </c>
      <c r="C717">
        <v>84.6375653221684</v>
      </c>
      <c r="D717">
        <v>-143.962727252054</v>
      </c>
    </row>
    <row r="718" spans="1:4">
      <c r="A718" s="1">
        <f t="shared" si="11"/>
        <v>43363.7083333333</v>
      </c>
      <c r="B718">
        <v>262.708333333333</v>
      </c>
      <c r="C718">
        <v>84.6363442148737</v>
      </c>
      <c r="D718">
        <v>-143.937668783423</v>
      </c>
    </row>
    <row r="719" spans="1:4">
      <c r="A719" s="1">
        <f t="shared" si="11"/>
        <v>43363.75</v>
      </c>
      <c r="B719">
        <v>262.75</v>
      </c>
      <c r="C719">
        <v>84.6356270632983</v>
      </c>
      <c r="D719">
        <v>-143.91716885779</v>
      </c>
    </row>
    <row r="720" spans="1:4">
      <c r="A720" s="1">
        <f t="shared" si="11"/>
        <v>43363.7916666667</v>
      </c>
      <c r="B720">
        <v>262.791666666667</v>
      </c>
      <c r="C720">
        <v>84.6354443102469</v>
      </c>
      <c r="D720">
        <v>-143.899647451034</v>
      </c>
    </row>
    <row r="721" spans="1:4">
      <c r="A721" s="1">
        <f t="shared" si="11"/>
        <v>43363.8333333333</v>
      </c>
      <c r="B721">
        <v>262.833333333333</v>
      </c>
      <c r="C721">
        <v>84.6358947916548</v>
      </c>
      <c r="D721">
        <v>-143.882645759012</v>
      </c>
    </row>
    <row r="722" spans="1:4">
      <c r="A722" s="1">
        <f t="shared" si="11"/>
        <v>43363.875</v>
      </c>
      <c r="B722">
        <v>262.875</v>
      </c>
      <c r="C722">
        <v>84.6368907609992</v>
      </c>
      <c r="D722">
        <v>-143.863779137098</v>
      </c>
    </row>
    <row r="723" spans="1:4">
      <c r="A723" s="1">
        <f t="shared" si="11"/>
        <v>43363.9166666667</v>
      </c>
      <c r="B723">
        <v>262.916666666667</v>
      </c>
      <c r="C723">
        <v>84.6383061836216</v>
      </c>
      <c r="D723">
        <v>-143.842046006799</v>
      </c>
    </row>
    <row r="724" spans="1:4">
      <c r="A724" s="1">
        <f t="shared" si="11"/>
        <v>43363.9583333333</v>
      </c>
      <c r="B724">
        <v>262.958333333333</v>
      </c>
      <c r="C724">
        <v>84.6396479725136</v>
      </c>
      <c r="D724">
        <v>-143.816603914136</v>
      </c>
    </row>
    <row r="725" spans="1:4">
      <c r="A725" s="1">
        <f t="shared" si="11"/>
        <v>43364</v>
      </c>
      <c r="B725">
        <v>263</v>
      </c>
      <c r="C725">
        <v>84.6405767619049</v>
      </c>
      <c r="D725">
        <v>-143.788498904759</v>
      </c>
    </row>
    <row r="726" spans="1:4">
      <c r="A726" s="1">
        <f t="shared" si="11"/>
        <v>43364.0416666667</v>
      </c>
      <c r="B726">
        <v>263.041666666667</v>
      </c>
      <c r="C726">
        <v>84.6409647619048</v>
      </c>
      <c r="D726">
        <v>-143.759555</v>
      </c>
    </row>
    <row r="727" spans="1:4">
      <c r="A727" s="1">
        <f t="shared" si="11"/>
        <v>43364.0833333333</v>
      </c>
      <c r="B727">
        <v>263.083333333333</v>
      </c>
      <c r="C727">
        <v>84.6407848571429</v>
      </c>
      <c r="D727">
        <v>-143.732000714285</v>
      </c>
    </row>
    <row r="728" spans="1:4">
      <c r="A728" s="1">
        <f t="shared" si="11"/>
        <v>43364.125</v>
      </c>
      <c r="B728">
        <v>263.125</v>
      </c>
      <c r="C728">
        <v>84.6402349999999</v>
      </c>
      <c r="D728">
        <v>-143.70946438095</v>
      </c>
    </row>
    <row r="729" spans="1:4">
      <c r="A729" s="1">
        <f t="shared" si="11"/>
        <v>43364.1666666667</v>
      </c>
      <c r="B729">
        <v>263.166666666667</v>
      </c>
      <c r="C729">
        <v>84.6395860952381</v>
      </c>
      <c r="D729">
        <v>-143.693390619048</v>
      </c>
    </row>
    <row r="730" spans="1:4">
      <c r="A730" s="1">
        <f t="shared" si="11"/>
        <v>43364.2083333333</v>
      </c>
      <c r="B730">
        <v>263.208333333333</v>
      </c>
      <c r="C730">
        <v>84.6391330952381</v>
      </c>
      <c r="D730">
        <v>-143.683975238095</v>
      </c>
    </row>
    <row r="731" spans="1:4">
      <c r="A731" s="1">
        <f t="shared" si="11"/>
        <v>43364.25</v>
      </c>
      <c r="B731">
        <v>263.25</v>
      </c>
      <c r="C731">
        <v>84.639132</v>
      </c>
      <c r="D731">
        <v>-143.680344857143</v>
      </c>
    </row>
    <row r="732" spans="1:4">
      <c r="A732" s="1">
        <f t="shared" si="11"/>
        <v>43364.2916666667</v>
      </c>
      <c r="B732">
        <v>263.291666666667</v>
      </c>
      <c r="C732">
        <v>84.6396987142857</v>
      </c>
      <c r="D732">
        <v>-143.679618333333</v>
      </c>
    </row>
    <row r="733" spans="1:4">
      <c r="A733" s="1">
        <f t="shared" si="11"/>
        <v>43364.3333333333</v>
      </c>
      <c r="B733">
        <v>263.333333333333</v>
      </c>
      <c r="C733">
        <v>84.6407603333334</v>
      </c>
      <c r="D733">
        <v>-143.677621428571</v>
      </c>
    </row>
    <row r="734" spans="1:4">
      <c r="A734" s="1">
        <f t="shared" si="11"/>
        <v>43364.375</v>
      </c>
      <c r="B734">
        <v>263.375</v>
      </c>
      <c r="C734">
        <v>84.6421691428573</v>
      </c>
      <c r="D734">
        <v>-143.672091571428</v>
      </c>
    </row>
    <row r="735" spans="1:4">
      <c r="A735" s="1">
        <f t="shared" si="11"/>
        <v>43364.4166666667</v>
      </c>
      <c r="B735">
        <v>263.416666666667</v>
      </c>
      <c r="C735">
        <v>84.6437465238095</v>
      </c>
      <c r="D735">
        <v>-143.661791428572</v>
      </c>
    </row>
    <row r="736" spans="1:4">
      <c r="A736" s="1">
        <f t="shared" si="11"/>
        <v>43364.4583333333</v>
      </c>
      <c r="B736">
        <v>263.458333333333</v>
      </c>
      <c r="C736">
        <v>84.6453534285715</v>
      </c>
      <c r="D736">
        <v>-143.64722047619</v>
      </c>
    </row>
    <row r="737" spans="1:4">
      <c r="A737" s="1">
        <f t="shared" si="11"/>
        <v>43364.5</v>
      </c>
      <c r="B737">
        <v>263.5</v>
      </c>
      <c r="C737">
        <v>84.6466970258009</v>
      </c>
      <c r="D737">
        <v>-143.629616971648</v>
      </c>
    </row>
    <row r="738" spans="1:4">
      <c r="A738" s="1">
        <f t="shared" si="11"/>
        <v>43364.5416666667</v>
      </c>
      <c r="B738">
        <v>263.541666666667</v>
      </c>
      <c r="C738">
        <v>84.6476621604764</v>
      </c>
      <c r="D738">
        <v>-143.610986242982</v>
      </c>
    </row>
    <row r="739" spans="1:4">
      <c r="A739" s="1">
        <f t="shared" si="11"/>
        <v>43364.5833333333</v>
      </c>
      <c r="B739">
        <v>263.583333333333</v>
      </c>
      <c r="C739">
        <v>84.6483166966261</v>
      </c>
      <c r="D739">
        <v>-143.594049831016</v>
      </c>
    </row>
    <row r="740" spans="1:4">
      <c r="A740" s="1">
        <f t="shared" si="11"/>
        <v>43364.625</v>
      </c>
      <c r="B740">
        <v>263.625</v>
      </c>
      <c r="C740">
        <v>84.6487280603913</v>
      </c>
      <c r="D740">
        <v>-143.581034251205</v>
      </c>
    </row>
    <row r="741" spans="1:4">
      <c r="A741" s="1">
        <f t="shared" si="11"/>
        <v>43364.6666666667</v>
      </c>
      <c r="B741">
        <v>263.666666666667</v>
      </c>
      <c r="C741">
        <v>84.6492339152543</v>
      </c>
      <c r="D741">
        <v>-143.573349169491</v>
      </c>
    </row>
    <row r="742" spans="1:4">
      <c r="A742" s="1">
        <f t="shared" si="11"/>
        <v>43364.7083333333</v>
      </c>
      <c r="B742">
        <v>263.708333333333</v>
      </c>
      <c r="C742">
        <v>84.6498554068614</v>
      </c>
      <c r="D742">
        <v>-143.569802435497</v>
      </c>
    </row>
    <row r="743" spans="1:4">
      <c r="A743" s="1">
        <f t="shared" si="11"/>
        <v>43364.75</v>
      </c>
      <c r="B743">
        <v>263.75</v>
      </c>
      <c r="C743">
        <v>84.6508252665155</v>
      </c>
      <c r="D743">
        <v>-143.569209638503</v>
      </c>
    </row>
    <row r="744" spans="1:4">
      <c r="A744" s="1">
        <f t="shared" si="11"/>
        <v>43364.7916666667</v>
      </c>
      <c r="B744">
        <v>263.791666666667</v>
      </c>
      <c r="C744">
        <v>84.6521961848597</v>
      </c>
      <c r="D744">
        <v>-143.570214005104</v>
      </c>
    </row>
    <row r="745" spans="1:4">
      <c r="A745" s="1">
        <f t="shared" si="11"/>
        <v>43364.8333333333</v>
      </c>
      <c r="B745">
        <v>263.833333333333</v>
      </c>
      <c r="C745">
        <v>84.6540521333335</v>
      </c>
      <c r="D745">
        <v>-143.5703882</v>
      </c>
    </row>
    <row r="746" spans="1:4">
      <c r="A746" s="1">
        <f t="shared" si="11"/>
        <v>43364.875</v>
      </c>
      <c r="B746">
        <v>263.875</v>
      </c>
      <c r="C746">
        <v>84.6562834533598</v>
      </c>
      <c r="D746">
        <v>-143.567570484548</v>
      </c>
    </row>
    <row r="747" spans="1:4">
      <c r="A747" s="1">
        <f t="shared" si="11"/>
        <v>43364.9166666667</v>
      </c>
      <c r="B747">
        <v>263.916666666667</v>
      </c>
      <c r="C747">
        <v>84.6586648358379</v>
      </c>
      <c r="D747">
        <v>-143.562118970796</v>
      </c>
    </row>
    <row r="748" spans="1:4">
      <c r="A748" s="1">
        <f t="shared" si="11"/>
        <v>43364.9583333333</v>
      </c>
      <c r="B748">
        <v>263.958333333333</v>
      </c>
      <c r="C748">
        <v>84.6609967241284</v>
      </c>
      <c r="D748">
        <v>-143.554508155656</v>
      </c>
    </row>
    <row r="749" spans="1:4">
      <c r="A749" s="1">
        <f t="shared" si="11"/>
        <v>43365</v>
      </c>
      <c r="B749">
        <v>264</v>
      </c>
      <c r="C749">
        <v>84.6630700175838</v>
      </c>
      <c r="D749">
        <v>-143.545733470788</v>
      </c>
    </row>
    <row r="750" spans="1:4">
      <c r="A750" s="1">
        <f t="shared" si="11"/>
        <v>43365.0416666667</v>
      </c>
      <c r="B750">
        <v>264.041666666667</v>
      </c>
      <c r="C750">
        <v>84.664694532615</v>
      </c>
      <c r="D750">
        <v>-143.536896082812</v>
      </c>
    </row>
    <row r="751" spans="1:4">
      <c r="A751" s="1">
        <f t="shared" si="11"/>
        <v>43365.0833333333</v>
      </c>
      <c r="B751">
        <v>264.083333333333</v>
      </c>
      <c r="C751">
        <v>84.6658639534884</v>
      </c>
      <c r="D751">
        <v>-143.529559886557</v>
      </c>
    </row>
    <row r="752" spans="1:4">
      <c r="A752" s="1">
        <f t="shared" si="11"/>
        <v>43365.125</v>
      </c>
      <c r="B752">
        <v>264.125</v>
      </c>
      <c r="C752">
        <v>84.6666851015315</v>
      </c>
      <c r="D752">
        <v>-143.525268141804</v>
      </c>
    </row>
    <row r="753" spans="1:4">
      <c r="A753" s="1">
        <f t="shared" si="11"/>
        <v>43365.1666666667</v>
      </c>
      <c r="B753">
        <v>264.166666666667</v>
      </c>
      <c r="C753">
        <v>84.6672699767443</v>
      </c>
      <c r="D753">
        <v>-143.524064809416</v>
      </c>
    </row>
    <row r="754" spans="1:4">
      <c r="A754" s="1">
        <f t="shared" si="11"/>
        <v>43365.2083333333</v>
      </c>
      <c r="B754">
        <v>264.208333333333</v>
      </c>
      <c r="C754">
        <v>84.6678268241633</v>
      </c>
      <c r="D754">
        <v>-143.527200615428</v>
      </c>
    </row>
    <row r="755" spans="1:4">
      <c r="A755" s="1">
        <f t="shared" si="11"/>
        <v>43365.25</v>
      </c>
      <c r="B755">
        <v>264.25</v>
      </c>
      <c r="C755">
        <v>84.6685667379467</v>
      </c>
      <c r="D755">
        <v>-143.535186247306</v>
      </c>
    </row>
    <row r="756" spans="1:4">
      <c r="A756" s="1">
        <f t="shared" si="11"/>
        <v>43365.2916666667</v>
      </c>
      <c r="B756">
        <v>264.291666666667</v>
      </c>
      <c r="C756">
        <v>84.6695922666667</v>
      </c>
      <c r="D756">
        <v>-143.544198866667</v>
      </c>
    </row>
    <row r="757" spans="1:4">
      <c r="A757" s="1">
        <f t="shared" si="11"/>
        <v>43365.3333333333</v>
      </c>
      <c r="B757">
        <v>264.333333333333</v>
      </c>
      <c r="C757">
        <v>84.6709637373795</v>
      </c>
      <c r="D757">
        <v>-143.553658108338</v>
      </c>
    </row>
    <row r="758" spans="1:4">
      <c r="A758" s="1">
        <f t="shared" si="11"/>
        <v>43365.375</v>
      </c>
      <c r="B758">
        <v>264.375</v>
      </c>
      <c r="C758">
        <v>84.6724640521839</v>
      </c>
      <c r="D758">
        <v>-143.56112755814</v>
      </c>
    </row>
    <row r="759" spans="1:4">
      <c r="A759" s="1">
        <f t="shared" si="11"/>
        <v>43365.4166666667</v>
      </c>
      <c r="B759">
        <v>264.416666666667</v>
      </c>
      <c r="C759">
        <v>84.6739910635282</v>
      </c>
      <c r="D759">
        <v>-143.56544391662</v>
      </c>
    </row>
    <row r="760" spans="1:4">
      <c r="A760" s="1">
        <f t="shared" si="11"/>
        <v>43365.4583333333</v>
      </c>
      <c r="B760">
        <v>264.458333333333</v>
      </c>
      <c r="C760">
        <v>84.675439971072</v>
      </c>
      <c r="D760">
        <v>-143.566364220079</v>
      </c>
    </row>
    <row r="761" spans="1:4">
      <c r="A761" s="1">
        <f t="shared" si="11"/>
        <v>43365.5</v>
      </c>
      <c r="B761">
        <v>264.5</v>
      </c>
      <c r="C761">
        <v>84.6764468936171</v>
      </c>
      <c r="D761">
        <v>-143.563509923404</v>
      </c>
    </row>
    <row r="762" spans="1:4">
      <c r="A762" s="1">
        <f t="shared" si="11"/>
        <v>43365.5416666667</v>
      </c>
      <c r="B762">
        <v>264.541666666667</v>
      </c>
      <c r="C762">
        <v>84.6768189914894</v>
      </c>
      <c r="D762">
        <v>-143.558959489362</v>
      </c>
    </row>
    <row r="763" spans="1:4">
      <c r="A763" s="1">
        <f t="shared" si="11"/>
        <v>43365.5833333333</v>
      </c>
      <c r="B763">
        <v>264.583333333333</v>
      </c>
      <c r="C763">
        <v>84.6767349148936</v>
      </c>
      <c r="D763">
        <v>-143.553405127659</v>
      </c>
    </row>
    <row r="764" spans="1:4">
      <c r="A764" s="1">
        <f t="shared" si="11"/>
        <v>43365.625</v>
      </c>
      <c r="B764">
        <v>264.625</v>
      </c>
      <c r="C764">
        <v>84.6763534893617</v>
      </c>
      <c r="D764">
        <v>-143.550585587234</v>
      </c>
    </row>
    <row r="765" spans="1:4">
      <c r="A765" s="1">
        <f t="shared" si="11"/>
        <v>43365.6666666667</v>
      </c>
      <c r="B765">
        <v>264.666666666667</v>
      </c>
      <c r="C765">
        <v>84.6758364808511</v>
      </c>
      <c r="D765">
        <v>-143.551486587234</v>
      </c>
    </row>
    <row r="766" spans="1:4">
      <c r="A766" s="1">
        <f t="shared" si="11"/>
        <v>43365.7083333333</v>
      </c>
      <c r="B766">
        <v>264.708333333333</v>
      </c>
      <c r="C766">
        <v>84.6753258723404</v>
      </c>
      <c r="D766">
        <v>-143.557824251064</v>
      </c>
    </row>
    <row r="767" spans="1:4">
      <c r="A767" s="1">
        <f t="shared" si="11"/>
        <v>43365.75</v>
      </c>
      <c r="B767">
        <v>264.75</v>
      </c>
      <c r="C767">
        <v>84.6751111666666</v>
      </c>
      <c r="D767">
        <v>-143.567813020834</v>
      </c>
    </row>
    <row r="768" spans="1:4">
      <c r="A768" s="1">
        <f t="shared" si="11"/>
        <v>43365.7916666667</v>
      </c>
      <c r="B768">
        <v>264.791666666667</v>
      </c>
      <c r="C768">
        <v>84.675187787234</v>
      </c>
      <c r="D768">
        <v>-143.580145234043</v>
      </c>
    </row>
    <row r="769" spans="1:4">
      <c r="A769" s="1">
        <f t="shared" si="11"/>
        <v>43365.8333333333</v>
      </c>
      <c r="B769">
        <v>264.833333333333</v>
      </c>
      <c r="C769">
        <v>84.6756924255319</v>
      </c>
      <c r="D769">
        <v>-143.592465600001</v>
      </c>
    </row>
    <row r="770" spans="1:4">
      <c r="A770" s="1">
        <f t="shared" ref="A770:A833" si="12">B770+43101</f>
        <v>43365.875</v>
      </c>
      <c r="B770">
        <v>264.875</v>
      </c>
      <c r="C770">
        <v>84.6763747021277</v>
      </c>
      <c r="D770">
        <v>-143.601993421278</v>
      </c>
    </row>
    <row r="771" spans="1:4">
      <c r="A771" s="1">
        <f t="shared" si="12"/>
        <v>43365.9166666667</v>
      </c>
      <c r="B771">
        <v>264.916666666667</v>
      </c>
      <c r="C771">
        <v>84.676993212766</v>
      </c>
      <c r="D771">
        <v>-143.609672489362</v>
      </c>
    </row>
    <row r="772" spans="1:4">
      <c r="A772" s="1">
        <f t="shared" si="12"/>
        <v>43365.9583333333</v>
      </c>
      <c r="B772">
        <v>264.958333333333</v>
      </c>
      <c r="C772">
        <v>84.6774490297873</v>
      </c>
      <c r="D772">
        <v>-143.613735914894</v>
      </c>
    </row>
    <row r="773" spans="1:4">
      <c r="A773" s="1">
        <f t="shared" si="12"/>
        <v>43366</v>
      </c>
      <c r="B773">
        <v>265</v>
      </c>
      <c r="C773">
        <v>84.6775491373439</v>
      </c>
      <c r="D773">
        <v>-143.615550326901</v>
      </c>
    </row>
    <row r="774" spans="1:4">
      <c r="A774" s="1">
        <f t="shared" si="12"/>
        <v>43366.0416666667</v>
      </c>
      <c r="B774">
        <v>265.041666666667</v>
      </c>
      <c r="C774">
        <v>84.677245031782</v>
      </c>
      <c r="D774">
        <v>-143.616712179342</v>
      </c>
    </row>
    <row r="775" spans="1:4">
      <c r="A775" s="1">
        <f t="shared" si="12"/>
        <v>43366.0833333333</v>
      </c>
      <c r="B775">
        <v>265.083333333333</v>
      </c>
      <c r="C775">
        <v>84.6765625766174</v>
      </c>
      <c r="D775">
        <v>-143.618264795687</v>
      </c>
    </row>
    <row r="776" spans="1:4">
      <c r="A776" s="1">
        <f t="shared" si="12"/>
        <v>43366.125</v>
      </c>
      <c r="B776">
        <v>265.125</v>
      </c>
      <c r="C776">
        <v>84.67561276958</v>
      </c>
      <c r="D776">
        <v>-143.620024674234</v>
      </c>
    </row>
    <row r="777" spans="1:4">
      <c r="A777" s="1">
        <f t="shared" si="12"/>
        <v>43366.1666666667</v>
      </c>
      <c r="B777">
        <v>265.166666666667</v>
      </c>
      <c r="C777">
        <v>84.6743418479</v>
      </c>
      <c r="D777">
        <v>-143.623100870602</v>
      </c>
    </row>
    <row r="778" spans="1:4">
      <c r="A778" s="1">
        <f t="shared" si="12"/>
        <v>43366.2083333333</v>
      </c>
      <c r="B778">
        <v>265.208333333333</v>
      </c>
      <c r="C778">
        <v>84.6731979137343</v>
      </c>
      <c r="D778">
        <v>-143.631437238366</v>
      </c>
    </row>
    <row r="779" spans="1:4">
      <c r="A779" s="1">
        <f t="shared" si="12"/>
        <v>43366.25</v>
      </c>
      <c r="B779">
        <v>265.25</v>
      </c>
      <c r="C779">
        <v>84.6725176220204</v>
      </c>
      <c r="D779">
        <v>-143.644408396141</v>
      </c>
    </row>
    <row r="780" spans="1:4">
      <c r="A780" s="1">
        <f t="shared" si="12"/>
        <v>43366.2916666667</v>
      </c>
      <c r="B780">
        <v>265.291666666667</v>
      </c>
      <c r="C780">
        <v>84.6724393269012</v>
      </c>
      <c r="D780">
        <v>-143.65851444041</v>
      </c>
    </row>
    <row r="781" spans="1:4">
      <c r="A781" s="1">
        <f t="shared" si="12"/>
        <v>43366.3333333333</v>
      </c>
      <c r="B781">
        <v>265.333333333333</v>
      </c>
      <c r="C781">
        <v>84.6728755925086</v>
      </c>
      <c r="D781">
        <v>-143.67277127469</v>
      </c>
    </row>
    <row r="782" spans="1:4">
      <c r="A782" s="1">
        <f t="shared" si="12"/>
        <v>43366.375</v>
      </c>
      <c r="B782">
        <v>265.375</v>
      </c>
      <c r="C782">
        <v>84.6735691906924</v>
      </c>
      <c r="D782">
        <v>-143.68580807605</v>
      </c>
    </row>
    <row r="783" spans="1:4">
      <c r="A783" s="1">
        <f t="shared" si="12"/>
        <v>43366.4166666667</v>
      </c>
      <c r="B783">
        <v>265.416666666667</v>
      </c>
      <c r="C783">
        <v>84.674531889299</v>
      </c>
      <c r="D783">
        <v>-143.693992266819</v>
      </c>
    </row>
    <row r="784" spans="1:4">
      <c r="A784" s="1">
        <f t="shared" si="12"/>
        <v>43366.4583333333</v>
      </c>
      <c r="B784">
        <v>265.458333333333</v>
      </c>
      <c r="C784">
        <v>84.6755593445927</v>
      </c>
      <c r="D784">
        <v>-143.696432460971</v>
      </c>
    </row>
    <row r="785" spans="1:4">
      <c r="A785" s="1">
        <f t="shared" si="12"/>
        <v>43366.5</v>
      </c>
      <c r="B785">
        <v>265.5</v>
      </c>
      <c r="C785">
        <v>84.6763470965087</v>
      </c>
      <c r="D785">
        <v>-143.693719488788</v>
      </c>
    </row>
    <row r="786" spans="1:4">
      <c r="A786" s="1">
        <f t="shared" si="12"/>
        <v>43366.5416666667</v>
      </c>
      <c r="B786">
        <v>265.541666666667</v>
      </c>
      <c r="C786">
        <v>84.6766014047687</v>
      </c>
      <c r="D786">
        <v>-143.688684629293</v>
      </c>
    </row>
    <row r="787" spans="1:4">
      <c r="A787" s="1">
        <f t="shared" si="12"/>
        <v>43366.5833333333</v>
      </c>
      <c r="B787">
        <v>265.583333333333</v>
      </c>
      <c r="C787">
        <v>84.6762305069543</v>
      </c>
      <c r="D787">
        <v>-143.683449441101</v>
      </c>
    </row>
    <row r="788" spans="1:4">
      <c r="A788" s="1">
        <f t="shared" si="12"/>
        <v>43366.625</v>
      </c>
      <c r="B788">
        <v>265.625</v>
      </c>
      <c r="C788">
        <v>84.6753917899517</v>
      </c>
      <c r="D788">
        <v>-143.681626665058</v>
      </c>
    </row>
    <row r="789" spans="1:4">
      <c r="A789" s="1">
        <f t="shared" si="12"/>
        <v>43366.6666666667</v>
      </c>
      <c r="B789">
        <v>265.666666666667</v>
      </c>
      <c r="C789">
        <v>84.6745728004541</v>
      </c>
      <c r="D789">
        <v>-143.684808904343</v>
      </c>
    </row>
    <row r="790" spans="1:4">
      <c r="A790" s="1">
        <f t="shared" si="12"/>
        <v>43366.7083333333</v>
      </c>
      <c r="B790">
        <v>265.708333333333</v>
      </c>
      <c r="C790">
        <v>84.6738406826568</v>
      </c>
      <c r="D790">
        <v>-143.69224874851</v>
      </c>
    </row>
    <row r="791" spans="1:4">
      <c r="A791" s="1">
        <f t="shared" si="12"/>
        <v>43366.75</v>
      </c>
      <c r="B791">
        <v>265.75</v>
      </c>
      <c r="C791">
        <v>84.6734568807495</v>
      </c>
      <c r="D791">
        <v>-143.703046429303</v>
      </c>
    </row>
    <row r="792" spans="1:4">
      <c r="A792" s="1">
        <f t="shared" si="12"/>
        <v>43366.7916666667</v>
      </c>
      <c r="B792">
        <v>265.791666666667</v>
      </c>
      <c r="C792">
        <v>84.6733751277683</v>
      </c>
      <c r="D792">
        <v>-143.716870749574</v>
      </c>
    </row>
    <row r="793" spans="1:4">
      <c r="A793" s="1">
        <f t="shared" si="12"/>
        <v>43366.8333333333</v>
      </c>
      <c r="B793">
        <v>265.833333333333</v>
      </c>
      <c r="C793">
        <v>84.6737917614992</v>
      </c>
      <c r="D793">
        <v>-143.732213238502</v>
      </c>
    </row>
    <row r="794" spans="1:4">
      <c r="A794" s="1">
        <f t="shared" si="12"/>
        <v>43366.875</v>
      </c>
      <c r="B794">
        <v>265.875</v>
      </c>
      <c r="C794">
        <v>84.6745856967633</v>
      </c>
      <c r="D794">
        <v>-143.745787689951</v>
      </c>
    </row>
    <row r="795" spans="1:4">
      <c r="A795" s="1">
        <f t="shared" si="12"/>
        <v>43366.9166666667</v>
      </c>
      <c r="B795">
        <v>265.916666666667</v>
      </c>
      <c r="C795">
        <v>84.6756027614992</v>
      </c>
      <c r="D795">
        <v>-143.755881253833</v>
      </c>
    </row>
    <row r="796" spans="1:4">
      <c r="A796" s="1">
        <f t="shared" si="12"/>
        <v>43366.9583333333</v>
      </c>
      <c r="B796">
        <v>265.958333333333</v>
      </c>
      <c r="C796">
        <v>84.6765439011926</v>
      </c>
      <c r="D796">
        <v>-143.760055751278</v>
      </c>
    </row>
    <row r="797" spans="1:4">
      <c r="A797" s="1">
        <f t="shared" si="12"/>
        <v>43367</v>
      </c>
      <c r="B797">
        <v>266</v>
      </c>
      <c r="C797">
        <v>84.6770783117548</v>
      </c>
      <c r="D797">
        <v>-143.758519701874</v>
      </c>
    </row>
    <row r="798" spans="1:4">
      <c r="A798" s="1">
        <f t="shared" si="12"/>
        <v>43367.0416666667</v>
      </c>
      <c r="B798">
        <v>266.041666666667</v>
      </c>
      <c r="C798">
        <v>84.6769932436116</v>
      </c>
      <c r="D798">
        <v>-143.752690083475</v>
      </c>
    </row>
    <row r="799" spans="1:4">
      <c r="A799" s="1">
        <f t="shared" si="12"/>
        <v>43367.0833333333</v>
      </c>
      <c r="B799">
        <v>266.083333333333</v>
      </c>
      <c r="C799">
        <v>84.6762391073253</v>
      </c>
      <c r="D799">
        <v>-143.746595487223</v>
      </c>
    </row>
    <row r="800" spans="1:4">
      <c r="A800" s="1">
        <f t="shared" si="12"/>
        <v>43367.125</v>
      </c>
      <c r="B800">
        <v>266.125</v>
      </c>
      <c r="C800">
        <v>84.6750629659283</v>
      </c>
      <c r="D800">
        <v>-143.743588458262</v>
      </c>
    </row>
    <row r="801" spans="1:4">
      <c r="A801" s="1">
        <f t="shared" si="12"/>
        <v>43367.1666666667</v>
      </c>
      <c r="B801">
        <v>266.166666666667</v>
      </c>
      <c r="C801">
        <v>84.6736290735585</v>
      </c>
      <c r="D801">
        <v>-143.744700419483</v>
      </c>
    </row>
    <row r="802" spans="1:4">
      <c r="A802" s="1">
        <f t="shared" si="12"/>
        <v>43367.2083333333</v>
      </c>
      <c r="B802">
        <v>266.208333333333</v>
      </c>
      <c r="C802">
        <v>84.6723052664014</v>
      </c>
      <c r="D802">
        <v>-143.749251769384</v>
      </c>
    </row>
    <row r="803" spans="1:4">
      <c r="A803" s="1">
        <f t="shared" si="12"/>
        <v>43367.25</v>
      </c>
      <c r="B803">
        <v>266.25</v>
      </c>
      <c r="C803">
        <v>84.6711590357853</v>
      </c>
      <c r="D803">
        <v>-143.756447516899</v>
      </c>
    </row>
    <row r="804" spans="1:4">
      <c r="A804" s="1">
        <f t="shared" si="12"/>
        <v>43367.2916666667</v>
      </c>
      <c r="B804">
        <v>266.291666666667</v>
      </c>
      <c r="C804">
        <v>84.6702052107355</v>
      </c>
      <c r="D804">
        <v>-143.764824624255</v>
      </c>
    </row>
    <row r="805" spans="1:4">
      <c r="A805" s="1">
        <f t="shared" si="12"/>
        <v>43367.3333333333</v>
      </c>
      <c r="B805">
        <v>266.333333333333</v>
      </c>
      <c r="C805">
        <v>84.6695302703776</v>
      </c>
      <c r="D805">
        <v>-143.773376679922</v>
      </c>
    </row>
    <row r="806" spans="1:4">
      <c r="A806" s="1">
        <f t="shared" si="12"/>
        <v>43367.375</v>
      </c>
      <c r="B806">
        <v>266.375</v>
      </c>
      <c r="C806">
        <v>84.6690992047714</v>
      </c>
      <c r="D806">
        <v>-143.780198854871</v>
      </c>
    </row>
    <row r="807" spans="1:4">
      <c r="A807" s="1">
        <f t="shared" si="12"/>
        <v>43367.4166666667</v>
      </c>
      <c r="B807">
        <v>266.416666666667</v>
      </c>
      <c r="C807">
        <v>84.6686768</v>
      </c>
      <c r="D807">
        <v>-143.784371</v>
      </c>
    </row>
    <row r="808" spans="1:4">
      <c r="A808" s="1">
        <f t="shared" si="12"/>
        <v>43367.4583333333</v>
      </c>
      <c r="B808">
        <v>266.458333333333</v>
      </c>
      <c r="C808">
        <v>84.6679704652087</v>
      </c>
      <c r="D808">
        <v>-143.78590282505</v>
      </c>
    </row>
    <row r="809" spans="1:4">
      <c r="A809" s="1">
        <f t="shared" si="12"/>
        <v>43367.5</v>
      </c>
      <c r="B809">
        <v>266.5</v>
      </c>
      <c r="C809">
        <v>84.6668167276342</v>
      </c>
      <c r="D809">
        <v>-143.783610713718</v>
      </c>
    </row>
    <row r="810" spans="1:4">
      <c r="A810" s="1">
        <f t="shared" si="12"/>
        <v>43367.5416666667</v>
      </c>
      <c r="B810">
        <v>266.541666666667</v>
      </c>
      <c r="C810">
        <v>84.664948409091</v>
      </c>
      <c r="D810">
        <v>-143.777674318182</v>
      </c>
    </row>
    <row r="811" spans="1:4">
      <c r="A811" s="1">
        <f t="shared" si="12"/>
        <v>43367.5833333333</v>
      </c>
      <c r="B811">
        <v>266.583333333333</v>
      </c>
      <c r="C811">
        <v>84.6624756363636</v>
      </c>
      <c r="D811">
        <v>-143.770412590909</v>
      </c>
    </row>
    <row r="812" spans="1:4">
      <c r="A812" s="1">
        <f t="shared" si="12"/>
        <v>43367.625</v>
      </c>
      <c r="B812">
        <v>266.625</v>
      </c>
      <c r="C812">
        <v>84.6596539545452</v>
      </c>
      <c r="D812">
        <v>-143.761495772726</v>
      </c>
    </row>
    <row r="813" spans="1:4">
      <c r="A813" s="1">
        <f t="shared" si="12"/>
        <v>43367.6666666667</v>
      </c>
      <c r="B813">
        <v>266.666666666667</v>
      </c>
      <c r="C813">
        <v>84.6568618181819</v>
      </c>
      <c r="D813">
        <v>-143.750502045455</v>
      </c>
    </row>
    <row r="814" spans="1:4">
      <c r="A814" s="1">
        <f t="shared" si="12"/>
        <v>43367.7083333333</v>
      </c>
      <c r="B814">
        <v>266.708333333333</v>
      </c>
      <c r="C814">
        <v>84.6507013181816</v>
      </c>
      <c r="D814">
        <v>-143.740926954545</v>
      </c>
    </row>
    <row r="815" spans="1:4">
      <c r="A815" s="1">
        <f t="shared" si="12"/>
        <v>43367.75</v>
      </c>
      <c r="B815">
        <v>266.75</v>
      </c>
      <c r="C815">
        <v>84.6502087727273</v>
      </c>
      <c r="D815">
        <v>-143.734435545454</v>
      </c>
    </row>
    <row r="816" spans="1:4">
      <c r="A816" s="1">
        <f t="shared" si="12"/>
        <v>43367.7916666667</v>
      </c>
      <c r="B816">
        <v>266.791666666667</v>
      </c>
      <c r="C816">
        <v>84.6500510454545</v>
      </c>
      <c r="D816">
        <v>-143.729506</v>
      </c>
    </row>
    <row r="817" spans="1:4">
      <c r="A817" s="1">
        <f t="shared" si="12"/>
        <v>43367.8333333333</v>
      </c>
      <c r="B817">
        <v>266.833333333333</v>
      </c>
      <c r="C817">
        <v>84.6356561363632</v>
      </c>
      <c r="D817">
        <v>-143.725426727273</v>
      </c>
    </row>
    <row r="818" spans="1:4">
      <c r="A818" s="1">
        <f t="shared" si="12"/>
        <v>43367.875</v>
      </c>
      <c r="B818">
        <v>266.875</v>
      </c>
      <c r="C818">
        <v>84.6349690909091</v>
      </c>
      <c r="D818">
        <v>-143.720760454545</v>
      </c>
    </row>
    <row r="819" spans="1:4">
      <c r="A819" s="1">
        <f t="shared" si="12"/>
        <v>43367.9166666667</v>
      </c>
      <c r="B819">
        <v>266.916666666667</v>
      </c>
      <c r="C819">
        <v>84.6349890511509</v>
      </c>
      <c r="D819">
        <v>-143.713772575447</v>
      </c>
    </row>
    <row r="820" spans="1:4">
      <c r="A820" s="1">
        <f t="shared" si="12"/>
        <v>43367.9583333333</v>
      </c>
      <c r="B820">
        <v>266.958333333333</v>
      </c>
      <c r="C820">
        <v>84.6349928644501</v>
      </c>
      <c r="D820">
        <v>-143.702233858481</v>
      </c>
    </row>
    <row r="821" spans="1:4">
      <c r="A821" s="1">
        <f t="shared" si="12"/>
        <v>43368</v>
      </c>
      <c r="B821">
        <v>267</v>
      </c>
      <c r="C821">
        <v>84.6349443043478</v>
      </c>
      <c r="D821">
        <v>-143.686917663257</v>
      </c>
    </row>
    <row r="822" spans="1:4">
      <c r="A822" s="1">
        <f t="shared" si="12"/>
        <v>43368.0416666667</v>
      </c>
      <c r="B822">
        <v>267.041666666667</v>
      </c>
      <c r="C822">
        <v>84.6348188286445</v>
      </c>
      <c r="D822">
        <v>-143.669498204603</v>
      </c>
    </row>
    <row r="823" spans="1:4">
      <c r="A823" s="1">
        <f t="shared" si="12"/>
        <v>43368.0833333333</v>
      </c>
      <c r="B823">
        <v>267.083333333333</v>
      </c>
      <c r="C823">
        <v>84.6346153529412</v>
      </c>
      <c r="D823">
        <v>-143.65224595993</v>
      </c>
    </row>
    <row r="824" spans="1:4">
      <c r="A824" s="1">
        <f t="shared" si="12"/>
        <v>43368.125</v>
      </c>
      <c r="B824">
        <v>267.125</v>
      </c>
      <c r="C824">
        <v>84.6343453350384</v>
      </c>
      <c r="D824">
        <v>-143.637605925831</v>
      </c>
    </row>
    <row r="825" spans="1:4">
      <c r="A825" s="1">
        <f t="shared" si="12"/>
        <v>43368.1666666667</v>
      </c>
      <c r="B825">
        <v>267.166666666667</v>
      </c>
      <c r="C825">
        <v>84.63403414237</v>
      </c>
      <c r="D825">
        <v>-143.627459121909</v>
      </c>
    </row>
    <row r="826" spans="1:4">
      <c r="A826" s="1">
        <f t="shared" si="12"/>
        <v>43368.2083333333</v>
      </c>
      <c r="B826">
        <v>267.208333333333</v>
      </c>
      <c r="C826">
        <v>84.6337259164535</v>
      </c>
      <c r="D826">
        <v>-143.622610204603</v>
      </c>
    </row>
    <row r="827" spans="1:4">
      <c r="A827" s="1">
        <f t="shared" si="12"/>
        <v>43368.25</v>
      </c>
      <c r="B827">
        <v>267.25</v>
      </c>
      <c r="C827">
        <v>84.6334436202388</v>
      </c>
      <c r="D827">
        <v>-143.623216690165</v>
      </c>
    </row>
    <row r="828" spans="1:4">
      <c r="A828" s="1">
        <f t="shared" si="12"/>
        <v>43368.2916666667</v>
      </c>
      <c r="B828">
        <v>267.291666666667</v>
      </c>
      <c r="C828">
        <v>84.6192228666663</v>
      </c>
      <c r="D828">
        <v>-143.6265562</v>
      </c>
    </row>
    <row r="829" spans="1:4">
      <c r="A829" s="1">
        <f t="shared" si="12"/>
        <v>43368.3333333333</v>
      </c>
      <c r="B829">
        <v>267.333333333333</v>
      </c>
      <c r="C829">
        <v>84.6180666469585</v>
      </c>
      <c r="D829">
        <v>-143.630128122797</v>
      </c>
    </row>
    <row r="830" spans="1:4">
      <c r="A830" s="1">
        <f t="shared" si="12"/>
        <v>43368.375</v>
      </c>
      <c r="B830">
        <v>267.375</v>
      </c>
      <c r="C830">
        <v>84.6179545333333</v>
      </c>
      <c r="D830">
        <v>-143.631851133334</v>
      </c>
    </row>
    <row r="831" spans="1:4">
      <c r="A831" s="1">
        <f t="shared" si="12"/>
        <v>43368.4166666667</v>
      </c>
      <c r="B831">
        <v>267.416666666667</v>
      </c>
      <c r="C831">
        <v>84.6178390750426</v>
      </c>
      <c r="D831">
        <v>-143.631769117112</v>
      </c>
    </row>
    <row r="832" spans="1:4">
      <c r="A832" s="1">
        <f t="shared" si="12"/>
        <v>43368.4583333333</v>
      </c>
      <c r="B832">
        <v>267.458333333333</v>
      </c>
      <c r="C832">
        <v>84.617705063104</v>
      </c>
      <c r="D832">
        <v>-143.628799226833</v>
      </c>
    </row>
    <row r="833" spans="1:4">
      <c r="A833" s="1">
        <f t="shared" si="12"/>
        <v>43368.5</v>
      </c>
      <c r="B833">
        <v>267.5</v>
      </c>
      <c r="C833">
        <v>84.617545230813</v>
      </c>
      <c r="D833">
        <v>-143.622754690165</v>
      </c>
    </row>
    <row r="834" spans="1:4">
      <c r="A834" s="1">
        <f t="shared" ref="A834:A897" si="13">B834+43101</f>
        <v>43368.5416666667</v>
      </c>
      <c r="B834">
        <v>267.541666666667</v>
      </c>
      <c r="C834">
        <v>84.6173259704377</v>
      </c>
      <c r="D834">
        <v>-143.614870678225</v>
      </c>
    </row>
    <row r="835" spans="1:4">
      <c r="A835" s="1">
        <f t="shared" si="13"/>
        <v>43368.5833333333</v>
      </c>
      <c r="B835">
        <v>267.583333333333</v>
      </c>
      <c r="C835">
        <v>84.6170513653682</v>
      </c>
      <c r="D835">
        <v>-143.607407034688</v>
      </c>
    </row>
    <row r="836" spans="1:4">
      <c r="A836" s="1">
        <f t="shared" si="13"/>
        <v>43368.625</v>
      </c>
      <c r="B836">
        <v>267.625</v>
      </c>
      <c r="C836">
        <v>84.6167103562695</v>
      </c>
      <c r="D836">
        <v>-143.603145605629</v>
      </c>
    </row>
    <row r="837" spans="1:4">
      <c r="A837" s="1">
        <f t="shared" si="13"/>
        <v>43368.6666666667</v>
      </c>
      <c r="B837">
        <v>267.666666666667</v>
      </c>
      <c r="C837">
        <v>84.6019881930623</v>
      </c>
      <c r="D837">
        <v>-143.60530263122</v>
      </c>
    </row>
    <row r="838" spans="1:4">
      <c r="A838" s="1">
        <f t="shared" si="13"/>
        <v>43368.7083333333</v>
      </c>
      <c r="B838">
        <v>267.708333333333</v>
      </c>
      <c r="C838">
        <v>84.6008672667046</v>
      </c>
      <c r="D838">
        <v>-143.615255070799</v>
      </c>
    </row>
    <row r="839" spans="1:4">
      <c r="A839" s="1">
        <f t="shared" si="13"/>
        <v>43368.75</v>
      </c>
      <c r="B839">
        <v>267.75</v>
      </c>
      <c r="C839">
        <v>84.6003846059141</v>
      </c>
      <c r="D839">
        <v>-143.634774425649</v>
      </c>
    </row>
    <row r="840" spans="1:4">
      <c r="A840" s="1">
        <f t="shared" si="13"/>
        <v>43368.7916666667</v>
      </c>
      <c r="B840">
        <v>267.791666666667</v>
      </c>
      <c r="C840">
        <v>84.585596960762</v>
      </c>
      <c r="D840">
        <v>-143.660943817174</v>
      </c>
    </row>
    <row r="841" spans="1:4">
      <c r="A841" s="1">
        <f t="shared" si="13"/>
        <v>43368.8333333333</v>
      </c>
      <c r="B841">
        <v>267.833333333333</v>
      </c>
      <c r="C841">
        <v>84.5845602044356</v>
      </c>
      <c r="D841">
        <v>-143.686460877169</v>
      </c>
    </row>
    <row r="842" spans="1:4">
      <c r="A842" s="1">
        <f t="shared" si="13"/>
        <v>43368.875</v>
      </c>
      <c r="B842">
        <v>267.875</v>
      </c>
      <c r="C842">
        <v>84.5842984725618</v>
      </c>
      <c r="D842">
        <v>-143.70611478135</v>
      </c>
    </row>
    <row r="843" spans="1:4">
      <c r="A843" s="1">
        <f t="shared" si="13"/>
        <v>43368.9166666667</v>
      </c>
      <c r="B843">
        <v>267.916666666667</v>
      </c>
      <c r="C843">
        <v>84.5841025631399</v>
      </c>
      <c r="D843">
        <v>-143.717224368601</v>
      </c>
    </row>
    <row r="844" spans="1:4">
      <c r="A844" s="1">
        <f t="shared" si="13"/>
        <v>43368.9583333333</v>
      </c>
      <c r="B844">
        <v>267.958333333333</v>
      </c>
      <c r="C844">
        <v>84.5839219863481</v>
      </c>
      <c r="D844">
        <v>-143.718973856655</v>
      </c>
    </row>
    <row r="845" spans="1:4">
      <c r="A845" s="1">
        <f t="shared" si="13"/>
        <v>43369</v>
      </c>
      <c r="B845">
        <v>268</v>
      </c>
      <c r="C845">
        <v>84.5837324300341</v>
      </c>
      <c r="D845">
        <v>-143.712804194539</v>
      </c>
    </row>
    <row r="846" spans="1:4">
      <c r="A846" s="1">
        <f t="shared" si="13"/>
        <v>43369.0416666667</v>
      </c>
      <c r="B846">
        <v>268.041666666667</v>
      </c>
      <c r="C846">
        <v>84.5834898703071</v>
      </c>
      <c r="D846">
        <v>-143.698354453924</v>
      </c>
    </row>
    <row r="847" spans="1:4">
      <c r="A847" s="1">
        <f t="shared" si="13"/>
        <v>43369.0833333333</v>
      </c>
      <c r="B847">
        <v>268.083333333333</v>
      </c>
      <c r="C847">
        <v>84.5688549726945</v>
      </c>
      <c r="D847">
        <v>-143.677433791806</v>
      </c>
    </row>
    <row r="848" spans="1:4">
      <c r="A848" s="1">
        <f t="shared" si="13"/>
        <v>43369.125</v>
      </c>
      <c r="B848">
        <v>268.125</v>
      </c>
      <c r="C848">
        <v>84.5678367508532</v>
      </c>
      <c r="D848">
        <v>-143.653203307167</v>
      </c>
    </row>
    <row r="849" spans="1:4">
      <c r="A849" s="1">
        <f t="shared" si="13"/>
        <v>43369.1666666667</v>
      </c>
      <c r="B849">
        <v>268.166666666667</v>
      </c>
      <c r="C849">
        <v>84.567464549488</v>
      </c>
      <c r="D849">
        <v>-143.629199269623</v>
      </c>
    </row>
    <row r="850" spans="1:4">
      <c r="A850" s="1">
        <f t="shared" si="13"/>
        <v>43369.2083333333</v>
      </c>
      <c r="B850">
        <v>268.208333333333</v>
      </c>
      <c r="C850">
        <v>84.5671221296928</v>
      </c>
      <c r="D850">
        <v>-143.604137184298</v>
      </c>
    </row>
    <row r="851" spans="1:4">
      <c r="A851" s="1">
        <f t="shared" si="13"/>
        <v>43369.25</v>
      </c>
      <c r="B851">
        <v>268.25</v>
      </c>
      <c r="C851">
        <v>84.5668269203414</v>
      </c>
      <c r="D851">
        <v>-143.571731506399</v>
      </c>
    </row>
    <row r="852" spans="1:4">
      <c r="A852" s="1">
        <f t="shared" si="13"/>
        <v>43369.2916666667</v>
      </c>
      <c r="B852">
        <v>268.291666666667</v>
      </c>
      <c r="C852">
        <v>84.55225846088</v>
      </c>
      <c r="D852">
        <v>-143.533323220479</v>
      </c>
    </row>
    <row r="853" spans="1:4">
      <c r="A853" s="1">
        <f t="shared" si="13"/>
        <v>43369.3333333333</v>
      </c>
      <c r="B853">
        <v>268.333333333333</v>
      </c>
      <c r="C853">
        <v>84.5514617766714</v>
      </c>
      <c r="D853">
        <v>-143.484949846372</v>
      </c>
    </row>
    <row r="854" spans="1:4">
      <c r="A854" s="1">
        <f t="shared" si="13"/>
        <v>43369.375</v>
      </c>
      <c r="B854">
        <v>268.375</v>
      </c>
      <c r="C854">
        <v>84.5514407055476</v>
      </c>
      <c r="D854">
        <v>-143.419956874818</v>
      </c>
    </row>
    <row r="855" spans="1:4">
      <c r="A855" s="1">
        <f t="shared" si="13"/>
        <v>43369.4166666667</v>
      </c>
      <c r="B855">
        <v>268.416666666667</v>
      </c>
      <c r="C855">
        <v>84.5515059573258</v>
      </c>
      <c r="D855">
        <v>-143.335234591739</v>
      </c>
    </row>
    <row r="856" spans="1:4">
      <c r="A856" s="1">
        <f t="shared" si="13"/>
        <v>43369.4583333333</v>
      </c>
      <c r="B856">
        <v>268.458333333333</v>
      </c>
      <c r="C856">
        <v>84.5515845163585</v>
      </c>
      <c r="D856">
        <v>-143.226891829302</v>
      </c>
    </row>
    <row r="857" spans="1:4">
      <c r="A857" s="1">
        <f t="shared" si="13"/>
        <v>43369.5</v>
      </c>
      <c r="B857">
        <v>268.5</v>
      </c>
      <c r="C857">
        <v>84.5515841763869</v>
      </c>
      <c r="D857">
        <v>-143.098868318626</v>
      </c>
    </row>
    <row r="858" spans="1:4">
      <c r="A858" s="1">
        <f t="shared" si="13"/>
        <v>43369.5416666667</v>
      </c>
      <c r="B858">
        <v>268.541666666667</v>
      </c>
      <c r="C858">
        <v>84.5514922071713</v>
      </c>
      <c r="D858">
        <v>-142.95666515936</v>
      </c>
    </row>
    <row r="859" spans="1:4">
      <c r="A859" s="1">
        <f t="shared" si="13"/>
        <v>43369.5833333333</v>
      </c>
      <c r="B859">
        <v>268.583333333333</v>
      </c>
      <c r="C859">
        <v>84.5512747729083</v>
      </c>
      <c r="D859">
        <v>-142.805028239033</v>
      </c>
    </row>
    <row r="860" spans="1:4">
      <c r="A860" s="1">
        <f t="shared" si="13"/>
        <v>43369.625</v>
      </c>
      <c r="B860">
        <v>268.625</v>
      </c>
      <c r="C860">
        <v>84.550829940239</v>
      </c>
      <c r="D860">
        <v>-142.65511368524</v>
      </c>
    </row>
    <row r="861" spans="1:4">
      <c r="A861" s="1">
        <f t="shared" si="13"/>
        <v>43369.6666666667</v>
      </c>
      <c r="B861">
        <v>268.666666666667</v>
      </c>
      <c r="C861">
        <v>84.5500670517928</v>
      </c>
      <c r="D861">
        <v>-142.525614454181</v>
      </c>
    </row>
    <row r="862" spans="1:4">
      <c r="A862" s="1">
        <f t="shared" si="13"/>
        <v>43369.7083333333</v>
      </c>
      <c r="B862">
        <v>268.708333333333</v>
      </c>
      <c r="C862">
        <v>84.5347657490029</v>
      </c>
      <c r="D862">
        <v>-142.423265737045</v>
      </c>
    </row>
    <row r="863" spans="1:4">
      <c r="A863" s="1">
        <f t="shared" si="13"/>
        <v>43369.75</v>
      </c>
      <c r="B863">
        <v>268.75</v>
      </c>
      <c r="C863">
        <v>84.5187432908346</v>
      </c>
      <c r="D863">
        <v>-142.347210689233</v>
      </c>
    </row>
    <row r="864" spans="1:4">
      <c r="A864" s="1">
        <f t="shared" si="13"/>
        <v>43369.7916666667</v>
      </c>
      <c r="B864">
        <v>268.791666666667</v>
      </c>
      <c r="C864">
        <v>84.5170465776892</v>
      </c>
      <c r="D864">
        <v>-142.300132302788</v>
      </c>
    </row>
    <row r="865" spans="1:4">
      <c r="A865" s="1">
        <f t="shared" si="13"/>
        <v>43369.8333333333</v>
      </c>
      <c r="B865">
        <v>268.833333333333</v>
      </c>
      <c r="C865">
        <v>84.5016553426284</v>
      </c>
      <c r="D865">
        <v>-142.27998444223</v>
      </c>
    </row>
    <row r="866" spans="1:4">
      <c r="A866" s="1">
        <f t="shared" si="13"/>
        <v>43369.875</v>
      </c>
      <c r="B866">
        <v>268.875</v>
      </c>
      <c r="C866">
        <v>84.485579019641</v>
      </c>
      <c r="D866">
        <v>-142.29435095047</v>
      </c>
    </row>
    <row r="867" spans="1:4">
      <c r="A867" s="1">
        <f t="shared" si="13"/>
        <v>43369.9166666667</v>
      </c>
      <c r="B867">
        <v>268.916666666667</v>
      </c>
      <c r="C867">
        <v>84.4840210666097</v>
      </c>
      <c r="D867">
        <v>-142.325868345861</v>
      </c>
    </row>
    <row r="868" spans="1:4">
      <c r="A868" s="1">
        <f t="shared" si="13"/>
        <v>43369.9583333333</v>
      </c>
      <c r="B868">
        <v>268.958333333333</v>
      </c>
      <c r="C868">
        <v>84.4689829906042</v>
      </c>
      <c r="D868">
        <v>-142.355775091379</v>
      </c>
    </row>
    <row r="869" spans="1:4">
      <c r="A869" s="1">
        <f t="shared" si="13"/>
        <v>43370</v>
      </c>
      <c r="B869">
        <v>269</v>
      </c>
      <c r="C869">
        <v>84.4678715115286</v>
      </c>
      <c r="D869">
        <v>-142.374977696841</v>
      </c>
    </row>
    <row r="870" spans="1:4">
      <c r="A870" s="1">
        <f t="shared" si="13"/>
        <v>43370.0416666667</v>
      </c>
      <c r="B870">
        <v>269.041666666667</v>
      </c>
      <c r="C870">
        <v>84.4676138445773</v>
      </c>
      <c r="D870">
        <v>-142.370233170794</v>
      </c>
    </row>
    <row r="871" spans="1:4">
      <c r="A871" s="1">
        <f t="shared" si="13"/>
        <v>43370.0833333333</v>
      </c>
      <c r="B871">
        <v>269.083333333333</v>
      </c>
      <c r="C871">
        <v>84.467274938514</v>
      </c>
      <c r="D871">
        <v>-142.333168249354</v>
      </c>
    </row>
    <row r="872" spans="1:4">
      <c r="A872" s="1">
        <f t="shared" si="13"/>
        <v>43370.125</v>
      </c>
      <c r="B872">
        <v>269.125</v>
      </c>
      <c r="C872">
        <v>84.4667301280956</v>
      </c>
      <c r="D872">
        <v>-142.274851180187</v>
      </c>
    </row>
    <row r="873" spans="1:4">
      <c r="A873" s="1">
        <f t="shared" si="13"/>
        <v>43370.1666666667</v>
      </c>
      <c r="B873">
        <v>269.166666666667</v>
      </c>
      <c r="C873">
        <v>84.4516189974368</v>
      </c>
      <c r="D873">
        <v>-142.205177209217</v>
      </c>
    </row>
    <row r="874" spans="1:4">
      <c r="A874" s="1">
        <f t="shared" si="13"/>
        <v>43370.2083333333</v>
      </c>
      <c r="B874">
        <v>269.208333333333</v>
      </c>
      <c r="C874">
        <v>84.4500884133218</v>
      </c>
      <c r="D874">
        <v>-142.148582939361</v>
      </c>
    </row>
    <row r="875" spans="1:4">
      <c r="A875" s="1">
        <f t="shared" si="13"/>
        <v>43370.25</v>
      </c>
      <c r="B875">
        <v>269.25</v>
      </c>
      <c r="C875">
        <v>84.4348386592652</v>
      </c>
      <c r="D875">
        <v>-142.109675657557</v>
      </c>
    </row>
    <row r="876" spans="1:4">
      <c r="A876" s="1">
        <f t="shared" si="13"/>
        <v>43370.2916666667</v>
      </c>
      <c r="B876">
        <v>269.291666666667</v>
      </c>
      <c r="C876">
        <v>84.4189547446614</v>
      </c>
      <c r="D876">
        <v>-142.086628834328</v>
      </c>
    </row>
    <row r="877" spans="1:4">
      <c r="A877" s="1">
        <f t="shared" si="13"/>
        <v>43370.3333333333</v>
      </c>
      <c r="B877">
        <v>269.333333333333</v>
      </c>
      <c r="C877">
        <v>84.4174901904354</v>
      </c>
      <c r="D877">
        <v>-142.076216776258</v>
      </c>
    </row>
    <row r="878" spans="1:4">
      <c r="A878" s="1">
        <f t="shared" si="13"/>
        <v>43370.375</v>
      </c>
      <c r="B878">
        <v>269.375</v>
      </c>
      <c r="C878">
        <v>84.4168505251921</v>
      </c>
      <c r="D878">
        <v>-142.07539581298</v>
      </c>
    </row>
    <row r="879" spans="1:4">
      <c r="A879" s="1">
        <f t="shared" si="13"/>
        <v>43370.4166666667</v>
      </c>
      <c r="B879">
        <v>269.416666666667</v>
      </c>
      <c r="C879">
        <v>84.402417933333</v>
      </c>
      <c r="D879">
        <v>-142.077015066667</v>
      </c>
    </row>
    <row r="880" spans="1:4">
      <c r="A880" s="1">
        <f t="shared" si="13"/>
        <v>43370.4583333333</v>
      </c>
      <c r="B880">
        <v>269.458333333333</v>
      </c>
      <c r="C880">
        <v>84.4011440797266</v>
      </c>
      <c r="D880">
        <v>-142.076941612756</v>
      </c>
    </row>
    <row r="881" spans="1:4">
      <c r="A881" s="1">
        <f t="shared" si="13"/>
        <v>43370.5</v>
      </c>
      <c r="B881">
        <v>269.5</v>
      </c>
      <c r="C881">
        <v>84.4009942756264</v>
      </c>
      <c r="D881">
        <v>-142.072538785877</v>
      </c>
    </row>
    <row r="882" spans="1:4">
      <c r="A882" s="1">
        <f t="shared" si="13"/>
        <v>43370.5416666667</v>
      </c>
      <c r="B882">
        <v>269.541666666667</v>
      </c>
      <c r="C882">
        <v>84.4008215307517</v>
      </c>
      <c r="D882">
        <v>-142.059717995442</v>
      </c>
    </row>
    <row r="883" spans="1:4">
      <c r="A883" s="1">
        <f t="shared" si="13"/>
        <v>43370.5833333333</v>
      </c>
      <c r="B883">
        <v>269.583333333333</v>
      </c>
      <c r="C883">
        <v>84.4006016082004</v>
      </c>
      <c r="D883">
        <v>-142.038553605922</v>
      </c>
    </row>
    <row r="884" spans="1:4">
      <c r="A884" s="1">
        <f t="shared" si="13"/>
        <v>43370.625</v>
      </c>
      <c r="B884">
        <v>269.625</v>
      </c>
      <c r="C884">
        <v>84.4002695854214</v>
      </c>
      <c r="D884">
        <v>-142.008830473802</v>
      </c>
    </row>
    <row r="885" spans="1:4">
      <c r="A885" s="1">
        <f t="shared" si="13"/>
        <v>43370.6666666667</v>
      </c>
      <c r="B885">
        <v>269.666666666667</v>
      </c>
      <c r="C885">
        <v>84.3854440204989</v>
      </c>
      <c r="D885">
        <v>-141.977763489745</v>
      </c>
    </row>
    <row r="886" spans="1:4">
      <c r="A886" s="1">
        <f t="shared" si="13"/>
        <v>43370.7083333333</v>
      </c>
      <c r="B886">
        <v>269.708333333333</v>
      </c>
      <c r="C886">
        <v>84.3842028382688</v>
      </c>
      <c r="D886">
        <v>-141.951698230068</v>
      </c>
    </row>
    <row r="887" spans="1:4">
      <c r="A887" s="1">
        <f t="shared" si="13"/>
        <v>43370.75</v>
      </c>
      <c r="B887">
        <v>269.75</v>
      </c>
      <c r="C887">
        <v>84.3835216469248</v>
      </c>
      <c r="D887">
        <v>-141.935112710705</v>
      </c>
    </row>
    <row r="888" spans="1:4">
      <c r="A888" s="1">
        <f t="shared" si="13"/>
        <v>43370.7916666667</v>
      </c>
      <c r="B888">
        <v>269.791666666667</v>
      </c>
      <c r="C888">
        <v>84.3684475808633</v>
      </c>
      <c r="D888">
        <v>-141.929901109339</v>
      </c>
    </row>
    <row r="889" spans="1:4">
      <c r="A889" s="1">
        <f t="shared" si="13"/>
        <v>43370.8333333333</v>
      </c>
      <c r="B889">
        <v>269.833333333333</v>
      </c>
      <c r="C889">
        <v>84.3671030364465</v>
      </c>
      <c r="D889">
        <v>-141.934558093394</v>
      </c>
    </row>
    <row r="890" spans="1:4">
      <c r="A890" s="1">
        <f t="shared" si="13"/>
        <v>43370.875</v>
      </c>
      <c r="B890">
        <v>269.875</v>
      </c>
      <c r="C890">
        <v>84.3521376469235</v>
      </c>
      <c r="D890">
        <v>-141.944305972666</v>
      </c>
    </row>
    <row r="891" spans="1:4">
      <c r="A891" s="1">
        <f t="shared" si="13"/>
        <v>43370.9166666667</v>
      </c>
      <c r="B891">
        <v>269.916666666667</v>
      </c>
      <c r="C891">
        <v>84.3510123416856</v>
      </c>
      <c r="D891">
        <v>-141.95025535991</v>
      </c>
    </row>
    <row r="892" spans="1:4">
      <c r="A892" s="1">
        <f t="shared" si="13"/>
        <v>43370.9583333333</v>
      </c>
      <c r="B892">
        <v>269.958333333333</v>
      </c>
      <c r="C892">
        <v>84.3506839362187</v>
      </c>
      <c r="D892">
        <v>-141.945702266515</v>
      </c>
    </row>
    <row r="893" spans="1:4">
      <c r="A893" s="1">
        <f t="shared" si="13"/>
        <v>43371</v>
      </c>
      <c r="B893">
        <v>270</v>
      </c>
      <c r="C893">
        <v>84.3503934292224</v>
      </c>
      <c r="D893">
        <v>-141.928174923099</v>
      </c>
    </row>
    <row r="894" spans="1:4">
      <c r="A894" s="1">
        <f t="shared" si="13"/>
        <v>43371.0416666667</v>
      </c>
      <c r="B894">
        <v>270.041666666667</v>
      </c>
      <c r="C894">
        <v>84.3501159131302</v>
      </c>
      <c r="D894">
        <v>-141.89940306095</v>
      </c>
    </row>
    <row r="895" spans="1:4">
      <c r="A895" s="1">
        <f t="shared" si="13"/>
        <v>43371.0833333333</v>
      </c>
      <c r="B895">
        <v>270.083333333333</v>
      </c>
      <c r="C895">
        <v>84.3354074690958</v>
      </c>
      <c r="D895">
        <v>-141.85831976502</v>
      </c>
    </row>
    <row r="896" spans="1:4">
      <c r="A896" s="1">
        <f t="shared" si="13"/>
        <v>43371.125</v>
      </c>
      <c r="B896">
        <v>270.125</v>
      </c>
      <c r="C896">
        <v>84.3342723318143</v>
      </c>
      <c r="D896">
        <v>-141.812266234692</v>
      </c>
    </row>
    <row r="897" spans="1:4">
      <c r="A897" s="1">
        <f t="shared" si="13"/>
        <v>43371.1666666667</v>
      </c>
      <c r="B897">
        <v>270.166666666667</v>
      </c>
      <c r="C897">
        <v>84.3336308689832</v>
      </c>
      <c r="D897">
        <v>-141.774574487894</v>
      </c>
    </row>
    <row r="898" spans="1:4">
      <c r="A898" s="1">
        <f t="shared" ref="A898:A961" si="14">B898+43101</f>
        <v>43371.2083333333</v>
      </c>
      <c r="B898">
        <v>270.208333333333</v>
      </c>
      <c r="C898">
        <v>84.3185791777257</v>
      </c>
      <c r="D898">
        <v>-141.749686377098</v>
      </c>
    </row>
    <row r="899" spans="1:4">
      <c r="A899" s="1">
        <f t="shared" si="14"/>
        <v>43371.25</v>
      </c>
      <c r="B899">
        <v>270.25</v>
      </c>
      <c r="C899">
        <v>84.3172388903447</v>
      </c>
      <c r="D899">
        <v>-141.73674937055</v>
      </c>
    </row>
    <row r="900" spans="1:4">
      <c r="A900" s="1">
        <f t="shared" si="14"/>
        <v>43371.2916666667</v>
      </c>
      <c r="B900">
        <v>270.291666666667</v>
      </c>
      <c r="C900">
        <v>84.3022272853882</v>
      </c>
      <c r="D900">
        <v>-141.735916418399</v>
      </c>
    </row>
    <row r="901" spans="1:4">
      <c r="A901" s="1">
        <f t="shared" si="14"/>
        <v>43371.3333333333</v>
      </c>
      <c r="B901">
        <v>270.333333333333</v>
      </c>
      <c r="C901">
        <v>84.3010265304618</v>
      </c>
      <c r="D901">
        <v>-141.744878551149</v>
      </c>
    </row>
    <row r="902" spans="1:4">
      <c r="A902" s="1">
        <f t="shared" si="14"/>
        <v>43371.375</v>
      </c>
      <c r="B902">
        <v>270.375</v>
      </c>
      <c r="C902">
        <v>84.3006458146784</v>
      </c>
      <c r="D902">
        <v>-141.756895293285</v>
      </c>
    </row>
    <row r="903" spans="1:4">
      <c r="A903" s="1">
        <f t="shared" si="14"/>
        <v>43371.4166666667</v>
      </c>
      <c r="B903">
        <v>270.416666666667</v>
      </c>
      <c r="C903">
        <v>84.3004260746226</v>
      </c>
      <c r="D903">
        <v>-141.76496355084</v>
      </c>
    </row>
    <row r="904" spans="1:4">
      <c r="A904" s="1">
        <f t="shared" si="14"/>
        <v>43371.4583333333</v>
      </c>
      <c r="B904">
        <v>270.458333333333</v>
      </c>
      <c r="C904">
        <v>84.3003294057807</v>
      </c>
      <c r="D904">
        <v>-141.763374831397</v>
      </c>
    </row>
    <row r="905" spans="1:4">
      <c r="A905" s="1">
        <f t="shared" si="14"/>
        <v>43371.5</v>
      </c>
      <c r="B905">
        <v>270.5</v>
      </c>
      <c r="C905">
        <v>84.300253591669</v>
      </c>
      <c r="D905">
        <v>-141.750566364976</v>
      </c>
    </row>
    <row r="906" spans="1:4">
      <c r="A906" s="1">
        <f t="shared" si="14"/>
        <v>43371.5416666667</v>
      </c>
      <c r="B906">
        <v>270.541666666667</v>
      </c>
      <c r="C906">
        <v>84.30014707</v>
      </c>
      <c r="D906">
        <v>-141.728017205831</v>
      </c>
    </row>
    <row r="907" spans="1:4">
      <c r="A907" s="1">
        <f t="shared" si="14"/>
        <v>43371.5833333333</v>
      </c>
      <c r="B907">
        <v>270.583333333333</v>
      </c>
      <c r="C907">
        <v>84.2859851999989</v>
      </c>
      <c r="D907">
        <v>-141.698382666665</v>
      </c>
    </row>
    <row r="908" spans="1:4">
      <c r="A908" s="1">
        <f t="shared" si="14"/>
        <v>43371.625</v>
      </c>
      <c r="B908">
        <v>270.625</v>
      </c>
      <c r="C908">
        <v>84.2847816190476</v>
      </c>
      <c r="D908">
        <v>-141.663723952378</v>
      </c>
    </row>
    <row r="909" spans="1:4">
      <c r="A909" s="1">
        <f t="shared" si="14"/>
        <v>43371.6666666667</v>
      </c>
      <c r="B909">
        <v>270.666666666667</v>
      </c>
      <c r="C909">
        <v>84.284491047619</v>
      </c>
      <c r="D909">
        <v>-141.628839666667</v>
      </c>
    </row>
    <row r="910" spans="1:4">
      <c r="A910" s="1">
        <f t="shared" si="14"/>
        <v>43371.7083333333</v>
      </c>
      <c r="B910">
        <v>270.708333333333</v>
      </c>
      <c r="C910">
        <v>84.2841036666667</v>
      </c>
      <c r="D910">
        <v>-141.592579857142</v>
      </c>
    </row>
    <row r="911" spans="1:4">
      <c r="A911" s="1">
        <f t="shared" si="14"/>
        <v>43371.75</v>
      </c>
      <c r="B911">
        <v>270.75</v>
      </c>
      <c r="C911">
        <v>84.2836573809523</v>
      </c>
      <c r="D911">
        <v>-141.562269047616</v>
      </c>
    </row>
    <row r="912" spans="1:4">
      <c r="A912" s="1">
        <f t="shared" si="14"/>
        <v>43371.7916666667</v>
      </c>
      <c r="B912">
        <v>270.791666666667</v>
      </c>
      <c r="C912">
        <v>84.2688083809526</v>
      </c>
      <c r="D912">
        <v>-141.540714285715</v>
      </c>
    </row>
    <row r="913" spans="1:4">
      <c r="A913" s="1">
        <f t="shared" si="14"/>
        <v>43371.8333333333</v>
      </c>
      <c r="B913">
        <v>270.833333333333</v>
      </c>
      <c r="C913">
        <v>84.2675641428571</v>
      </c>
      <c r="D913">
        <v>-141.523343238095</v>
      </c>
    </row>
    <row r="914" spans="1:4">
      <c r="A914" s="1">
        <f t="shared" si="14"/>
        <v>43371.875</v>
      </c>
      <c r="B914">
        <v>270.875</v>
      </c>
      <c r="C914">
        <v>84.2670828095238</v>
      </c>
      <c r="D914">
        <v>-141.506848809522</v>
      </c>
    </row>
    <row r="915" spans="1:4">
      <c r="A915" s="1">
        <f t="shared" si="14"/>
        <v>43371.9166666667</v>
      </c>
      <c r="B915">
        <v>270.916666666667</v>
      </c>
      <c r="C915">
        <v>84.2523828571431</v>
      </c>
      <c r="D915">
        <v>-141.485055476191</v>
      </c>
    </row>
    <row r="916" spans="1:4">
      <c r="A916" s="1">
        <f t="shared" si="14"/>
        <v>43371.9583333333</v>
      </c>
      <c r="B916">
        <v>270.958333333333</v>
      </c>
      <c r="C916">
        <v>84.2513147142857</v>
      </c>
      <c r="D916">
        <v>-141.455684047618</v>
      </c>
    </row>
    <row r="917" spans="1:4">
      <c r="A917" s="1">
        <f t="shared" si="14"/>
        <v>43372</v>
      </c>
      <c r="B917">
        <v>271</v>
      </c>
      <c r="C917">
        <v>84.2509656190476</v>
      </c>
      <c r="D917">
        <v>-141.418738476187</v>
      </c>
    </row>
    <row r="918" spans="1:4">
      <c r="A918" s="1">
        <f t="shared" si="14"/>
        <v>43372.0416666667</v>
      </c>
      <c r="B918">
        <v>271.041666666667</v>
      </c>
      <c r="C918">
        <v>84.250589952381</v>
      </c>
      <c r="D918">
        <v>-141.374552476191</v>
      </c>
    </row>
    <row r="919" spans="1:4">
      <c r="A919" s="1">
        <f t="shared" si="14"/>
        <v>43372.0833333333</v>
      </c>
      <c r="B919">
        <v>271.083333333333</v>
      </c>
      <c r="C919">
        <v>84.2501462857143</v>
      </c>
      <c r="D919">
        <v>-141.324708190475</v>
      </c>
    </row>
    <row r="920" spans="1:4">
      <c r="A920" s="1">
        <f t="shared" si="14"/>
        <v>43372.125</v>
      </c>
      <c r="B920">
        <v>271.125</v>
      </c>
      <c r="C920">
        <v>84.2353293776583</v>
      </c>
      <c r="D920">
        <v>-141.271179884889</v>
      </c>
    </row>
    <row r="921" spans="1:4">
      <c r="A921" s="1">
        <f t="shared" si="14"/>
        <v>43372.1666666667</v>
      </c>
      <c r="B921">
        <v>271.166666666667</v>
      </c>
      <c r="C921">
        <v>84.2339795401191</v>
      </c>
      <c r="D921">
        <v>-141.21741300425</v>
      </c>
    </row>
    <row r="922" spans="1:4">
      <c r="A922" s="1">
        <f t="shared" si="14"/>
        <v>43372.2083333333</v>
      </c>
      <c r="B922">
        <v>271.208333333333</v>
      </c>
      <c r="C922">
        <v>84.2189018777983</v>
      </c>
      <c r="D922">
        <v>-141.165724499286</v>
      </c>
    </row>
    <row r="923" spans="1:4">
      <c r="A923" s="1">
        <f t="shared" si="14"/>
        <v>43372.25</v>
      </c>
      <c r="B923">
        <v>271.25</v>
      </c>
      <c r="C923">
        <v>84.2173347201588</v>
      </c>
      <c r="D923">
        <v>-141.121503491353</v>
      </c>
    </row>
    <row r="924" spans="1:4">
      <c r="A924" s="1">
        <f t="shared" si="14"/>
        <v>43372.2916666667</v>
      </c>
      <c r="B924">
        <v>271.291666666667</v>
      </c>
      <c r="C924">
        <v>84.2021811448816</v>
      </c>
      <c r="D924">
        <v>-141.082207878932</v>
      </c>
    </row>
    <row r="925" spans="1:4">
      <c r="A925" s="1">
        <f t="shared" si="14"/>
        <v>43372.3333333333</v>
      </c>
      <c r="B925">
        <v>271.333333333333</v>
      </c>
      <c r="C925">
        <v>84.2006383470371</v>
      </c>
      <c r="D925">
        <v>-141.046755142044</v>
      </c>
    </row>
    <row r="926" spans="1:4">
      <c r="A926" s="1">
        <f t="shared" si="14"/>
        <v>43372.375</v>
      </c>
      <c r="B926">
        <v>271.375</v>
      </c>
      <c r="C926">
        <v>84.1855890311882</v>
      </c>
      <c r="D926">
        <v>-141.010613324355</v>
      </c>
    </row>
    <row r="927" spans="1:4">
      <c r="A927" s="1">
        <f t="shared" si="14"/>
        <v>43372.4166666667</v>
      </c>
      <c r="B927">
        <v>271.416666666667</v>
      </c>
      <c r="C927">
        <v>84.1841942446838</v>
      </c>
      <c r="D927">
        <v>-140.970327161892</v>
      </c>
    </row>
    <row r="928" spans="1:4">
      <c r="A928" s="1">
        <f t="shared" si="14"/>
        <v>43372.4583333333</v>
      </c>
      <c r="B928">
        <v>271.458333333333</v>
      </c>
      <c r="C928">
        <v>84.1835889333333</v>
      </c>
      <c r="D928">
        <v>-140.923145199997</v>
      </c>
    </row>
    <row r="929" spans="1:4">
      <c r="A929" s="1">
        <f t="shared" si="14"/>
        <v>43372.5</v>
      </c>
      <c r="B929">
        <v>271.5</v>
      </c>
      <c r="C929">
        <v>84.1687066504113</v>
      </c>
      <c r="D929">
        <v>-140.863798952085</v>
      </c>
    </row>
    <row r="930" spans="1:4">
      <c r="A930" s="1">
        <f t="shared" si="14"/>
        <v>43372.5416666667</v>
      </c>
      <c r="B930">
        <v>271.541666666667</v>
      </c>
      <c r="C930">
        <v>84.1674069359229</v>
      </c>
      <c r="D930">
        <v>-140.796722254037</v>
      </c>
    </row>
    <row r="931" spans="1:4">
      <c r="A931" s="1">
        <f t="shared" si="14"/>
        <v>43372.5833333333</v>
      </c>
      <c r="B931">
        <v>271.583333333333</v>
      </c>
      <c r="C931">
        <v>84.1667607295151</v>
      </c>
      <c r="D931">
        <v>-140.722860303083</v>
      </c>
    </row>
    <row r="932" spans="1:4">
      <c r="A932" s="1">
        <f t="shared" si="14"/>
        <v>43372.625</v>
      </c>
      <c r="B932">
        <v>271.625</v>
      </c>
      <c r="C932">
        <v>84.1517487694446</v>
      </c>
      <c r="D932">
        <v>-140.645931387779</v>
      </c>
    </row>
    <row r="933" spans="1:4">
      <c r="A933" s="1">
        <f t="shared" si="14"/>
        <v>43372.6666666667</v>
      </c>
      <c r="B933">
        <v>271.666666666667</v>
      </c>
      <c r="C933">
        <v>84.1502674057272</v>
      </c>
      <c r="D933">
        <v>-140.570779710799</v>
      </c>
    </row>
    <row r="934" spans="1:4">
      <c r="A934" s="1">
        <f t="shared" si="14"/>
        <v>43372.7083333333</v>
      </c>
      <c r="B934">
        <v>271.708333333333</v>
      </c>
      <c r="C934">
        <v>84.1351052353944</v>
      </c>
      <c r="D934">
        <v>-140.499216781623</v>
      </c>
    </row>
    <row r="935" spans="1:4">
      <c r="A935" s="1">
        <f t="shared" si="14"/>
        <v>43372.75</v>
      </c>
      <c r="B935">
        <v>271.75</v>
      </c>
      <c r="C935">
        <v>84.1335280056721</v>
      </c>
      <c r="D935">
        <v>-140.436786370388</v>
      </c>
    </row>
    <row r="936" spans="1:4">
      <c r="A936" s="1">
        <f t="shared" si="14"/>
        <v>43372.7916666667</v>
      </c>
      <c r="B936">
        <v>271.791666666667</v>
      </c>
      <c r="C936">
        <v>84.1183946347118</v>
      </c>
      <c r="D936">
        <v>-140.381106661367</v>
      </c>
    </row>
    <row r="937" spans="1:4">
      <c r="A937" s="1">
        <f t="shared" si="14"/>
        <v>43372.8333333333</v>
      </c>
      <c r="B937">
        <v>271.833333333333</v>
      </c>
      <c r="C937">
        <v>84.1169285916052</v>
      </c>
      <c r="D937">
        <v>-140.331175076575</v>
      </c>
    </row>
    <row r="938" spans="1:4">
      <c r="A938" s="1">
        <f t="shared" si="14"/>
        <v>43372.875</v>
      </c>
      <c r="B938">
        <v>271.875</v>
      </c>
      <c r="C938">
        <v>84.1019874072596</v>
      </c>
      <c r="D938">
        <v>-140.282162921722</v>
      </c>
    </row>
    <row r="939" spans="1:4">
      <c r="A939" s="1">
        <f t="shared" si="14"/>
        <v>43372.9166666667</v>
      </c>
      <c r="B939">
        <v>271.916666666667</v>
      </c>
      <c r="C939">
        <v>84.1007793040272</v>
      </c>
      <c r="D939">
        <v>-140.227935184906</v>
      </c>
    </row>
    <row r="940" spans="1:4">
      <c r="A940" s="1">
        <f t="shared" si="14"/>
        <v>43372.9583333333</v>
      </c>
      <c r="B940">
        <v>271.958333333333</v>
      </c>
      <c r="C940">
        <v>84.1004053250142</v>
      </c>
      <c r="D940">
        <v>-140.160004373228</v>
      </c>
    </row>
    <row r="941" spans="1:4">
      <c r="A941" s="1">
        <f t="shared" si="14"/>
        <v>43373</v>
      </c>
      <c r="B941">
        <v>272</v>
      </c>
      <c r="C941">
        <v>84.1000935473624</v>
      </c>
      <c r="D941">
        <v>-140.078368647188</v>
      </c>
    </row>
    <row r="942" spans="1:4">
      <c r="A942" s="1">
        <f t="shared" si="14"/>
        <v>43373.0416666667</v>
      </c>
      <c r="B942">
        <v>272.041666666667</v>
      </c>
      <c r="C942">
        <v>84.0855174117964</v>
      </c>
      <c r="D942">
        <v>-139.984725062383</v>
      </c>
    </row>
    <row r="943" spans="1:4">
      <c r="A943" s="1">
        <f t="shared" si="14"/>
        <v>43373.0833333333</v>
      </c>
      <c r="B943">
        <v>272.083333333333</v>
      </c>
      <c r="C943">
        <v>84.0845216528644</v>
      </c>
      <c r="D943">
        <v>-139.882161038004</v>
      </c>
    </row>
    <row r="944" spans="1:4">
      <c r="A944" s="1">
        <f t="shared" si="14"/>
        <v>43373.125</v>
      </c>
      <c r="B944">
        <v>272.125</v>
      </c>
      <c r="C944">
        <v>84.0841859126489</v>
      </c>
      <c r="D944">
        <v>-139.778041485531</v>
      </c>
    </row>
    <row r="945" spans="1:4">
      <c r="A945" s="1">
        <f t="shared" si="14"/>
        <v>43373.1666666667</v>
      </c>
      <c r="B945">
        <v>272.166666666667</v>
      </c>
      <c r="C945">
        <v>84.0837430913216</v>
      </c>
      <c r="D945">
        <v>-139.675963817913</v>
      </c>
    </row>
    <row r="946" spans="1:4">
      <c r="A946" s="1">
        <f t="shared" si="14"/>
        <v>43373.2083333333</v>
      </c>
      <c r="B946">
        <v>272.208333333333</v>
      </c>
      <c r="C946">
        <v>84.0689259931936</v>
      </c>
      <c r="D946">
        <v>-139.581725631878</v>
      </c>
    </row>
    <row r="947" spans="1:4">
      <c r="A947" s="1">
        <f t="shared" si="14"/>
        <v>43373.25</v>
      </c>
      <c r="B947">
        <v>272.25</v>
      </c>
      <c r="C947">
        <v>84.0676869489361</v>
      </c>
      <c r="D947">
        <v>-139.49822832765</v>
      </c>
    </row>
    <row r="948" spans="1:4">
      <c r="A948" s="1">
        <f t="shared" si="14"/>
        <v>43373.2916666667</v>
      </c>
      <c r="B948">
        <v>272.291666666667</v>
      </c>
      <c r="C948">
        <v>84.0671558553192</v>
      </c>
      <c r="D948">
        <v>-139.424728659574</v>
      </c>
    </row>
    <row r="949" spans="1:4">
      <c r="A949" s="1">
        <f t="shared" si="14"/>
        <v>43373.3333333333</v>
      </c>
      <c r="B949">
        <v>272.333333333333</v>
      </c>
      <c r="C949">
        <v>84.0523393744673</v>
      </c>
      <c r="D949">
        <v>-139.358756808507</v>
      </c>
    </row>
    <row r="950" spans="1:4">
      <c r="A950" s="1">
        <f t="shared" si="14"/>
        <v>43373.375</v>
      </c>
      <c r="B950">
        <v>272.375</v>
      </c>
      <c r="C950">
        <v>84.0511287787234</v>
      </c>
      <c r="D950">
        <v>-139.299813680844</v>
      </c>
    </row>
    <row r="951" spans="1:4">
      <c r="A951" s="1">
        <f t="shared" si="14"/>
        <v>43373.4166666667</v>
      </c>
      <c r="B951">
        <v>272.416666666667</v>
      </c>
      <c r="C951">
        <v>84.0506112666667</v>
      </c>
      <c r="D951">
        <v>-139.251499999999</v>
      </c>
    </row>
    <row r="952" spans="1:4">
      <c r="A952" s="1">
        <f t="shared" si="14"/>
        <v>43373.4583333333</v>
      </c>
      <c r="B952">
        <v>272.458333333333</v>
      </c>
      <c r="C952">
        <v>84.0357166978715</v>
      </c>
      <c r="D952">
        <v>-139.217949714892</v>
      </c>
    </row>
    <row r="953" spans="1:4">
      <c r="A953" s="1">
        <f t="shared" si="14"/>
        <v>43373.5</v>
      </c>
      <c r="B953">
        <v>272.5</v>
      </c>
      <c r="C953">
        <v>84.0343874425531</v>
      </c>
      <c r="D953">
        <v>-139.199739208509</v>
      </c>
    </row>
    <row r="954" spans="1:4">
      <c r="A954" s="1">
        <f t="shared" si="14"/>
        <v>43373.5416666667</v>
      </c>
      <c r="B954">
        <v>272.541666666667</v>
      </c>
      <c r="C954">
        <v>84.0337708340425</v>
      </c>
      <c r="D954">
        <v>-139.191132331915</v>
      </c>
    </row>
    <row r="955" spans="1:4">
      <c r="A955" s="1">
        <f t="shared" si="14"/>
        <v>43373.5833333333</v>
      </c>
      <c r="B955">
        <v>272.583333333333</v>
      </c>
      <c r="C955">
        <v>84.0188178808502</v>
      </c>
      <c r="D955">
        <v>-139.190135191489</v>
      </c>
    </row>
    <row r="956" spans="1:4">
      <c r="A956" s="1">
        <f t="shared" si="14"/>
        <v>43373.625</v>
      </c>
      <c r="B956">
        <v>272.625</v>
      </c>
      <c r="C956">
        <v>84.0175111787233</v>
      </c>
      <c r="D956">
        <v>-139.193552693617</v>
      </c>
    </row>
    <row r="957" spans="1:4">
      <c r="A957" s="1">
        <f t="shared" si="14"/>
        <v>43373.6666666667</v>
      </c>
      <c r="B957">
        <v>272.666666666667</v>
      </c>
      <c r="C957">
        <v>84.0169349148936</v>
      </c>
      <c r="D957">
        <v>-139.194699021277</v>
      </c>
    </row>
    <row r="958" spans="1:4">
      <c r="A958" s="1">
        <f t="shared" si="14"/>
        <v>43373.7083333333</v>
      </c>
      <c r="B958">
        <v>272.708333333333</v>
      </c>
      <c r="C958">
        <v>84.002094451063</v>
      </c>
      <c r="D958">
        <v>-139.192665229787</v>
      </c>
    </row>
    <row r="959" spans="1:4">
      <c r="A959" s="1">
        <f t="shared" si="14"/>
        <v>43373.75</v>
      </c>
      <c r="B959">
        <v>272.75</v>
      </c>
      <c r="C959">
        <v>84.0009256723404</v>
      </c>
      <c r="D959">
        <v>-139.18694393617</v>
      </c>
    </row>
    <row r="960" spans="1:4">
      <c r="A960" s="1">
        <f t="shared" si="14"/>
        <v>43373.7916666667</v>
      </c>
      <c r="B960">
        <v>272.791666666667</v>
      </c>
      <c r="C960">
        <v>84.000519754824</v>
      </c>
      <c r="D960">
        <v>-139.173475900113</v>
      </c>
    </row>
    <row r="961" spans="1:4">
      <c r="A961" s="1">
        <f t="shared" si="14"/>
        <v>43373.8333333333</v>
      </c>
      <c r="B961">
        <v>272.833333333333</v>
      </c>
      <c r="C961">
        <v>84.0001730090806</v>
      </c>
      <c r="D961">
        <v>-139.147631999997</v>
      </c>
    </row>
    <row r="962" spans="1:4">
      <c r="A962" s="1">
        <f t="shared" ref="A962:A1025" si="15">B962+43101</f>
        <v>43373.875</v>
      </c>
      <c r="B962">
        <v>272.875</v>
      </c>
      <c r="C962">
        <v>83.985566171396</v>
      </c>
      <c r="D962">
        <v>-139.109970217934</v>
      </c>
    </row>
    <row r="963" spans="1:4">
      <c r="A963" s="1">
        <f t="shared" si="15"/>
        <v>43373.9166666667</v>
      </c>
      <c r="B963">
        <v>272.916666666667</v>
      </c>
      <c r="C963">
        <v>83.984587030647</v>
      </c>
      <c r="D963">
        <v>-139.067904417704</v>
      </c>
    </row>
    <row r="964" spans="1:4">
      <c r="A964" s="1">
        <f t="shared" si="15"/>
        <v>43373.9583333333</v>
      </c>
      <c r="B964">
        <v>272.958333333333</v>
      </c>
      <c r="C964">
        <v>83.9842784267877</v>
      </c>
      <c r="D964">
        <v>-139.024467171391</v>
      </c>
    </row>
    <row r="965" spans="1:4">
      <c r="A965" s="1">
        <f t="shared" si="15"/>
        <v>43374</v>
      </c>
      <c r="B965">
        <v>273</v>
      </c>
      <c r="C965">
        <v>83.983919800227</v>
      </c>
      <c r="D965">
        <v>-138.982010491487</v>
      </c>
    </row>
    <row r="966" spans="1:4">
      <c r="A966" s="1">
        <f t="shared" si="15"/>
        <v>43374.0416666667</v>
      </c>
      <c r="B966">
        <v>273.041666666667</v>
      </c>
      <c r="C966">
        <v>83.9835082667423</v>
      </c>
      <c r="D966">
        <v>-138.943180927353</v>
      </c>
    </row>
    <row r="967" spans="1:4">
      <c r="A967" s="1">
        <f t="shared" si="15"/>
        <v>43374.0833333333</v>
      </c>
      <c r="B967">
        <v>273.083333333333</v>
      </c>
      <c r="C967">
        <v>83.9687418036304</v>
      </c>
      <c r="D967">
        <v>-138.913057505104</v>
      </c>
    </row>
    <row r="968" spans="1:4">
      <c r="A968" s="1">
        <f t="shared" si="15"/>
        <v>43374.125</v>
      </c>
      <c r="B968">
        <v>273.125</v>
      </c>
      <c r="C968">
        <v>83.9675405017026</v>
      </c>
      <c r="D968">
        <v>-138.890493842225</v>
      </c>
    </row>
    <row r="969" spans="1:4">
      <c r="A969" s="1">
        <f t="shared" si="15"/>
        <v>43374.1666666667</v>
      </c>
      <c r="B969">
        <v>273.166666666667</v>
      </c>
      <c r="C969">
        <v>83.9670250136209</v>
      </c>
      <c r="D969">
        <v>-138.875642429057</v>
      </c>
    </row>
    <row r="970" spans="1:4">
      <c r="A970" s="1">
        <f t="shared" si="15"/>
        <v>43374.2083333333</v>
      </c>
      <c r="B970">
        <v>273.208333333333</v>
      </c>
      <c r="C970">
        <v>83.9522051770697</v>
      </c>
      <c r="D970">
        <v>-138.867321234959</v>
      </c>
    </row>
    <row r="971" spans="1:4">
      <c r="A971" s="1">
        <f t="shared" si="15"/>
        <v>43374.25</v>
      </c>
      <c r="B971">
        <v>273.25</v>
      </c>
      <c r="C971">
        <v>83.9509994645892</v>
      </c>
      <c r="D971">
        <v>-138.862978821529</v>
      </c>
    </row>
    <row r="972" spans="1:4">
      <c r="A972" s="1">
        <f t="shared" si="15"/>
        <v>43374.2916666667</v>
      </c>
      <c r="B972">
        <v>273.291666666667</v>
      </c>
      <c r="C972">
        <v>83.9505020828604</v>
      </c>
      <c r="D972">
        <v>-138.861289645857</v>
      </c>
    </row>
    <row r="973" spans="1:4">
      <c r="A973" s="1">
        <f t="shared" si="15"/>
        <v>43374.3333333333</v>
      </c>
      <c r="B973">
        <v>273.333333333333</v>
      </c>
      <c r="C973">
        <v>83.9357155947769</v>
      </c>
      <c r="D973">
        <v>-138.863348940976</v>
      </c>
    </row>
    <row r="974" spans="1:4">
      <c r="A974" s="1">
        <f t="shared" si="15"/>
        <v>43374.375</v>
      </c>
      <c r="B974">
        <v>273.375</v>
      </c>
      <c r="C974">
        <v>83.9345848949758</v>
      </c>
      <c r="D974">
        <v>-138.865903139086</v>
      </c>
    </row>
    <row r="975" spans="1:4">
      <c r="A975" s="1">
        <f t="shared" si="15"/>
        <v>43374.4166666667</v>
      </c>
      <c r="B975">
        <v>273.416666666667</v>
      </c>
      <c r="C975">
        <v>83.9341911368152</v>
      </c>
      <c r="D975">
        <v>-138.865891338632</v>
      </c>
    </row>
    <row r="976" spans="1:4">
      <c r="A976" s="1">
        <f t="shared" si="15"/>
        <v>43374.4583333333</v>
      </c>
      <c r="B976">
        <v>273.458333333333</v>
      </c>
      <c r="C976">
        <v>83.9338525458416</v>
      </c>
      <c r="D976">
        <v>-138.861429161226</v>
      </c>
    </row>
    <row r="977" spans="1:4">
      <c r="A977" s="1">
        <f t="shared" si="15"/>
        <v>43374.5</v>
      </c>
      <c r="B977">
        <v>273.5</v>
      </c>
      <c r="C977">
        <v>83.9335651862049</v>
      </c>
      <c r="D977">
        <v>-138.851828271075</v>
      </c>
    </row>
    <row r="978" spans="1:4">
      <c r="A978" s="1">
        <f t="shared" si="15"/>
        <v>43374.5416666667</v>
      </c>
      <c r="B978">
        <v>273.541666666667</v>
      </c>
      <c r="C978">
        <v>83.9190056701655</v>
      </c>
      <c r="D978">
        <v>-138.837067010784</v>
      </c>
    </row>
    <row r="979" spans="1:4">
      <c r="A979" s="1">
        <f t="shared" si="15"/>
        <v>43374.5833333333</v>
      </c>
      <c r="B979">
        <v>273.583333333333</v>
      </c>
      <c r="C979">
        <v>83.9180711041726</v>
      </c>
      <c r="D979">
        <v>-138.818079454726</v>
      </c>
    </row>
    <row r="980" spans="1:4">
      <c r="A980" s="1">
        <f t="shared" si="15"/>
        <v>43374.625</v>
      </c>
      <c r="B980">
        <v>273.625</v>
      </c>
      <c r="C980">
        <v>83.9178282429747</v>
      </c>
      <c r="D980">
        <v>-138.796816456428</v>
      </c>
    </row>
    <row r="981" spans="1:4">
      <c r="A981" s="1">
        <f t="shared" si="15"/>
        <v>43374.6666666667</v>
      </c>
      <c r="B981">
        <v>273.666666666667</v>
      </c>
      <c r="C981">
        <v>83.9175456483423</v>
      </c>
      <c r="D981">
        <v>-138.773795197504</v>
      </c>
    </row>
    <row r="982" spans="1:4">
      <c r="A982" s="1">
        <f t="shared" si="15"/>
        <v>43374.7083333333</v>
      </c>
      <c r="B982">
        <v>273.708333333333</v>
      </c>
      <c r="C982">
        <v>83.9172220369004</v>
      </c>
      <c r="D982">
        <v>-138.747778365313</v>
      </c>
    </row>
    <row r="983" spans="1:4">
      <c r="A983" s="1">
        <f t="shared" si="15"/>
        <v>43374.75</v>
      </c>
      <c r="B983">
        <v>273.75</v>
      </c>
      <c r="C983">
        <v>83.9168575752338</v>
      </c>
      <c r="D983">
        <v>-138.718092357607</v>
      </c>
    </row>
    <row r="984" spans="1:4">
      <c r="A984" s="1">
        <f t="shared" si="15"/>
        <v>43374.7916666667</v>
      </c>
      <c r="B984">
        <v>273.791666666667</v>
      </c>
      <c r="C984">
        <v>83.9021870104832</v>
      </c>
      <c r="D984">
        <v>-138.681957455367</v>
      </c>
    </row>
    <row r="985" spans="1:4">
      <c r="A985" s="1">
        <f t="shared" si="15"/>
        <v>43374.8333333333</v>
      </c>
      <c r="B985">
        <v>273.833333333333</v>
      </c>
      <c r="C985">
        <v>83.9010604761905</v>
      </c>
      <c r="D985">
        <v>-138.641051047618</v>
      </c>
    </row>
    <row r="986" spans="1:4">
      <c r="A986" s="1">
        <f t="shared" si="15"/>
        <v>43374.875</v>
      </c>
      <c r="B986">
        <v>273.875</v>
      </c>
      <c r="C986">
        <v>83.9005971904761</v>
      </c>
      <c r="D986">
        <v>-138.594309190472</v>
      </c>
    </row>
    <row r="987" spans="1:4">
      <c r="A987" s="1">
        <f t="shared" si="15"/>
        <v>43374.9166666667</v>
      </c>
      <c r="B987">
        <v>273.916666666667</v>
      </c>
      <c r="C987">
        <v>83.8856892857145</v>
      </c>
      <c r="D987">
        <v>-138.540070000001</v>
      </c>
    </row>
    <row r="988" spans="1:4">
      <c r="A988" s="1">
        <f t="shared" si="15"/>
        <v>43374.9583333333</v>
      </c>
      <c r="B988">
        <v>273.958333333333</v>
      </c>
      <c r="C988">
        <v>83.8842269047619</v>
      </c>
      <c r="D988">
        <v>-138.483176666665</v>
      </c>
    </row>
    <row r="989" spans="1:4">
      <c r="A989" s="1">
        <f t="shared" si="15"/>
        <v>43375</v>
      </c>
      <c r="B989">
        <v>274</v>
      </c>
      <c r="C989">
        <v>83.883449095238</v>
      </c>
      <c r="D989">
        <v>-138.426545809519</v>
      </c>
    </row>
    <row r="990" spans="1:4">
      <c r="A990" s="1">
        <f t="shared" si="15"/>
        <v>43375.0416666667</v>
      </c>
      <c r="B990">
        <v>274.041666666667</v>
      </c>
      <c r="C990">
        <v>83.8683796190479</v>
      </c>
      <c r="D990">
        <v>-138.373173809525</v>
      </c>
    </row>
    <row r="991" spans="1:4">
      <c r="A991" s="1">
        <f t="shared" si="15"/>
        <v>43375.0833333333</v>
      </c>
      <c r="B991">
        <v>274.083333333333</v>
      </c>
      <c r="C991">
        <v>83.8668708571428</v>
      </c>
      <c r="D991">
        <v>-138.32837142857</v>
      </c>
    </row>
    <row r="992" spans="1:4">
      <c r="A992" s="1">
        <f t="shared" si="15"/>
        <v>43375.125</v>
      </c>
      <c r="B992">
        <v>274.125</v>
      </c>
      <c r="C992">
        <v>83.8518149047604</v>
      </c>
      <c r="D992">
        <v>-138.294310380949</v>
      </c>
    </row>
    <row r="993" spans="1:4">
      <c r="A993" s="1">
        <f t="shared" si="15"/>
        <v>43375.1666666667</v>
      </c>
      <c r="B993">
        <v>274.166666666667</v>
      </c>
      <c r="C993">
        <v>83.8504059047619</v>
      </c>
      <c r="D993">
        <v>-138.269857761905</v>
      </c>
    </row>
    <row r="994" spans="1:4">
      <c r="A994" s="1">
        <f t="shared" si="15"/>
        <v>43375.2083333333</v>
      </c>
      <c r="B994">
        <v>274.208333333333</v>
      </c>
      <c r="C994">
        <v>83.8354958571423</v>
      </c>
      <c r="D994">
        <v>-138.252316904761</v>
      </c>
    </row>
    <row r="995" spans="1:4">
      <c r="A995" s="1">
        <f t="shared" si="15"/>
        <v>43375.25</v>
      </c>
      <c r="B995">
        <v>274.25</v>
      </c>
      <c r="C995">
        <v>83.8342453333333</v>
      </c>
      <c r="D995">
        <v>-138.238104619046</v>
      </c>
    </row>
    <row r="996" spans="1:4">
      <c r="A996" s="1">
        <f t="shared" si="15"/>
        <v>43375.2916666667</v>
      </c>
      <c r="B996">
        <v>274.291666666667</v>
      </c>
      <c r="C996">
        <v>83.8337990476191</v>
      </c>
      <c r="D996">
        <v>-138.225828333334</v>
      </c>
    </row>
    <row r="997" spans="1:4">
      <c r="A997" s="1">
        <f t="shared" si="15"/>
        <v>43375.3333333333</v>
      </c>
      <c r="B997">
        <v>274.333333333333</v>
      </c>
      <c r="C997">
        <v>83.8334493354125</v>
      </c>
      <c r="D997">
        <v>-138.210236125884</v>
      </c>
    </row>
    <row r="998" spans="1:4">
      <c r="A998" s="1">
        <f t="shared" si="15"/>
        <v>43375.375</v>
      </c>
      <c r="B998">
        <v>274.375</v>
      </c>
      <c r="C998">
        <v>83.8188383870147</v>
      </c>
      <c r="D998">
        <v>-138.189391922314</v>
      </c>
    </row>
    <row r="999" spans="1:4">
      <c r="A999" s="1">
        <f t="shared" si="15"/>
        <v>43375.4166666667</v>
      </c>
      <c r="B999">
        <v>274.416666666667</v>
      </c>
      <c r="C999">
        <v>83.8178214888007</v>
      </c>
      <c r="D999">
        <v>-138.163276356959</v>
      </c>
    </row>
    <row r="1000" spans="1:4">
      <c r="A1000" s="1">
        <f t="shared" si="15"/>
        <v>43375.4583333333</v>
      </c>
      <c r="B1000">
        <v>274.458333333333</v>
      </c>
      <c r="C1000">
        <v>83.8174697615537</v>
      </c>
      <c r="D1000">
        <v>-138.135046066343</v>
      </c>
    </row>
    <row r="1001" spans="1:4">
      <c r="A1001" s="1">
        <f t="shared" si="15"/>
        <v>43375.5</v>
      </c>
      <c r="B1001">
        <v>274.5</v>
      </c>
      <c r="C1001">
        <v>83.8170786081656</v>
      </c>
      <c r="D1001">
        <v>-138.109496233343</v>
      </c>
    </row>
    <row r="1002" spans="1:4">
      <c r="A1002" s="1">
        <f t="shared" si="15"/>
        <v>43375.5416666667</v>
      </c>
      <c r="B1002">
        <v>274.541666666667</v>
      </c>
      <c r="C1002">
        <v>83.8166951346753</v>
      </c>
      <c r="D1002">
        <v>-138.086729745108</v>
      </c>
    </row>
    <row r="1003" spans="1:4">
      <c r="A1003" s="1">
        <f t="shared" si="15"/>
        <v>43375.5833333333</v>
      </c>
      <c r="B1003">
        <v>274.583333333333</v>
      </c>
      <c r="C1003">
        <v>83.8020252279543</v>
      </c>
      <c r="D1003">
        <v>-138.071195805499</v>
      </c>
    </row>
    <row r="1004" spans="1:4">
      <c r="A1004" s="1">
        <f t="shared" si="15"/>
        <v>43375.625</v>
      </c>
      <c r="B1004">
        <v>274.625</v>
      </c>
      <c r="C1004">
        <v>83.8009692880635</v>
      </c>
      <c r="D1004">
        <v>-138.064978298554</v>
      </c>
    </row>
    <row r="1005" spans="1:4">
      <c r="A1005" s="1">
        <f t="shared" si="15"/>
        <v>43375.6666666667</v>
      </c>
      <c r="B1005">
        <v>274.666666666667</v>
      </c>
      <c r="C1005">
        <v>83.8006719679614</v>
      </c>
      <c r="D1005">
        <v>-138.063661847179</v>
      </c>
    </row>
    <row r="1006" spans="1:4">
      <c r="A1006" s="1">
        <f t="shared" si="15"/>
        <v>43375.7083333333</v>
      </c>
      <c r="B1006">
        <v>274.708333333333</v>
      </c>
      <c r="C1006">
        <v>83.8004779489651</v>
      </c>
      <c r="D1006">
        <v>-138.066744221718</v>
      </c>
    </row>
    <row r="1007" spans="1:4">
      <c r="A1007" s="1">
        <f t="shared" si="15"/>
        <v>43375.75</v>
      </c>
      <c r="B1007">
        <v>274.75</v>
      </c>
      <c r="C1007">
        <v>83.8003937192286</v>
      </c>
      <c r="D1007">
        <v>-138.072398355077</v>
      </c>
    </row>
    <row r="1008" spans="1:4">
      <c r="A1008" s="1">
        <f t="shared" si="15"/>
        <v>43375.7916666667</v>
      </c>
      <c r="B1008">
        <v>274.791666666667</v>
      </c>
      <c r="C1008">
        <v>83.8004071525808</v>
      </c>
      <c r="D1008">
        <v>-138.077442229155</v>
      </c>
    </row>
    <row r="1009" spans="1:4">
      <c r="A1009" s="1">
        <f t="shared" si="15"/>
        <v>43375.8333333333</v>
      </c>
      <c r="B1009">
        <v>274.833333333333</v>
      </c>
      <c r="C1009">
        <v>83.8004851866137</v>
      </c>
      <c r="D1009">
        <v>-138.078168754396</v>
      </c>
    </row>
    <row r="1010" spans="1:4">
      <c r="A1010" s="1">
        <f t="shared" si="15"/>
        <v>43375.875</v>
      </c>
      <c r="B1010">
        <v>274.875</v>
      </c>
      <c r="C1010">
        <v>83.8006081151446</v>
      </c>
      <c r="D1010">
        <v>-138.073558944413</v>
      </c>
    </row>
    <row r="1011" spans="1:4">
      <c r="A1011" s="1">
        <f t="shared" si="15"/>
        <v>43375.9166666667</v>
      </c>
      <c r="B1011">
        <v>274.916666666667</v>
      </c>
      <c r="C1011">
        <v>83.8007416914351</v>
      </c>
      <c r="D1011">
        <v>-138.063655944412</v>
      </c>
    </row>
    <row r="1012" spans="1:4">
      <c r="A1012" s="1">
        <f t="shared" si="15"/>
        <v>43375.9583333333</v>
      </c>
      <c r="B1012">
        <v>274.958333333333</v>
      </c>
      <c r="C1012">
        <v>83.80086330346</v>
      </c>
      <c r="D1012">
        <v>-138.050384080545</v>
      </c>
    </row>
    <row r="1013" spans="1:4">
      <c r="A1013" s="1">
        <f t="shared" si="15"/>
        <v>43376</v>
      </c>
      <c r="B1013">
        <v>275</v>
      </c>
      <c r="C1013">
        <v>83.8009461866137</v>
      </c>
      <c r="D1013">
        <v>-138.036492102098</v>
      </c>
    </row>
    <row r="1014" spans="1:4">
      <c r="A1014" s="1">
        <f t="shared" si="15"/>
        <v>43376.0416666667</v>
      </c>
      <c r="B1014">
        <v>275.041666666667</v>
      </c>
      <c r="C1014">
        <v>83.8009900226886</v>
      </c>
      <c r="D1014">
        <v>-138.023348968235</v>
      </c>
    </row>
    <row r="1015" spans="1:4">
      <c r="A1015" s="1">
        <f t="shared" si="15"/>
        <v>43376.0833333333</v>
      </c>
      <c r="B1015">
        <v>275.083333333333</v>
      </c>
      <c r="C1015">
        <v>83.8010310697674</v>
      </c>
      <c r="D1015">
        <v>-138.012346112309</v>
      </c>
    </row>
    <row r="1016" spans="1:4">
      <c r="A1016" s="1">
        <f t="shared" si="15"/>
        <v>43376.125</v>
      </c>
      <c r="B1016">
        <v>275.125</v>
      </c>
      <c r="C1016">
        <v>83.8010873319149</v>
      </c>
      <c r="D1016">
        <v>-138.004115961701</v>
      </c>
    </row>
    <row r="1017" spans="1:4">
      <c r="A1017" s="1">
        <f t="shared" si="15"/>
        <v>43376.1666666667</v>
      </c>
      <c r="B1017">
        <v>275.166666666667</v>
      </c>
      <c r="C1017">
        <v>83.8011958042553</v>
      </c>
      <c r="D1017">
        <v>-137.999116880851</v>
      </c>
    </row>
    <row r="1018" spans="1:4">
      <c r="A1018" s="1">
        <f t="shared" si="15"/>
        <v>43376.2083333333</v>
      </c>
      <c r="B1018">
        <v>275.208333333333</v>
      </c>
      <c r="C1018">
        <v>83.8013697148936</v>
      </c>
      <c r="D1018">
        <v>-137.996252519149</v>
      </c>
    </row>
    <row r="1019" spans="1:4">
      <c r="A1019" s="1">
        <f t="shared" si="15"/>
        <v>43376.25</v>
      </c>
      <c r="B1019">
        <v>275.25</v>
      </c>
      <c r="C1019">
        <v>83.8016048595745</v>
      </c>
      <c r="D1019">
        <v>-137.993401638298</v>
      </c>
    </row>
    <row r="1020" spans="1:4">
      <c r="A1020" s="1">
        <f t="shared" si="15"/>
        <v>43376.2916666667</v>
      </c>
      <c r="B1020">
        <v>275.291666666667</v>
      </c>
      <c r="C1020">
        <v>83.8162017361703</v>
      </c>
      <c r="D1020">
        <v>-137.98899293617</v>
      </c>
    </row>
    <row r="1021" spans="1:4">
      <c r="A1021" s="1">
        <f t="shared" si="15"/>
        <v>43376.3333333333</v>
      </c>
      <c r="B1021">
        <v>275.333333333333</v>
      </c>
      <c r="C1021">
        <v>83.8172478042553</v>
      </c>
      <c r="D1021">
        <v>-137.981877127659</v>
      </c>
    </row>
    <row r="1022" spans="1:4">
      <c r="A1022" s="1">
        <f t="shared" si="15"/>
        <v>43376.375</v>
      </c>
      <c r="B1022">
        <v>275.375</v>
      </c>
      <c r="C1022">
        <v>83.8176204936171</v>
      </c>
      <c r="D1022">
        <v>-137.970501948935</v>
      </c>
    </row>
    <row r="1023" spans="1:4">
      <c r="A1023" s="1">
        <f t="shared" si="15"/>
        <v>43376.4166666667</v>
      </c>
      <c r="B1023">
        <v>275.416666666667</v>
      </c>
      <c r="C1023">
        <v>83.8180049787234</v>
      </c>
      <c r="D1023">
        <v>-137.955187438298</v>
      </c>
    </row>
    <row r="1024" spans="1:4">
      <c r="A1024" s="1">
        <f t="shared" si="15"/>
        <v>43376.4583333333</v>
      </c>
      <c r="B1024">
        <v>275.458333333333</v>
      </c>
      <c r="C1024">
        <v>83.8326653155523</v>
      </c>
      <c r="D1024">
        <v>-137.936212737796</v>
      </c>
    </row>
    <row r="1025" spans="1:4">
      <c r="A1025" s="1">
        <f t="shared" si="15"/>
        <v>43376.5</v>
      </c>
      <c r="B1025">
        <v>275.5</v>
      </c>
      <c r="C1025">
        <v>83.8336908286039</v>
      </c>
      <c r="D1025">
        <v>-137.915800819523</v>
      </c>
    </row>
    <row r="1026" spans="1:4">
      <c r="A1026" s="1">
        <f t="shared" ref="A1026:A1089" si="16">B1026+43101</f>
        <v>43376.5416666667</v>
      </c>
      <c r="B1026">
        <v>275.541666666667</v>
      </c>
      <c r="C1026">
        <v>83.8339882247446</v>
      </c>
      <c r="D1026">
        <v>-137.893902347331</v>
      </c>
    </row>
    <row r="1027" spans="1:4">
      <c r="A1027" s="1">
        <f t="shared" si="16"/>
        <v>43376.5833333333</v>
      </c>
      <c r="B1027">
        <v>275.583333333333</v>
      </c>
      <c r="C1027">
        <v>83.8342594347333</v>
      </c>
      <c r="D1027">
        <v>-137.872879228147</v>
      </c>
    </row>
    <row r="1028" spans="1:4">
      <c r="A1028" s="1">
        <f t="shared" si="16"/>
        <v>43376.625</v>
      </c>
      <c r="B1028">
        <v>275.625</v>
      </c>
      <c r="C1028">
        <v>83.8344912962543</v>
      </c>
      <c r="D1028">
        <v>-137.853040661748</v>
      </c>
    </row>
    <row r="1029" spans="1:4">
      <c r="A1029" s="1">
        <f t="shared" si="16"/>
        <v>43376.6666666667</v>
      </c>
      <c r="B1029">
        <v>275.666666666667</v>
      </c>
      <c r="C1029">
        <v>83.8347003200908</v>
      </c>
      <c r="D1029">
        <v>-137.834893802496</v>
      </c>
    </row>
    <row r="1030" spans="1:4">
      <c r="A1030" s="1">
        <f t="shared" si="16"/>
        <v>43376.7083333333</v>
      </c>
      <c r="B1030">
        <v>275.708333333333</v>
      </c>
      <c r="C1030">
        <v>83.8349216685585</v>
      </c>
      <c r="D1030">
        <v>-137.819635701474</v>
      </c>
    </row>
    <row r="1031" spans="1:4">
      <c r="A1031" s="1">
        <f t="shared" si="16"/>
        <v>43376.75</v>
      </c>
      <c r="B1031">
        <v>275.75</v>
      </c>
      <c r="C1031">
        <v>83.8494732485813</v>
      </c>
      <c r="D1031">
        <v>-137.806990842225</v>
      </c>
    </row>
    <row r="1032" spans="1:4">
      <c r="A1032" s="1">
        <f t="shared" si="16"/>
        <v>43376.7916666667</v>
      </c>
      <c r="B1032">
        <v>275.791666666667</v>
      </c>
      <c r="C1032">
        <v>83.8504699920545</v>
      </c>
      <c r="D1032">
        <v>-137.792208090805</v>
      </c>
    </row>
    <row r="1033" spans="1:4">
      <c r="A1033" s="1">
        <f t="shared" si="16"/>
        <v>43376.8333333333</v>
      </c>
      <c r="B1033">
        <v>275.833333333333</v>
      </c>
      <c r="C1033">
        <v>83.8507920556344</v>
      </c>
      <c r="D1033">
        <v>-137.77337977434</v>
      </c>
    </row>
    <row r="1034" spans="1:4">
      <c r="A1034" s="1">
        <f t="shared" si="16"/>
        <v>43376.875</v>
      </c>
      <c r="B1034">
        <v>275.875</v>
      </c>
      <c r="C1034">
        <v>83.8511188705649</v>
      </c>
      <c r="D1034">
        <v>-137.750748220265</v>
      </c>
    </row>
    <row r="1035" spans="1:4">
      <c r="A1035" s="1">
        <f t="shared" si="16"/>
        <v>43376.9166666667</v>
      </c>
      <c r="B1035">
        <v>275.916666666667</v>
      </c>
      <c r="C1035">
        <v>83.8514086749929</v>
      </c>
      <c r="D1035">
        <v>-137.723166834796</v>
      </c>
    </row>
    <row r="1036" spans="1:4">
      <c r="A1036" s="1">
        <f t="shared" si="16"/>
        <v>43376.9583333333</v>
      </c>
      <c r="B1036">
        <v>275.958333333333</v>
      </c>
      <c r="C1036">
        <v>83.8516442196991</v>
      </c>
      <c r="D1036">
        <v>-137.693475935282</v>
      </c>
    </row>
    <row r="1037" spans="1:4">
      <c r="A1037" s="1">
        <f t="shared" si="16"/>
        <v>43377</v>
      </c>
      <c r="B1037">
        <v>276</v>
      </c>
      <c r="C1037">
        <v>83.8661326610853</v>
      </c>
      <c r="D1037">
        <v>-137.663527985805</v>
      </c>
    </row>
    <row r="1038" spans="1:4">
      <c r="A1038" s="1">
        <f t="shared" si="16"/>
        <v>43377.0416666667</v>
      </c>
      <c r="B1038">
        <v>276.041666666667</v>
      </c>
      <c r="C1038">
        <v>83.8669818748226</v>
      </c>
      <c r="D1038">
        <v>-137.634150901501</v>
      </c>
    </row>
    <row r="1039" spans="1:4">
      <c r="A1039" s="1">
        <f t="shared" si="16"/>
        <v>43377.0833333333</v>
      </c>
      <c r="B1039">
        <v>276.083333333333</v>
      </c>
      <c r="C1039">
        <v>83.8671082165768</v>
      </c>
      <c r="D1039">
        <v>-137.608593942378</v>
      </c>
    </row>
    <row r="1040" spans="1:4">
      <c r="A1040" s="1">
        <f t="shared" si="16"/>
        <v>43377.125</v>
      </c>
      <c r="B1040">
        <v>276.125</v>
      </c>
      <c r="C1040">
        <v>83.8672294016463</v>
      </c>
      <c r="D1040">
        <v>-137.583837053646</v>
      </c>
    </row>
    <row r="1041" spans="1:4">
      <c r="A1041" s="1">
        <f t="shared" si="16"/>
        <v>43377.1666666667</v>
      </c>
      <c r="B1041">
        <v>276.166666666667</v>
      </c>
      <c r="C1041">
        <v>83.8673723374965</v>
      </c>
      <c r="D1041">
        <v>-137.562447164062</v>
      </c>
    </row>
    <row r="1042" spans="1:4">
      <c r="A1042" s="1">
        <f t="shared" si="16"/>
        <v>43377.2083333333</v>
      </c>
      <c r="B1042">
        <v>276.208333333333</v>
      </c>
      <c r="C1042">
        <v>83.8675722785492</v>
      </c>
      <c r="D1042">
        <v>-137.543484382259</v>
      </c>
    </row>
    <row r="1043" spans="1:4">
      <c r="A1043" s="1">
        <f t="shared" si="16"/>
        <v>43377.25</v>
      </c>
      <c r="B1043">
        <v>276.25</v>
      </c>
      <c r="C1043">
        <v>83.8678297944444</v>
      </c>
      <c r="D1043">
        <v>-137.525053308333</v>
      </c>
    </row>
    <row r="1044" spans="1:4">
      <c r="A1044" s="1">
        <f t="shared" si="16"/>
        <v>43377.2916666667</v>
      </c>
      <c r="B1044">
        <v>276.291666666667</v>
      </c>
      <c r="C1044">
        <v>83.8681458095238</v>
      </c>
      <c r="D1044">
        <v>-137.503161428572</v>
      </c>
    </row>
    <row r="1045" spans="1:4">
      <c r="A1045" s="1">
        <f t="shared" si="16"/>
        <v>43377.3333333333</v>
      </c>
      <c r="B1045">
        <v>276.333333333333</v>
      </c>
      <c r="C1045">
        <v>83.8827924285719</v>
      </c>
      <c r="D1045">
        <v>-137.476849999999</v>
      </c>
    </row>
    <row r="1046" spans="1:4">
      <c r="A1046" s="1">
        <f t="shared" si="16"/>
        <v>43377.375</v>
      </c>
      <c r="B1046">
        <v>276.375</v>
      </c>
      <c r="C1046">
        <v>83.8838773333334</v>
      </c>
      <c r="D1046">
        <v>-137.445375571426</v>
      </c>
    </row>
    <row r="1047" spans="1:4">
      <c r="A1047" s="1">
        <f t="shared" si="16"/>
        <v>43377.4166666667</v>
      </c>
      <c r="B1047">
        <v>276.416666666667</v>
      </c>
      <c r="C1047">
        <v>83.8842264285714</v>
      </c>
      <c r="D1047">
        <v>-137.409382142858</v>
      </c>
    </row>
    <row r="1048" spans="1:4">
      <c r="A1048" s="1">
        <f t="shared" si="16"/>
        <v>43377.4583333333</v>
      </c>
      <c r="B1048">
        <v>276.458333333333</v>
      </c>
      <c r="C1048">
        <v>83.8845010952381</v>
      </c>
      <c r="D1048">
        <v>-137.36846942857</v>
      </c>
    </row>
    <row r="1049" spans="1:4">
      <c r="A1049" s="1">
        <f t="shared" si="16"/>
        <v>43377.5</v>
      </c>
      <c r="B1049">
        <v>276.5</v>
      </c>
      <c r="C1049">
        <v>83.8846854285714</v>
      </c>
      <c r="D1049">
        <v>-137.328012857139</v>
      </c>
    </row>
    <row r="1050" spans="1:4">
      <c r="A1050" s="1">
        <f t="shared" si="16"/>
        <v>43377.5416666667</v>
      </c>
      <c r="B1050">
        <v>276.541666666667</v>
      </c>
      <c r="C1050">
        <v>83.8847930476191</v>
      </c>
      <c r="D1050">
        <v>-137.289501333334</v>
      </c>
    </row>
    <row r="1051" spans="1:4">
      <c r="A1051" s="1">
        <f t="shared" si="16"/>
        <v>43377.5833333333</v>
      </c>
      <c r="B1051">
        <v>276.583333333333</v>
      </c>
      <c r="C1051">
        <v>83.8848437142857</v>
      </c>
      <c r="D1051">
        <v>-137.252586285713</v>
      </c>
    </row>
    <row r="1052" spans="1:4">
      <c r="A1052" s="1">
        <f t="shared" si="16"/>
        <v>43377.625</v>
      </c>
      <c r="B1052">
        <v>276.625</v>
      </c>
      <c r="C1052">
        <v>83.8848612380952</v>
      </c>
      <c r="D1052">
        <v>-137.221079619045</v>
      </c>
    </row>
    <row r="1053" spans="1:4">
      <c r="A1053" s="1">
        <f t="shared" si="16"/>
        <v>43377.6666666667</v>
      </c>
      <c r="B1053">
        <v>276.666666666667</v>
      </c>
      <c r="C1053">
        <v>83.8848810476191</v>
      </c>
      <c r="D1053">
        <v>-137.193083428572</v>
      </c>
    </row>
    <row r="1054" spans="1:4">
      <c r="A1054" s="1">
        <f t="shared" si="16"/>
        <v>43377.7083333333</v>
      </c>
      <c r="B1054">
        <v>276.708333333333</v>
      </c>
      <c r="C1054">
        <v>83.8849286798979</v>
      </c>
      <c r="D1054">
        <v>-137.169246857384</v>
      </c>
    </row>
    <row r="1055" spans="1:4">
      <c r="A1055" s="1">
        <f t="shared" si="16"/>
        <v>43377.75</v>
      </c>
      <c r="B1055">
        <v>276.75</v>
      </c>
      <c r="C1055">
        <v>83.8993112665152</v>
      </c>
      <c r="D1055">
        <v>-137.143544841509</v>
      </c>
    </row>
    <row r="1056" spans="1:4">
      <c r="A1056" s="1">
        <f t="shared" si="16"/>
        <v>43377.7916666667</v>
      </c>
      <c r="B1056">
        <v>276.791666666667</v>
      </c>
      <c r="C1056">
        <v>83.9001412707684</v>
      </c>
      <c r="D1056">
        <v>-137.116066986389</v>
      </c>
    </row>
    <row r="1057" spans="1:4">
      <c r="A1057" s="1">
        <f t="shared" si="16"/>
        <v>43377.8333333333</v>
      </c>
      <c r="B1057">
        <v>276.833333333333</v>
      </c>
      <c r="C1057">
        <v>83.9002851343918</v>
      </c>
      <c r="D1057">
        <v>-137.085597542951</v>
      </c>
    </row>
    <row r="1058" spans="1:4">
      <c r="A1058" s="1">
        <f t="shared" si="16"/>
        <v>43377.875</v>
      </c>
      <c r="B1058">
        <v>276.875</v>
      </c>
      <c r="C1058">
        <v>83.9004348976467</v>
      </c>
      <c r="D1058">
        <v>-137.05151208279</v>
      </c>
    </row>
    <row r="1059" spans="1:4">
      <c r="A1059" s="1">
        <f t="shared" si="16"/>
        <v>43377.9166666667</v>
      </c>
      <c r="B1059">
        <v>276.916666666667</v>
      </c>
      <c r="C1059">
        <v>83.9005763237879</v>
      </c>
      <c r="D1059">
        <v>-137.011943053585</v>
      </c>
    </row>
    <row r="1060" spans="1:4">
      <c r="A1060" s="1">
        <f t="shared" si="16"/>
        <v>43377.9583333333</v>
      </c>
      <c r="B1060">
        <v>276.958333333333</v>
      </c>
      <c r="C1060">
        <v>83.9006658806351</v>
      </c>
      <c r="D1060">
        <v>-136.967573529624</v>
      </c>
    </row>
    <row r="1061" spans="1:4">
      <c r="A1061" s="1">
        <f t="shared" si="16"/>
        <v>43378</v>
      </c>
      <c r="B1061">
        <v>277</v>
      </c>
      <c r="C1061">
        <v>83.9006947689254</v>
      </c>
      <c r="D1061">
        <v>-136.921787715906</v>
      </c>
    </row>
    <row r="1062" spans="1:4">
      <c r="A1062" s="1">
        <f t="shared" si="16"/>
        <v>43378.0416666667</v>
      </c>
      <c r="B1062">
        <v>277.041666666667</v>
      </c>
      <c r="C1062">
        <v>83.900652178055</v>
      </c>
      <c r="D1062">
        <v>-136.86891786759</v>
      </c>
    </row>
    <row r="1063" spans="1:4">
      <c r="A1063" s="1">
        <f t="shared" si="16"/>
        <v>43378.0833333333</v>
      </c>
      <c r="B1063">
        <v>277.083333333333</v>
      </c>
      <c r="C1063">
        <v>83.9004775701729</v>
      </c>
      <c r="D1063">
        <v>-136.809085564497</v>
      </c>
    </row>
    <row r="1064" spans="1:4">
      <c r="A1064" s="1">
        <f t="shared" si="16"/>
        <v>43378.125</v>
      </c>
      <c r="B1064">
        <v>277.125</v>
      </c>
      <c r="C1064">
        <v>83.9001764532047</v>
      </c>
      <c r="D1064">
        <v>-136.753662433917</v>
      </c>
    </row>
    <row r="1065" spans="1:4">
      <c r="A1065" s="1">
        <f t="shared" si="16"/>
        <v>43378.1666666667</v>
      </c>
      <c r="B1065">
        <v>277.166666666667</v>
      </c>
      <c r="C1065">
        <v>83.8857998666663</v>
      </c>
      <c r="D1065">
        <v>-136.710154199999</v>
      </c>
    </row>
    <row r="1066" spans="1:4">
      <c r="A1066" s="1">
        <f t="shared" si="16"/>
        <v>43378.2083333333</v>
      </c>
      <c r="B1066">
        <v>277.208333333333</v>
      </c>
      <c r="C1066">
        <v>83.8843775847986</v>
      </c>
      <c r="D1066">
        <v>-136.675575959161</v>
      </c>
    </row>
    <row r="1067" spans="1:4">
      <c r="A1067" s="1">
        <f t="shared" si="16"/>
        <v>43378.25</v>
      </c>
      <c r="B1067">
        <v>277.25</v>
      </c>
      <c r="C1067">
        <v>83.883988266591</v>
      </c>
      <c r="D1067">
        <v>-136.649400905274</v>
      </c>
    </row>
    <row r="1068" spans="1:4">
      <c r="A1068" s="1">
        <f t="shared" si="16"/>
        <v>43378.2916666667</v>
      </c>
      <c r="B1068">
        <v>277.291666666667</v>
      </c>
      <c r="C1068">
        <v>83.8836631593874</v>
      </c>
      <c r="D1068">
        <v>-136.626227790695</v>
      </c>
    </row>
    <row r="1069" spans="1:4">
      <c r="A1069" s="1">
        <f t="shared" si="16"/>
        <v>43378.3333333333</v>
      </c>
      <c r="B1069">
        <v>277.333333333333</v>
      </c>
      <c r="C1069">
        <v>83.8834040521838</v>
      </c>
      <c r="D1069">
        <v>-136.603542183211</v>
      </c>
    </row>
    <row r="1070" spans="1:4">
      <c r="A1070" s="1">
        <f t="shared" si="16"/>
        <v>43378.375</v>
      </c>
      <c r="B1070">
        <v>277.375</v>
      </c>
      <c r="C1070">
        <v>83.8689095042534</v>
      </c>
      <c r="D1070">
        <v>-136.578153593306</v>
      </c>
    </row>
    <row r="1071" spans="1:4">
      <c r="A1071" s="1">
        <f t="shared" si="16"/>
        <v>43378.4166666667</v>
      </c>
      <c r="B1071">
        <v>277.416666666667</v>
      </c>
      <c r="C1071">
        <v>83.8680615439591</v>
      </c>
      <c r="D1071">
        <v>-136.548067053882</v>
      </c>
    </row>
    <row r="1072" spans="1:4">
      <c r="A1072" s="1">
        <f t="shared" si="16"/>
        <v>43378.4583333333</v>
      </c>
      <c r="B1072">
        <v>277.458333333333</v>
      </c>
      <c r="C1072">
        <v>83.8679579333333</v>
      </c>
      <c r="D1072">
        <v>-136.515319199998</v>
      </c>
    </row>
    <row r="1073" spans="1:4">
      <c r="A1073" s="1">
        <f t="shared" si="16"/>
        <v>43378.5</v>
      </c>
      <c r="B1073">
        <v>277.5</v>
      </c>
      <c r="C1073">
        <v>83.8678680958593</v>
      </c>
      <c r="D1073">
        <v>-136.478587207032</v>
      </c>
    </row>
    <row r="1074" spans="1:4">
      <c r="A1074" s="1">
        <f t="shared" si="16"/>
        <v>43378.5416666667</v>
      </c>
      <c r="B1074">
        <v>277.541666666667</v>
      </c>
      <c r="C1074">
        <v>83.8677906042553</v>
      </c>
      <c r="D1074">
        <v>-136.441699748936</v>
      </c>
    </row>
    <row r="1075" spans="1:4">
      <c r="A1075" s="1">
        <f t="shared" si="16"/>
        <v>43378.5833333333</v>
      </c>
      <c r="B1075">
        <v>277.583333333333</v>
      </c>
      <c r="C1075">
        <v>83.867701212766</v>
      </c>
      <c r="D1075">
        <v>-136.408212612764</v>
      </c>
    </row>
    <row r="1076" spans="1:4">
      <c r="A1076" s="1">
        <f t="shared" si="16"/>
        <v>43378.625</v>
      </c>
      <c r="B1076">
        <v>277.625</v>
      </c>
      <c r="C1076">
        <v>83.8676178851064</v>
      </c>
      <c r="D1076">
        <v>-136.382558225529</v>
      </c>
    </row>
    <row r="1077" spans="1:4">
      <c r="A1077" s="1">
        <f t="shared" si="16"/>
        <v>43378.6666666667</v>
      </c>
      <c r="B1077">
        <v>277.666666666667</v>
      </c>
      <c r="C1077">
        <v>83.867567293617</v>
      </c>
      <c r="D1077">
        <v>-136.361961348936</v>
      </c>
    </row>
    <row r="1078" spans="1:4">
      <c r="A1078" s="1">
        <f t="shared" si="16"/>
        <v>43378.7083333333</v>
      </c>
      <c r="B1078">
        <v>277.708333333333</v>
      </c>
      <c r="C1078">
        <v>83.8675888297873</v>
      </c>
      <c r="D1078">
        <v>-136.345468119148</v>
      </c>
    </row>
    <row r="1079" spans="1:4">
      <c r="A1079" s="1">
        <f t="shared" si="16"/>
        <v>43378.75</v>
      </c>
      <c r="B1079">
        <v>277.75</v>
      </c>
      <c r="C1079">
        <v>83.8676919914894</v>
      </c>
      <c r="D1079">
        <v>-136.329170838296</v>
      </c>
    </row>
    <row r="1080" spans="1:4">
      <c r="A1080" s="1">
        <f t="shared" si="16"/>
        <v>43378.7916666667</v>
      </c>
      <c r="B1080">
        <v>277.791666666667</v>
      </c>
      <c r="C1080">
        <v>83.8678428382979</v>
      </c>
      <c r="D1080">
        <v>-136.304160714894</v>
      </c>
    </row>
    <row r="1081" spans="1:4">
      <c r="A1081" s="1">
        <f t="shared" si="16"/>
        <v>43378.8333333333</v>
      </c>
      <c r="B1081">
        <v>277.833333333333</v>
      </c>
      <c r="C1081">
        <v>83.8679577106383</v>
      </c>
      <c r="D1081">
        <v>-136.272456434041</v>
      </c>
    </row>
    <row r="1082" spans="1:4">
      <c r="A1082" s="1">
        <f t="shared" si="16"/>
        <v>43378.875</v>
      </c>
      <c r="B1082">
        <v>277.875</v>
      </c>
      <c r="C1082">
        <v>83.868054506383</v>
      </c>
      <c r="D1082">
        <v>-136.236030204251</v>
      </c>
    </row>
    <row r="1083" spans="1:4">
      <c r="A1083" s="1">
        <f t="shared" si="16"/>
        <v>43378.9166666667</v>
      </c>
      <c r="B1083">
        <v>277.916666666667</v>
      </c>
      <c r="C1083">
        <v>83.868099987234</v>
      </c>
      <c r="D1083">
        <v>-136.190960991489</v>
      </c>
    </row>
    <row r="1084" spans="1:4">
      <c r="A1084" s="1">
        <f t="shared" si="16"/>
        <v>43378.9583333333</v>
      </c>
      <c r="B1084">
        <v>277.958333333333</v>
      </c>
      <c r="C1084">
        <v>83.8680934212766</v>
      </c>
      <c r="D1084">
        <v>-136.141564187231</v>
      </c>
    </row>
    <row r="1085" spans="1:4">
      <c r="A1085" s="1">
        <f t="shared" si="16"/>
        <v>43379</v>
      </c>
      <c r="B1085">
        <v>278</v>
      </c>
      <c r="C1085">
        <v>83.8680472338252</v>
      </c>
      <c r="D1085">
        <v>-136.091031195232</v>
      </c>
    </row>
    <row r="1086" spans="1:4">
      <c r="A1086" s="1">
        <f t="shared" si="16"/>
        <v>43379.0416666667</v>
      </c>
      <c r="B1086">
        <v>278.041666666667</v>
      </c>
      <c r="C1086">
        <v>83.8679525141884</v>
      </c>
      <c r="D1086">
        <v>-136.041998408623</v>
      </c>
    </row>
    <row r="1087" spans="1:4">
      <c r="A1087" s="1">
        <f t="shared" si="16"/>
        <v>43379.0833333333</v>
      </c>
      <c r="B1087">
        <v>278.083333333333</v>
      </c>
      <c r="C1087">
        <v>83.8678135618615</v>
      </c>
      <c r="D1087">
        <v>-135.993937616339</v>
      </c>
    </row>
    <row r="1088" spans="1:4">
      <c r="A1088" s="1">
        <f t="shared" si="16"/>
        <v>43379.125</v>
      </c>
      <c r="B1088">
        <v>278.125</v>
      </c>
      <c r="C1088">
        <v>83.8676029591373</v>
      </c>
      <c r="D1088">
        <v>-135.94664715437</v>
      </c>
    </row>
    <row r="1089" spans="1:4">
      <c r="A1089" s="1">
        <f t="shared" si="16"/>
        <v>43379.1666666667</v>
      </c>
      <c r="B1089">
        <v>278.166666666667</v>
      </c>
      <c r="C1089">
        <v>83.867400400681</v>
      </c>
      <c r="D1089">
        <v>-135.905100531212</v>
      </c>
    </row>
    <row r="1090" spans="1:4">
      <c r="A1090" s="1">
        <f t="shared" ref="A1090:A1153" si="17">B1090+43101</f>
        <v>43379.2083333333</v>
      </c>
      <c r="B1090">
        <v>278.208333333333</v>
      </c>
      <c r="C1090">
        <v>83.8672174699205</v>
      </c>
      <c r="D1090">
        <v>-135.870669807033</v>
      </c>
    </row>
    <row r="1091" spans="1:4">
      <c r="A1091" s="1">
        <f t="shared" si="17"/>
        <v>43379.25</v>
      </c>
      <c r="B1091">
        <v>278.25</v>
      </c>
      <c r="C1091">
        <v>83.8670745618615</v>
      </c>
      <c r="D1091">
        <v>-135.841310559591</v>
      </c>
    </row>
    <row r="1092" spans="1:4">
      <c r="A1092" s="1">
        <f t="shared" si="17"/>
        <v>43379.2916666667</v>
      </c>
      <c r="B1092">
        <v>278.291666666667</v>
      </c>
      <c r="C1092">
        <v>83.8669688399546</v>
      </c>
      <c r="D1092">
        <v>-135.81447086833</v>
      </c>
    </row>
    <row r="1093" spans="1:4">
      <c r="A1093" s="1">
        <f t="shared" si="17"/>
        <v>43379.3333333333</v>
      </c>
      <c r="B1093">
        <v>278.333333333333</v>
      </c>
      <c r="C1093">
        <v>83.866888676504</v>
      </c>
      <c r="D1093">
        <v>-135.787622732119</v>
      </c>
    </row>
    <row r="1094" spans="1:4">
      <c r="A1094" s="1">
        <f t="shared" si="17"/>
        <v>43379.375</v>
      </c>
      <c r="B1094">
        <v>278.375</v>
      </c>
      <c r="C1094">
        <v>83.8668201645857</v>
      </c>
      <c r="D1094">
        <v>-135.759232704881</v>
      </c>
    </row>
    <row r="1095" spans="1:4">
      <c r="A1095" s="1">
        <f t="shared" si="17"/>
        <v>43379.4166666667</v>
      </c>
      <c r="B1095">
        <v>278.416666666667</v>
      </c>
      <c r="C1095">
        <v>83.8667540715096</v>
      </c>
      <c r="D1095">
        <v>-135.72971603632</v>
      </c>
    </row>
    <row r="1096" spans="1:4">
      <c r="A1096" s="1">
        <f t="shared" si="17"/>
        <v>43379.4583333333</v>
      </c>
      <c r="B1096">
        <v>278.458333333333</v>
      </c>
      <c r="C1096">
        <v>83.866671840193</v>
      </c>
      <c r="D1096">
        <v>-135.698872523417</v>
      </c>
    </row>
    <row r="1097" spans="1:4">
      <c r="A1097" s="1">
        <f t="shared" si="17"/>
        <v>43379.5</v>
      </c>
      <c r="B1097">
        <v>278.5</v>
      </c>
      <c r="C1097">
        <v>83.8522380255454</v>
      </c>
      <c r="D1097">
        <v>-135.667712293214</v>
      </c>
    </row>
    <row r="1098" spans="1:4">
      <c r="A1098" s="1">
        <f t="shared" si="17"/>
        <v>43379.5416666667</v>
      </c>
      <c r="B1098">
        <v>278.541666666667</v>
      </c>
      <c r="C1098">
        <v>83.8513854027817</v>
      </c>
      <c r="D1098">
        <v>-135.63598422083</v>
      </c>
    </row>
    <row r="1099" spans="1:4">
      <c r="A1099" s="1">
        <f t="shared" si="17"/>
        <v>43379.5833333333</v>
      </c>
      <c r="B1099">
        <v>278.583333333333</v>
      </c>
      <c r="C1099">
        <v>83.8512053743968</v>
      </c>
      <c r="D1099">
        <v>-135.606334108714</v>
      </c>
    </row>
    <row r="1100" spans="1:4">
      <c r="A1100" s="1">
        <f t="shared" si="17"/>
        <v>43379.625</v>
      </c>
      <c r="B1100">
        <v>278.625</v>
      </c>
      <c r="C1100">
        <v>83.8510243743968</v>
      </c>
      <c r="D1100">
        <v>-135.581341135678</v>
      </c>
    </row>
    <row r="1101" spans="1:4">
      <c r="A1101" s="1">
        <f t="shared" si="17"/>
        <v>43379.6666666667</v>
      </c>
      <c r="B1101">
        <v>278.666666666667</v>
      </c>
      <c r="C1101">
        <v>83.8508548191882</v>
      </c>
      <c r="D1101">
        <v>-135.561077429745</v>
      </c>
    </row>
    <row r="1102" spans="1:4">
      <c r="A1102" s="1">
        <f t="shared" si="17"/>
        <v>43379.7083333333</v>
      </c>
      <c r="B1102">
        <v>278.708333333333</v>
      </c>
      <c r="C1102">
        <v>83.8507144311666</v>
      </c>
      <c r="D1102">
        <v>-135.545584595515</v>
      </c>
    </row>
    <row r="1103" spans="1:4">
      <c r="A1103" s="1">
        <f t="shared" si="17"/>
        <v>43379.75</v>
      </c>
      <c r="B1103">
        <v>278.75</v>
      </c>
      <c r="C1103">
        <v>83.850616441669</v>
      </c>
      <c r="D1103">
        <v>-135.53455384445</v>
      </c>
    </row>
    <row r="1104" spans="1:4">
      <c r="A1104" s="1">
        <f t="shared" si="17"/>
        <v>43379.7916666667</v>
      </c>
      <c r="B1104">
        <v>278.791666666667</v>
      </c>
      <c r="C1104">
        <v>83.850582434289</v>
      </c>
      <c r="D1104">
        <v>-135.525325392846</v>
      </c>
    </row>
    <row r="1105" spans="1:4">
      <c r="A1105" s="1">
        <f t="shared" si="17"/>
        <v>43379.8333333333</v>
      </c>
      <c r="B1105">
        <v>278.833333333333</v>
      </c>
      <c r="C1105">
        <v>83.8505991209197</v>
      </c>
      <c r="D1105">
        <v>-135.513891156968</v>
      </c>
    </row>
    <row r="1106" spans="1:4">
      <c r="A1106" s="1">
        <f t="shared" si="17"/>
        <v>43379.875</v>
      </c>
      <c r="B1106">
        <v>278.875</v>
      </c>
      <c r="C1106">
        <v>83.8506524552938</v>
      </c>
      <c r="D1106">
        <v>-135.498748677546</v>
      </c>
    </row>
    <row r="1107" spans="1:4">
      <c r="A1107" s="1">
        <f t="shared" si="17"/>
        <v>43379.9166666667</v>
      </c>
      <c r="B1107">
        <v>278.916666666667</v>
      </c>
      <c r="C1107">
        <v>83.8507122402044</v>
      </c>
      <c r="D1107">
        <v>-135.479253764906</v>
      </c>
    </row>
    <row r="1108" spans="1:4">
      <c r="A1108" s="1">
        <f t="shared" si="17"/>
        <v>43379.9583333333</v>
      </c>
      <c r="B1108">
        <v>278.958333333333</v>
      </c>
      <c r="C1108">
        <v>83.8507789182283</v>
      </c>
      <c r="D1108">
        <v>-135.455727625211</v>
      </c>
    </row>
    <row r="1109" spans="1:4">
      <c r="A1109" s="1">
        <f t="shared" si="17"/>
        <v>43380</v>
      </c>
      <c r="B1109">
        <v>279</v>
      </c>
      <c r="C1109">
        <v>83.8508354241908</v>
      </c>
      <c r="D1109">
        <v>-135.428683337305</v>
      </c>
    </row>
    <row r="1110" spans="1:4">
      <c r="A1110" s="1">
        <f t="shared" si="17"/>
        <v>43380.0416666667</v>
      </c>
      <c r="B1110">
        <v>279.041666666667</v>
      </c>
      <c r="C1110">
        <v>83.8508570800681</v>
      </c>
      <c r="D1110">
        <v>-135.402562085178</v>
      </c>
    </row>
    <row r="1111" spans="1:4">
      <c r="A1111" s="1">
        <f t="shared" si="17"/>
        <v>43380.0833333333</v>
      </c>
      <c r="B1111">
        <v>279.083333333333</v>
      </c>
      <c r="C1111">
        <v>83.8508618160136</v>
      </c>
      <c r="D1111">
        <v>-135.37678787223</v>
      </c>
    </row>
    <row r="1112" spans="1:4">
      <c r="A1112" s="1">
        <f t="shared" si="17"/>
        <v>43380.125</v>
      </c>
      <c r="B1112">
        <v>279.125</v>
      </c>
      <c r="C1112">
        <v>83.8508724940375</v>
      </c>
      <c r="D1112">
        <v>-135.352654448038</v>
      </c>
    </row>
    <row r="1113" spans="1:4">
      <c r="A1113" s="1">
        <f t="shared" si="17"/>
        <v>43380.1666666667</v>
      </c>
      <c r="B1113">
        <v>279.166666666667</v>
      </c>
      <c r="C1113">
        <v>83.8508930340715</v>
      </c>
      <c r="D1113">
        <v>-135.33255856218</v>
      </c>
    </row>
    <row r="1114" spans="1:4">
      <c r="A1114" s="1">
        <f t="shared" si="17"/>
        <v>43380.2083333333</v>
      </c>
      <c r="B1114">
        <v>279.208333333333</v>
      </c>
      <c r="C1114">
        <v>83.8509292981261</v>
      </c>
      <c r="D1114">
        <v>-135.315844703576</v>
      </c>
    </row>
    <row r="1115" spans="1:4">
      <c r="A1115" s="1">
        <f t="shared" si="17"/>
        <v>43380.25</v>
      </c>
      <c r="B1115">
        <v>279.25</v>
      </c>
      <c r="C1115">
        <v>83.850979705</v>
      </c>
      <c r="D1115">
        <v>-135.301883944998</v>
      </c>
    </row>
    <row r="1116" spans="1:4">
      <c r="A1116" s="1">
        <f t="shared" si="17"/>
        <v>43380.2916666667</v>
      </c>
      <c r="B1116">
        <v>279.291666666667</v>
      </c>
      <c r="C1116">
        <v>83.8510545042589</v>
      </c>
      <c r="D1116">
        <v>-135.287916446337</v>
      </c>
    </row>
    <row r="1117" spans="1:4">
      <c r="A1117" s="1">
        <f t="shared" si="17"/>
        <v>43380.3333333333</v>
      </c>
      <c r="B1117">
        <v>279.333333333333</v>
      </c>
      <c r="C1117">
        <v>83.8511505646124</v>
      </c>
      <c r="D1117">
        <v>-135.27264111133</v>
      </c>
    </row>
    <row r="1118" spans="1:4">
      <c r="A1118" s="1">
        <f t="shared" si="17"/>
        <v>43380.375</v>
      </c>
      <c r="B1118">
        <v>279.375</v>
      </c>
      <c r="C1118">
        <v>83.8512551988072</v>
      </c>
      <c r="D1118">
        <v>-135.254834632206</v>
      </c>
    </row>
    <row r="1119" spans="1:4">
      <c r="A1119" s="1">
        <f t="shared" si="17"/>
        <v>43380.4166666667</v>
      </c>
      <c r="B1119">
        <v>279.416666666667</v>
      </c>
      <c r="C1119">
        <v>83.851338250497</v>
      </c>
      <c r="D1119">
        <v>-135.234151779322</v>
      </c>
    </row>
    <row r="1120" spans="1:4">
      <c r="A1120" s="1">
        <f t="shared" si="17"/>
        <v>43380.4583333333</v>
      </c>
      <c r="B1120">
        <v>279.458333333333</v>
      </c>
      <c r="C1120">
        <v>83.8513858966203</v>
      </c>
      <c r="D1120">
        <v>-135.210619960235</v>
      </c>
    </row>
    <row r="1121" spans="1:4">
      <c r="A1121" s="1">
        <f t="shared" si="17"/>
        <v>43380.5</v>
      </c>
      <c r="B1121">
        <v>279.5</v>
      </c>
      <c r="C1121">
        <v>83.8513660516899</v>
      </c>
      <c r="D1121">
        <v>-135.186481777335</v>
      </c>
    </row>
    <row r="1122" spans="1:4">
      <c r="A1122" s="1">
        <f t="shared" si="17"/>
        <v>43380.5416666667</v>
      </c>
      <c r="B1122">
        <v>279.541666666667</v>
      </c>
      <c r="C1122">
        <v>83.8512667097416</v>
      </c>
      <c r="D1122">
        <v>-135.163484037771</v>
      </c>
    </row>
    <row r="1123" spans="1:4">
      <c r="A1123" s="1">
        <f t="shared" si="17"/>
        <v>43380.5833333333</v>
      </c>
      <c r="B1123">
        <v>279.583333333333</v>
      </c>
      <c r="C1123">
        <v>83.851092139165</v>
      </c>
      <c r="D1123">
        <v>-135.143392455266</v>
      </c>
    </row>
    <row r="1124" spans="1:4">
      <c r="A1124" s="1">
        <f t="shared" si="17"/>
        <v>43380.625</v>
      </c>
      <c r="B1124">
        <v>279.625</v>
      </c>
      <c r="C1124">
        <v>83.8508406600398</v>
      </c>
      <c r="D1124">
        <v>-135.129759522862</v>
      </c>
    </row>
    <row r="1125" spans="1:4">
      <c r="A1125" s="1">
        <f t="shared" si="17"/>
        <v>43380.6666666667</v>
      </c>
      <c r="B1125">
        <v>279.666666666667</v>
      </c>
      <c r="C1125">
        <v>83.8505226779324</v>
      </c>
      <c r="D1125">
        <v>-135.12205306163</v>
      </c>
    </row>
    <row r="1126" spans="1:4">
      <c r="A1126" s="1">
        <f t="shared" si="17"/>
        <v>43380.7083333333</v>
      </c>
      <c r="B1126">
        <v>279.708333333333</v>
      </c>
      <c r="C1126">
        <v>83.8501825</v>
      </c>
      <c r="D1126">
        <v>-135.120335590909</v>
      </c>
    </row>
    <row r="1127" spans="1:4">
      <c r="A1127" s="1">
        <f t="shared" si="17"/>
        <v>43380.75</v>
      </c>
      <c r="B1127">
        <v>279.75</v>
      </c>
      <c r="C1127">
        <v>83.835532863635</v>
      </c>
      <c r="D1127">
        <v>-135.122952272728</v>
      </c>
    </row>
    <row r="1128" spans="1:4">
      <c r="A1128" s="1">
        <f t="shared" si="17"/>
        <v>43380.7916666667</v>
      </c>
      <c r="B1128">
        <v>279.791666666667</v>
      </c>
      <c r="C1128">
        <v>83.8345668181818</v>
      </c>
      <c r="D1128">
        <v>-135.127528181818</v>
      </c>
    </row>
    <row r="1129" spans="1:4">
      <c r="A1129" s="1">
        <f t="shared" si="17"/>
        <v>43380.8333333333</v>
      </c>
      <c r="B1129">
        <v>279.833333333333</v>
      </c>
      <c r="C1129">
        <v>83.8343459090909</v>
      </c>
      <c r="D1129">
        <v>-135.131102863636</v>
      </c>
    </row>
    <row r="1130" spans="1:4">
      <c r="A1130" s="1">
        <f t="shared" si="17"/>
        <v>43380.875</v>
      </c>
      <c r="B1130">
        <v>279.875</v>
      </c>
      <c r="C1130">
        <v>83.8341928181818</v>
      </c>
      <c r="D1130">
        <v>-135.132187954546</v>
      </c>
    </row>
    <row r="1131" spans="1:4">
      <c r="A1131" s="1">
        <f t="shared" si="17"/>
        <v>43380.9166666667</v>
      </c>
      <c r="B1131">
        <v>279.916666666667</v>
      </c>
      <c r="C1131">
        <v>83.8340934090909</v>
      </c>
      <c r="D1131">
        <v>-135.1285045</v>
      </c>
    </row>
    <row r="1132" spans="1:4">
      <c r="A1132" s="1">
        <f t="shared" si="17"/>
        <v>43380.9583333333</v>
      </c>
      <c r="B1132">
        <v>279.958333333333</v>
      </c>
      <c r="C1132">
        <v>83.834003</v>
      </c>
      <c r="D1132">
        <v>-135.117066733333</v>
      </c>
    </row>
    <row r="1133" spans="1:4">
      <c r="A1133" s="1">
        <f t="shared" si="17"/>
        <v>43381</v>
      </c>
      <c r="B1133">
        <v>280</v>
      </c>
      <c r="C1133">
        <v>83.8338930454545</v>
      </c>
      <c r="D1133">
        <v>-135.098998454544</v>
      </c>
    </row>
    <row r="1134" spans="1:4">
      <c r="A1134" s="1">
        <f t="shared" si="17"/>
        <v>43381.0416666667</v>
      </c>
      <c r="B1134">
        <v>280.041666666667</v>
      </c>
      <c r="C1134">
        <v>83.8337572272727</v>
      </c>
      <c r="D1134">
        <v>-135.078346636364</v>
      </c>
    </row>
    <row r="1135" spans="1:4">
      <c r="A1135" s="1">
        <f t="shared" si="17"/>
        <v>43381.0833333333</v>
      </c>
      <c r="B1135">
        <v>280.083333333333</v>
      </c>
      <c r="C1135">
        <v>83.8335942</v>
      </c>
      <c r="D1135">
        <v>-135.057242999998</v>
      </c>
    </row>
    <row r="1136" spans="1:4">
      <c r="A1136" s="1">
        <f t="shared" si="17"/>
        <v>43381.125</v>
      </c>
      <c r="B1136">
        <v>280.125</v>
      </c>
      <c r="C1136">
        <v>83.8335056598466</v>
      </c>
      <c r="D1136">
        <v>-135.042193997443</v>
      </c>
    </row>
    <row r="1137" spans="1:4">
      <c r="A1137" s="1">
        <f t="shared" si="17"/>
        <v>43381.1666666667</v>
      </c>
      <c r="B1137">
        <v>280.166666666667</v>
      </c>
      <c r="C1137">
        <v>83.8334972259164</v>
      </c>
      <c r="D1137">
        <v>-135.031376427962</v>
      </c>
    </row>
    <row r="1138" spans="1:4">
      <c r="A1138" s="1">
        <f t="shared" si="17"/>
        <v>43381.2083333333</v>
      </c>
      <c r="B1138">
        <v>280.208333333333</v>
      </c>
      <c r="C1138">
        <v>83.833526599318</v>
      </c>
      <c r="D1138">
        <v>-135.019086781755</v>
      </c>
    </row>
    <row r="1139" spans="1:4">
      <c r="A1139" s="1">
        <f t="shared" si="17"/>
        <v>43381.25</v>
      </c>
      <c r="B1139">
        <v>280.25</v>
      </c>
      <c r="C1139">
        <v>83.8335795601023</v>
      </c>
      <c r="D1139">
        <v>-135.008716303496</v>
      </c>
    </row>
    <row r="1140" spans="1:4">
      <c r="A1140" s="1">
        <f t="shared" si="17"/>
        <v>43381.2916666667</v>
      </c>
      <c r="B1140">
        <v>280.291666666667</v>
      </c>
      <c r="C1140">
        <v>83.8336517016198</v>
      </c>
      <c r="D1140">
        <v>-134.997971488491</v>
      </c>
    </row>
    <row r="1141" spans="1:4">
      <c r="A1141" s="1">
        <f t="shared" si="17"/>
        <v>43381.3333333333</v>
      </c>
      <c r="B1141">
        <v>280.333333333333</v>
      </c>
      <c r="C1141">
        <v>83.8337399786871</v>
      </c>
      <c r="D1141">
        <v>-134.985005545608</v>
      </c>
    </row>
    <row r="1142" spans="1:4">
      <c r="A1142" s="1">
        <f t="shared" si="17"/>
        <v>43381.375</v>
      </c>
      <c r="B1142">
        <v>280.375</v>
      </c>
      <c r="C1142">
        <v>83.8338213401534</v>
      </c>
      <c r="D1142">
        <v>-134.968738819267</v>
      </c>
    </row>
    <row r="1143" spans="1:4">
      <c r="A1143" s="1">
        <f t="shared" si="17"/>
        <v>43381.4166666667</v>
      </c>
      <c r="B1143">
        <v>280.416666666667</v>
      </c>
      <c r="C1143">
        <v>83.833907114237</v>
      </c>
      <c r="D1143">
        <v>-134.949662609547</v>
      </c>
    </row>
    <row r="1144" spans="1:4">
      <c r="A1144" s="1">
        <f t="shared" si="17"/>
        <v>43381.4583333333</v>
      </c>
      <c r="B1144">
        <v>280.458333333333</v>
      </c>
      <c r="C1144">
        <v>83.8339873853367</v>
      </c>
      <c r="D1144">
        <v>-134.930548452684</v>
      </c>
    </row>
    <row r="1145" spans="1:4">
      <c r="A1145" s="1">
        <f t="shared" si="17"/>
        <v>43381.5</v>
      </c>
      <c r="B1145">
        <v>280.5</v>
      </c>
      <c r="C1145">
        <v>83.8340454245524</v>
      </c>
      <c r="D1145">
        <v>-134.910540924979</v>
      </c>
    </row>
    <row r="1146" spans="1:4">
      <c r="A1146" s="1">
        <f t="shared" si="17"/>
        <v>43381.5416666667</v>
      </c>
      <c r="B1146">
        <v>280.541666666667</v>
      </c>
      <c r="C1146">
        <v>83.834077599318</v>
      </c>
      <c r="D1146">
        <v>-134.888643354645</v>
      </c>
    </row>
    <row r="1147" spans="1:4">
      <c r="A1147" s="1">
        <f t="shared" si="17"/>
        <v>43381.5833333333</v>
      </c>
      <c r="B1147">
        <v>280.583333333333</v>
      </c>
      <c r="C1147">
        <v>83.8340684940307</v>
      </c>
      <c r="D1147">
        <v>-134.867488089824</v>
      </c>
    </row>
    <row r="1148" spans="1:4">
      <c r="A1148" s="1">
        <f t="shared" si="17"/>
        <v>43381.625</v>
      </c>
      <c r="B1148">
        <v>280.625</v>
      </c>
      <c r="C1148">
        <v>83.8340479431495</v>
      </c>
      <c r="D1148">
        <v>-134.848975929505</v>
      </c>
    </row>
    <row r="1149" spans="1:4">
      <c r="A1149" s="1">
        <f t="shared" si="17"/>
        <v>43381.6666666667</v>
      </c>
      <c r="B1149">
        <v>280.666666666667</v>
      </c>
      <c r="C1149">
        <v>83.8340298084139</v>
      </c>
      <c r="D1149">
        <v>-134.833200960771</v>
      </c>
    </row>
    <row r="1150" spans="1:4">
      <c r="A1150" s="1">
        <f t="shared" si="17"/>
        <v>43381.7083333333</v>
      </c>
      <c r="B1150">
        <v>280.708333333333</v>
      </c>
      <c r="C1150">
        <v>83.8340481017623</v>
      </c>
      <c r="D1150">
        <v>-134.818681695282</v>
      </c>
    </row>
    <row r="1151" spans="1:4">
      <c r="A1151" s="1">
        <f t="shared" si="17"/>
        <v>43381.75</v>
      </c>
      <c r="B1151">
        <v>280.75</v>
      </c>
      <c r="C1151">
        <v>83.8340776526435</v>
      </c>
      <c r="D1151">
        <v>-134.801400095508</v>
      </c>
    </row>
    <row r="1152" spans="1:4">
      <c r="A1152" s="1">
        <f t="shared" si="17"/>
        <v>43381.7916666667</v>
      </c>
      <c r="B1152">
        <v>280.791666666667</v>
      </c>
      <c r="C1152">
        <v>83.8341449010802</v>
      </c>
      <c r="D1152">
        <v>-134.78375114383</v>
      </c>
    </row>
    <row r="1153" spans="1:4">
      <c r="A1153" s="1">
        <f t="shared" si="17"/>
        <v>43381.8333333333</v>
      </c>
      <c r="B1153">
        <v>280.833333333333</v>
      </c>
      <c r="C1153">
        <v>83.8342396884593</v>
      </c>
      <c r="D1153">
        <v>-134.764741604321</v>
      </c>
    </row>
    <row r="1154" spans="1:4">
      <c r="A1154" s="1">
        <f t="shared" ref="A1154:A1217" si="18">B1154+43101</f>
        <v>43381.875</v>
      </c>
      <c r="B1154">
        <v>280.875</v>
      </c>
      <c r="C1154">
        <v>83.8343395088118</v>
      </c>
      <c r="D1154">
        <v>-134.743448979533</v>
      </c>
    </row>
    <row r="1155" spans="1:4">
      <c r="A1155" s="1">
        <f t="shared" si="18"/>
        <v>43381.9166666667</v>
      </c>
      <c r="B1155">
        <v>280.916666666667</v>
      </c>
      <c r="C1155">
        <v>83.8344643411029</v>
      </c>
      <c r="D1155">
        <v>-134.724779711198</v>
      </c>
    </row>
    <row r="1156" spans="1:4">
      <c r="A1156" s="1">
        <f t="shared" si="18"/>
        <v>43381.9583333333</v>
      </c>
      <c r="B1156">
        <v>280.958333333333</v>
      </c>
      <c r="C1156">
        <v>83.8346056225128</v>
      </c>
      <c r="D1156">
        <v>-134.705604532689</v>
      </c>
    </row>
    <row r="1157" spans="1:4">
      <c r="A1157" s="1">
        <f t="shared" si="18"/>
        <v>43382</v>
      </c>
      <c r="B1157">
        <v>281</v>
      </c>
      <c r="C1157">
        <v>83.8347609937464</v>
      </c>
      <c r="D1157">
        <v>-134.683561010801</v>
      </c>
    </row>
    <row r="1158" spans="1:4">
      <c r="A1158" s="1">
        <f t="shared" si="18"/>
        <v>43382.0416666667</v>
      </c>
      <c r="B1158">
        <v>281.041666666667</v>
      </c>
      <c r="C1158">
        <v>83.8349199021894</v>
      </c>
      <c r="D1158">
        <v>-134.659036401763</v>
      </c>
    </row>
    <row r="1159" spans="1:4">
      <c r="A1159" s="1">
        <f t="shared" si="18"/>
        <v>43382.0833333333</v>
      </c>
      <c r="B1159">
        <v>281.083333333333</v>
      </c>
      <c r="C1159">
        <v>83.849386368781</v>
      </c>
      <c r="D1159">
        <v>-134.628517653965</v>
      </c>
    </row>
    <row r="1160" spans="1:4">
      <c r="A1160" s="1">
        <f t="shared" si="18"/>
        <v>43382.125</v>
      </c>
      <c r="B1160">
        <v>281.125</v>
      </c>
      <c r="C1160">
        <v>83.85021199147</v>
      </c>
      <c r="D1160">
        <v>-134.598199423085</v>
      </c>
    </row>
    <row r="1161" spans="1:4">
      <c r="A1161" s="1">
        <f t="shared" si="18"/>
        <v>43382.1666666667</v>
      </c>
      <c r="B1161">
        <v>281.166666666667</v>
      </c>
      <c r="C1161">
        <v>83.850392875462</v>
      </c>
      <c r="D1161">
        <v>-134.570001392949</v>
      </c>
    </row>
    <row r="1162" spans="1:4">
      <c r="A1162" s="1">
        <f t="shared" si="18"/>
        <v>43382.2083333333</v>
      </c>
      <c r="B1162">
        <v>281.208333333333</v>
      </c>
      <c r="C1162">
        <v>83.8505872951379</v>
      </c>
      <c r="D1162">
        <v>-134.542847199032</v>
      </c>
    </row>
    <row r="1163" spans="1:4">
      <c r="A1163" s="1">
        <f t="shared" si="18"/>
        <v>43382.25</v>
      </c>
      <c r="B1163">
        <v>281.25</v>
      </c>
      <c r="C1163">
        <v>83.8507985362525</v>
      </c>
      <c r="D1163">
        <v>-134.517730079326</v>
      </c>
    </row>
    <row r="1164" spans="1:4">
      <c r="A1164" s="1">
        <f t="shared" si="18"/>
        <v>43382.2916666667</v>
      </c>
      <c r="B1164">
        <v>281.291666666667</v>
      </c>
      <c r="C1164">
        <v>83.8510200898493</v>
      </c>
      <c r="D1164">
        <v>-134.493735957066</v>
      </c>
    </row>
    <row r="1165" spans="1:4">
      <c r="A1165" s="1">
        <f t="shared" si="18"/>
        <v>43382.3333333333</v>
      </c>
      <c r="B1165">
        <v>281.333333333333</v>
      </c>
      <c r="C1165">
        <v>83.8512363576912</v>
      </c>
      <c r="D1165">
        <v>-134.469569268978</v>
      </c>
    </row>
    <row r="1166" spans="1:4">
      <c r="A1166" s="1">
        <f t="shared" si="18"/>
        <v>43382.375</v>
      </c>
      <c r="B1166">
        <v>281.375</v>
      </c>
      <c r="C1166">
        <v>83.8514456701735</v>
      </c>
      <c r="D1166">
        <v>-134.445181134487</v>
      </c>
    </row>
    <row r="1167" spans="1:4">
      <c r="A1167" s="1">
        <f t="shared" si="18"/>
        <v>43382.4166666667</v>
      </c>
      <c r="B1167">
        <v>281.416666666667</v>
      </c>
      <c r="C1167">
        <v>83.8516489380153</v>
      </c>
      <c r="D1167">
        <v>-134.420924527723</v>
      </c>
    </row>
    <row r="1168" spans="1:4">
      <c r="A1168" s="1">
        <f t="shared" si="18"/>
        <v>43382.4583333333</v>
      </c>
      <c r="B1168">
        <v>281.458333333333</v>
      </c>
      <c r="C1168">
        <v>83.8661644846433</v>
      </c>
      <c r="D1168">
        <v>-134.394426982932</v>
      </c>
    </row>
    <row r="1169" spans="1:4">
      <c r="A1169" s="1">
        <f t="shared" si="18"/>
        <v>43382.5</v>
      </c>
      <c r="B1169">
        <v>281.5</v>
      </c>
      <c r="C1169">
        <v>83.8669584095563</v>
      </c>
      <c r="D1169">
        <v>-134.365278535836</v>
      </c>
    </row>
    <row r="1170" spans="1:4">
      <c r="A1170" s="1">
        <f t="shared" si="18"/>
        <v>43382.5416666667</v>
      </c>
      <c r="B1170">
        <v>281.541666666667</v>
      </c>
      <c r="C1170">
        <v>83.8670280273038</v>
      </c>
      <c r="D1170">
        <v>-134.333428464162</v>
      </c>
    </row>
    <row r="1171" spans="1:4">
      <c r="A1171" s="1">
        <f t="shared" si="18"/>
        <v>43382.5833333333</v>
      </c>
      <c r="B1171">
        <v>281.583333333333</v>
      </c>
      <c r="C1171">
        <v>83.8670195324232</v>
      </c>
      <c r="D1171">
        <v>-134.296753890781</v>
      </c>
    </row>
    <row r="1172" spans="1:4">
      <c r="A1172" s="1">
        <f t="shared" si="18"/>
        <v>43382.625</v>
      </c>
      <c r="B1172">
        <v>281.625</v>
      </c>
      <c r="C1172">
        <v>83.866966440273</v>
      </c>
      <c r="D1172">
        <v>-134.259993723549</v>
      </c>
    </row>
    <row r="1173" spans="1:4">
      <c r="A1173" s="1">
        <f t="shared" si="18"/>
        <v>43382.6666666667</v>
      </c>
      <c r="B1173">
        <v>281.666666666667</v>
      </c>
      <c r="C1173">
        <v>83.8669181296928</v>
      </c>
      <c r="D1173">
        <v>-134.226907436858</v>
      </c>
    </row>
    <row r="1174" spans="1:4">
      <c r="A1174" s="1">
        <f t="shared" si="18"/>
        <v>43382.7083333333</v>
      </c>
      <c r="B1174">
        <v>281.708333333333</v>
      </c>
      <c r="C1174">
        <v>83.8668653515358</v>
      </c>
      <c r="D1174">
        <v>-134.195196488051</v>
      </c>
    </row>
    <row r="1175" spans="1:4">
      <c r="A1175" s="1">
        <f t="shared" si="18"/>
        <v>43382.75</v>
      </c>
      <c r="B1175">
        <v>281.75</v>
      </c>
      <c r="C1175">
        <v>83.8668314641638</v>
      </c>
      <c r="D1175">
        <v>-134.165581761092</v>
      </c>
    </row>
    <row r="1176" spans="1:4">
      <c r="A1176" s="1">
        <f t="shared" si="18"/>
        <v>43382.7916666667</v>
      </c>
      <c r="B1176">
        <v>281.791666666667</v>
      </c>
      <c r="C1176">
        <v>83.8668328668942</v>
      </c>
      <c r="D1176">
        <v>-134.136937119452</v>
      </c>
    </row>
    <row r="1177" spans="1:4">
      <c r="A1177" s="1">
        <f t="shared" si="18"/>
        <v>43382.8333333333</v>
      </c>
      <c r="B1177">
        <v>281.833333333333</v>
      </c>
      <c r="C1177">
        <v>83.8668874864865</v>
      </c>
      <c r="D1177">
        <v>-134.109344335704</v>
      </c>
    </row>
    <row r="1178" spans="1:4">
      <c r="A1178" s="1">
        <f t="shared" si="18"/>
        <v>43382.875</v>
      </c>
      <c r="B1178">
        <v>281.875</v>
      </c>
      <c r="C1178">
        <v>83.866998972973</v>
      </c>
      <c r="D1178">
        <v>-134.0800235761</v>
      </c>
    </row>
    <row r="1179" spans="1:4">
      <c r="A1179" s="1">
        <f t="shared" si="18"/>
        <v>43382.9166666667</v>
      </c>
      <c r="B1179">
        <v>281.916666666667</v>
      </c>
      <c r="C1179">
        <v>83.8671426059744</v>
      </c>
      <c r="D1179">
        <v>-134.045497890465</v>
      </c>
    </row>
    <row r="1180" spans="1:4">
      <c r="A1180" s="1">
        <f t="shared" si="18"/>
        <v>43382.9583333333</v>
      </c>
      <c r="B1180">
        <v>281.958333333333</v>
      </c>
      <c r="C1180">
        <v>83.8672837823613</v>
      </c>
      <c r="D1180">
        <v>-134.00467068421</v>
      </c>
    </row>
    <row r="1181" spans="1:4">
      <c r="A1181" s="1">
        <f t="shared" si="18"/>
        <v>43383</v>
      </c>
      <c r="B1181">
        <v>282</v>
      </c>
      <c r="C1181">
        <v>83.8674163166667</v>
      </c>
      <c r="D1181">
        <v>-133.956479687497</v>
      </c>
    </row>
    <row r="1182" spans="1:4">
      <c r="A1182" s="1">
        <f t="shared" si="18"/>
        <v>43383.0416666667</v>
      </c>
      <c r="B1182">
        <v>282.041666666667</v>
      </c>
      <c r="C1182">
        <v>83.8675472233286</v>
      </c>
      <c r="D1182">
        <v>-133.903863953052</v>
      </c>
    </row>
    <row r="1183" spans="1:4">
      <c r="A1183" s="1">
        <f t="shared" si="18"/>
        <v>43383.0833333333</v>
      </c>
      <c r="B1183">
        <v>282.083333333333</v>
      </c>
      <c r="C1183">
        <v>83.8676552816501</v>
      </c>
      <c r="D1183">
        <v>-133.844685432432</v>
      </c>
    </row>
    <row r="1184" spans="1:4">
      <c r="A1184" s="1">
        <f t="shared" si="18"/>
        <v>43383.125</v>
      </c>
      <c r="B1184">
        <v>282.125</v>
      </c>
      <c r="C1184">
        <v>83.8677603698435</v>
      </c>
      <c r="D1184">
        <v>-133.781687193452</v>
      </c>
    </row>
    <row r="1185" spans="1:4">
      <c r="A1185" s="1">
        <f t="shared" si="18"/>
        <v>43383.1666666667</v>
      </c>
      <c r="B1185">
        <v>282.166666666667</v>
      </c>
      <c r="C1185">
        <v>83.8677516173542</v>
      </c>
      <c r="D1185">
        <v>-133.704218233276</v>
      </c>
    </row>
    <row r="1186" spans="1:4">
      <c r="A1186" s="1">
        <f t="shared" si="18"/>
        <v>43383.2083333333</v>
      </c>
      <c r="B1186">
        <v>282.208333333333</v>
      </c>
      <c r="C1186">
        <v>83.8677538685259</v>
      </c>
      <c r="D1186">
        <v>-133.625796426289</v>
      </c>
    </row>
    <row r="1187" spans="1:4">
      <c r="A1187" s="1">
        <f t="shared" si="18"/>
        <v>43383.25</v>
      </c>
      <c r="B1187">
        <v>282.25</v>
      </c>
      <c r="C1187">
        <v>83.8677903744444</v>
      </c>
      <c r="D1187">
        <v>-133.545806152768</v>
      </c>
    </row>
    <row r="1188" spans="1:4">
      <c r="A1188" s="1">
        <f t="shared" si="18"/>
        <v>43383.2916666667</v>
      </c>
      <c r="B1188">
        <v>282.291666666667</v>
      </c>
      <c r="C1188">
        <v>83.8678694501992</v>
      </c>
      <c r="D1188">
        <v>-133.46832635458</v>
      </c>
    </row>
    <row r="1189" spans="1:4">
      <c r="A1189" s="1">
        <f t="shared" si="18"/>
        <v>43383.3333333333</v>
      </c>
      <c r="B1189">
        <v>282.333333333333</v>
      </c>
      <c r="C1189">
        <v>83.8679341952191</v>
      </c>
      <c r="D1189">
        <v>-133.390106501987</v>
      </c>
    </row>
    <row r="1190" spans="1:4">
      <c r="A1190" s="1">
        <f t="shared" si="18"/>
        <v>43383.375</v>
      </c>
      <c r="B1190">
        <v>282.375</v>
      </c>
      <c r="C1190">
        <v>83.8679895896415</v>
      </c>
      <c r="D1190">
        <v>-133.314112856564</v>
      </c>
    </row>
    <row r="1191" spans="1:4">
      <c r="A1191" s="1">
        <f t="shared" si="18"/>
        <v>43383.4166666667</v>
      </c>
      <c r="B1191">
        <v>282.416666666667</v>
      </c>
      <c r="C1191">
        <v>83.8680044302789</v>
      </c>
      <c r="D1191">
        <v>-133.23991146215</v>
      </c>
    </row>
    <row r="1192" spans="1:4">
      <c r="A1192" s="1">
        <f t="shared" si="18"/>
        <v>43383.4583333333</v>
      </c>
      <c r="B1192">
        <v>282.458333333333</v>
      </c>
      <c r="C1192">
        <v>83.8679715338645</v>
      </c>
      <c r="D1192">
        <v>-133.170060609557</v>
      </c>
    </row>
    <row r="1193" spans="1:4">
      <c r="A1193" s="1">
        <f t="shared" si="18"/>
        <v>43383.5</v>
      </c>
      <c r="B1193">
        <v>282.5</v>
      </c>
      <c r="C1193">
        <v>83.8679049800797</v>
      </c>
      <c r="D1193">
        <v>-133.107007043817</v>
      </c>
    </row>
    <row r="1194" spans="1:4">
      <c r="A1194" s="1">
        <f t="shared" si="18"/>
        <v>43383.5416666667</v>
      </c>
      <c r="B1194">
        <v>282.541666666667</v>
      </c>
      <c r="C1194">
        <v>83.8678408047809</v>
      </c>
      <c r="D1194">
        <v>-133.051147199202</v>
      </c>
    </row>
    <row r="1195" spans="1:4">
      <c r="A1195" s="1">
        <f t="shared" si="18"/>
        <v>43383.5833333333</v>
      </c>
      <c r="B1195">
        <v>282.583333333333</v>
      </c>
      <c r="C1195">
        <v>83.8677500318725</v>
      </c>
      <c r="D1195">
        <v>-132.996716187247</v>
      </c>
    </row>
    <row r="1196" spans="1:4">
      <c r="A1196" s="1">
        <f t="shared" si="18"/>
        <v>43383.625</v>
      </c>
      <c r="B1196">
        <v>282.625</v>
      </c>
      <c r="C1196">
        <v>83.8676494262948</v>
      </c>
      <c r="D1196">
        <v>-132.941678338638</v>
      </c>
    </row>
    <row r="1197" spans="1:4">
      <c r="A1197" s="1">
        <f t="shared" si="18"/>
        <v>43383.6666666667</v>
      </c>
      <c r="B1197">
        <v>282.666666666667</v>
      </c>
      <c r="C1197">
        <v>83.8675350085397</v>
      </c>
      <c r="D1197">
        <v>-132.884455777109</v>
      </c>
    </row>
    <row r="1198" spans="1:4">
      <c r="A1198" s="1">
        <f t="shared" si="18"/>
        <v>43383.7083333333</v>
      </c>
      <c r="B1198">
        <v>282.708333333333</v>
      </c>
      <c r="C1198">
        <v>83.8674534842015</v>
      </c>
      <c r="D1198">
        <v>-132.826498479924</v>
      </c>
    </row>
    <row r="1199" spans="1:4">
      <c r="A1199" s="1">
        <f t="shared" si="18"/>
        <v>43383.75</v>
      </c>
      <c r="B1199">
        <v>282.75</v>
      </c>
      <c r="C1199">
        <v>83.8673753970965</v>
      </c>
      <c r="D1199">
        <v>-132.768838584969</v>
      </c>
    </row>
    <row r="1200" spans="1:4">
      <c r="A1200" s="1">
        <f t="shared" si="18"/>
        <v>43383.7916666667</v>
      </c>
      <c r="B1200">
        <v>282.791666666667</v>
      </c>
      <c r="C1200">
        <v>83.8673289598634</v>
      </c>
      <c r="D1200">
        <v>-132.71146139026</v>
      </c>
    </row>
    <row r="1201" spans="1:4">
      <c r="A1201" s="1">
        <f t="shared" si="18"/>
        <v>43383.8333333333</v>
      </c>
      <c r="B1201">
        <v>282.833333333333</v>
      </c>
      <c r="C1201">
        <v>83.8672648309137</v>
      </c>
      <c r="D1201">
        <v>-132.651097927404</v>
      </c>
    </row>
    <row r="1202" spans="1:4">
      <c r="A1202" s="1">
        <f t="shared" si="18"/>
        <v>43383.875</v>
      </c>
      <c r="B1202">
        <v>282.875</v>
      </c>
      <c r="C1202">
        <v>83.8672093953885</v>
      </c>
      <c r="D1202">
        <v>-132.590453503842</v>
      </c>
    </row>
    <row r="1203" spans="1:4">
      <c r="A1203" s="1">
        <f t="shared" si="18"/>
        <v>43383.9166666667</v>
      </c>
      <c r="B1203">
        <v>282.916666666667</v>
      </c>
      <c r="C1203">
        <v>83.8671352664389</v>
      </c>
      <c r="D1203">
        <v>-132.527705014512</v>
      </c>
    </row>
    <row r="1204" spans="1:4">
      <c r="A1204" s="1">
        <f t="shared" si="18"/>
        <v>43383.9583333333</v>
      </c>
      <c r="B1204">
        <v>282.958333333333</v>
      </c>
      <c r="C1204">
        <v>83.867056440649</v>
      </c>
      <c r="D1204">
        <v>-132.466035532016</v>
      </c>
    </row>
    <row r="1205" spans="1:4">
      <c r="A1205" s="1">
        <f t="shared" si="18"/>
        <v>43384</v>
      </c>
      <c r="B1205">
        <v>283</v>
      </c>
      <c r="C1205">
        <v>83.866951616567</v>
      </c>
      <c r="D1205">
        <v>-132.405724126386</v>
      </c>
    </row>
    <row r="1206" spans="1:4">
      <c r="A1206" s="1">
        <f t="shared" si="18"/>
        <v>43384.0416666667</v>
      </c>
      <c r="B1206">
        <v>283.041666666667</v>
      </c>
      <c r="C1206">
        <v>83.8668293569599</v>
      </c>
      <c r="D1206">
        <v>-132.348180785649</v>
      </c>
    </row>
    <row r="1207" spans="1:4">
      <c r="A1207" s="1">
        <f t="shared" si="18"/>
        <v>43384.0833333333</v>
      </c>
      <c r="B1207">
        <v>283.083333333333</v>
      </c>
      <c r="C1207">
        <v>83.8667034876174</v>
      </c>
      <c r="D1207">
        <v>-132.296786404775</v>
      </c>
    </row>
    <row r="1208" spans="1:4">
      <c r="A1208" s="1">
        <f t="shared" si="18"/>
        <v>43384.125</v>
      </c>
      <c r="B1208">
        <v>283.125</v>
      </c>
      <c r="C1208">
        <v>83.8522212109305</v>
      </c>
      <c r="D1208">
        <v>-132.244291989751</v>
      </c>
    </row>
    <row r="1209" spans="1:4">
      <c r="A1209" s="1">
        <f t="shared" si="18"/>
        <v>43384.1666666667</v>
      </c>
      <c r="B1209">
        <v>283.166666666667</v>
      </c>
      <c r="C1209">
        <v>83.8513744829157</v>
      </c>
      <c r="D1209">
        <v>-132.191174389514</v>
      </c>
    </row>
    <row r="1210" spans="1:4">
      <c r="A1210" s="1">
        <f t="shared" si="18"/>
        <v>43384.2083333333</v>
      </c>
      <c r="B1210">
        <v>283.208333333333</v>
      </c>
      <c r="C1210">
        <v>83.8512196218679</v>
      </c>
      <c r="D1210">
        <v>-132.141238006832</v>
      </c>
    </row>
    <row r="1211" spans="1:4">
      <c r="A1211" s="1">
        <f t="shared" si="18"/>
        <v>43384.25</v>
      </c>
      <c r="B1211">
        <v>283.25</v>
      </c>
      <c r="C1211">
        <v>83.851097236902</v>
      </c>
      <c r="D1211">
        <v>-132.09401671298</v>
      </c>
    </row>
    <row r="1212" spans="1:4">
      <c r="A1212" s="1">
        <f t="shared" si="18"/>
        <v>43384.2916666667</v>
      </c>
      <c r="B1212">
        <v>283.291666666667</v>
      </c>
      <c r="C1212">
        <v>83.8509925011389</v>
      </c>
      <c r="D1212">
        <v>-132.048915084276</v>
      </c>
    </row>
    <row r="1213" spans="1:4">
      <c r="A1213" s="1">
        <f t="shared" si="18"/>
        <v>43384.3333333333</v>
      </c>
      <c r="B1213">
        <v>283.333333333333</v>
      </c>
      <c r="C1213">
        <v>83.8508999817768</v>
      </c>
      <c r="D1213">
        <v>-132.008851282459</v>
      </c>
    </row>
    <row r="1214" spans="1:4">
      <c r="A1214" s="1">
        <f t="shared" si="18"/>
        <v>43384.375</v>
      </c>
      <c r="B1214">
        <v>283.375</v>
      </c>
      <c r="C1214">
        <v>83.850764929385</v>
      </c>
      <c r="D1214">
        <v>-131.975263446466</v>
      </c>
    </row>
    <row r="1215" spans="1:4">
      <c r="A1215" s="1">
        <f t="shared" si="18"/>
        <v>43384.4166666667</v>
      </c>
      <c r="B1215">
        <v>283.416666666667</v>
      </c>
      <c r="C1215">
        <v>83.8505600651558</v>
      </c>
      <c r="D1215">
        <v>-131.948372617563</v>
      </c>
    </row>
    <row r="1216" spans="1:4">
      <c r="A1216" s="1">
        <f t="shared" si="18"/>
        <v>43384.4583333333</v>
      </c>
      <c r="B1216">
        <v>283.458333333333</v>
      </c>
      <c r="C1216">
        <v>83.8502869020501</v>
      </c>
      <c r="D1216">
        <v>-131.926532744874</v>
      </c>
    </row>
    <row r="1217" spans="1:4">
      <c r="A1217" s="1">
        <f t="shared" si="18"/>
        <v>43384.5</v>
      </c>
      <c r="B1217">
        <v>283.5</v>
      </c>
      <c r="C1217">
        <v>83.8355931776752</v>
      </c>
      <c r="D1217">
        <v>-131.907757305238</v>
      </c>
    </row>
    <row r="1218" spans="1:4">
      <c r="A1218" s="1">
        <f t="shared" ref="A1218:A1281" si="19">B1218+43101</f>
        <v>43384.5416666667</v>
      </c>
      <c r="B1218">
        <v>283.541666666667</v>
      </c>
      <c r="C1218">
        <v>83.8345405717539</v>
      </c>
      <c r="D1218">
        <v>-131.891894100225</v>
      </c>
    </row>
    <row r="1219" spans="1:4">
      <c r="A1219" s="1">
        <f t="shared" si="19"/>
        <v>43384.5833333333</v>
      </c>
      <c r="B1219">
        <v>283.583333333333</v>
      </c>
      <c r="C1219">
        <v>83.8341106537585</v>
      </c>
      <c r="D1219">
        <v>-131.882113637813</v>
      </c>
    </row>
    <row r="1220" spans="1:4">
      <c r="A1220" s="1">
        <f t="shared" si="19"/>
        <v>43384.625</v>
      </c>
      <c r="B1220">
        <v>283.625</v>
      </c>
      <c r="C1220">
        <v>83.8336339909502</v>
      </c>
      <c r="D1220">
        <v>-131.872269104071</v>
      </c>
    </row>
    <row r="1221" spans="1:4">
      <c r="A1221" s="1">
        <f t="shared" si="19"/>
        <v>43384.6666666667</v>
      </c>
      <c r="B1221">
        <v>283.666666666667</v>
      </c>
      <c r="C1221">
        <v>83.8187919310732</v>
      </c>
      <c r="D1221">
        <v>-131.8652789362</v>
      </c>
    </row>
    <row r="1222" spans="1:4">
      <c r="A1222" s="1">
        <f t="shared" si="19"/>
        <v>43384.7083333333</v>
      </c>
      <c r="B1222">
        <v>283.708333333333</v>
      </c>
      <c r="C1222">
        <v>83.8176551597835</v>
      </c>
      <c r="D1222">
        <v>-131.858005741099</v>
      </c>
    </row>
    <row r="1223" spans="1:4">
      <c r="A1223" s="1">
        <f t="shared" si="19"/>
        <v>43384.75</v>
      </c>
      <c r="B1223">
        <v>283.75</v>
      </c>
      <c r="C1223">
        <v>83.8172023964683</v>
      </c>
      <c r="D1223">
        <v>-131.852417058388</v>
      </c>
    </row>
    <row r="1224" spans="1:4">
      <c r="A1224" s="1">
        <f t="shared" si="19"/>
        <v>43384.7916666667</v>
      </c>
      <c r="B1224">
        <v>283.791666666667</v>
      </c>
      <c r="C1224">
        <v>83.8167494824836</v>
      </c>
      <c r="D1224">
        <v>-131.845956679009</v>
      </c>
    </row>
    <row r="1225" spans="1:4">
      <c r="A1225" s="1">
        <f t="shared" si="19"/>
        <v>43384.8333333333</v>
      </c>
      <c r="B1225">
        <v>283.833333333333</v>
      </c>
      <c r="C1225">
        <v>83.8019033181416</v>
      </c>
      <c r="D1225">
        <v>-131.838442138137</v>
      </c>
    </row>
    <row r="1226" spans="1:4">
      <c r="A1226" s="1">
        <f t="shared" si="19"/>
        <v>43384.875</v>
      </c>
      <c r="B1226">
        <v>283.875</v>
      </c>
      <c r="C1226">
        <v>83.8007457106829</v>
      </c>
      <c r="D1226">
        <v>-131.832586186738</v>
      </c>
    </row>
    <row r="1227" spans="1:4">
      <c r="A1227" s="1">
        <f t="shared" si="19"/>
        <v>43384.9166666667</v>
      </c>
      <c r="B1227">
        <v>283.916666666667</v>
      </c>
      <c r="C1227">
        <v>83.8002109230988</v>
      </c>
      <c r="D1227">
        <v>-131.828719278838</v>
      </c>
    </row>
    <row r="1228" spans="1:4">
      <c r="A1228" s="1">
        <f t="shared" si="19"/>
        <v>43384.9583333333</v>
      </c>
      <c r="B1228">
        <v>283.958333333333</v>
      </c>
      <c r="C1228">
        <v>83.7853902895983</v>
      </c>
      <c r="D1228">
        <v>-131.829145452536</v>
      </c>
    </row>
    <row r="1229" spans="1:4">
      <c r="A1229" s="1">
        <f t="shared" si="19"/>
        <v>43385</v>
      </c>
      <c r="B1229">
        <v>284</v>
      </c>
      <c r="C1229">
        <v>83.7841356684613</v>
      </c>
      <c r="D1229">
        <v>-131.832028476906</v>
      </c>
    </row>
    <row r="1230" spans="1:4">
      <c r="A1230" s="1">
        <f t="shared" si="19"/>
        <v>43385.0416666667</v>
      </c>
      <c r="B1230">
        <v>284.041666666667</v>
      </c>
      <c r="C1230">
        <v>83.7835893961834</v>
      </c>
      <c r="D1230">
        <v>-131.835545397892</v>
      </c>
    </row>
    <row r="1231" spans="1:4">
      <c r="A1231" s="1">
        <f t="shared" si="19"/>
        <v>43385.0833333333</v>
      </c>
      <c r="B1231">
        <v>284.083333333333</v>
      </c>
      <c r="C1231">
        <v>83.7687578163764</v>
      </c>
      <c r="D1231">
        <v>-131.839411185322</v>
      </c>
    </row>
    <row r="1232" spans="1:4">
      <c r="A1232" s="1">
        <f t="shared" si="19"/>
        <v>43385.125</v>
      </c>
      <c r="B1232">
        <v>284.125</v>
      </c>
      <c r="C1232">
        <v>83.7674807699065</v>
      </c>
      <c r="D1232">
        <v>-131.840994746954</v>
      </c>
    </row>
    <row r="1233" spans="1:4">
      <c r="A1233" s="1">
        <f t="shared" si="19"/>
        <v>43385.1666666667</v>
      </c>
      <c r="B1233">
        <v>284.166666666667</v>
      </c>
      <c r="C1233">
        <v>83.7669282857143</v>
      </c>
      <c r="D1233">
        <v>-131.837960238095</v>
      </c>
    </row>
    <row r="1234" spans="1:4">
      <c r="A1234" s="1">
        <f t="shared" si="19"/>
        <v>43385.2083333333</v>
      </c>
      <c r="B1234">
        <v>284.208333333333</v>
      </c>
      <c r="C1234">
        <v>83.75211247619</v>
      </c>
      <c r="D1234">
        <v>-131.83179547619</v>
      </c>
    </row>
    <row r="1235" spans="1:4">
      <c r="A1235" s="1">
        <f t="shared" si="19"/>
        <v>43385.25</v>
      </c>
      <c r="B1235">
        <v>284.25</v>
      </c>
      <c r="C1235">
        <v>83.7508977619047</v>
      </c>
      <c r="D1235">
        <v>-131.825606428571</v>
      </c>
    </row>
    <row r="1236" spans="1:4">
      <c r="A1236" s="1">
        <f t="shared" si="19"/>
        <v>43385.2916666667</v>
      </c>
      <c r="B1236">
        <v>284.291666666667</v>
      </c>
      <c r="C1236">
        <v>83.7504111428571</v>
      </c>
      <c r="D1236">
        <v>-131.821526285714</v>
      </c>
    </row>
    <row r="1237" spans="1:4">
      <c r="A1237" s="1">
        <f t="shared" si="19"/>
        <v>43385.3333333333</v>
      </c>
      <c r="B1237">
        <v>284.333333333333</v>
      </c>
      <c r="C1237">
        <v>83.7356718095233</v>
      </c>
      <c r="D1237">
        <v>-131.817768428571</v>
      </c>
    </row>
    <row r="1238" spans="1:4">
      <c r="A1238" s="1">
        <f t="shared" si="19"/>
        <v>43385.375</v>
      </c>
      <c r="B1238">
        <v>284.375</v>
      </c>
      <c r="C1238">
        <v>83.7345264761904</v>
      </c>
      <c r="D1238">
        <v>-131.812456666666</v>
      </c>
    </row>
    <row r="1239" spans="1:4">
      <c r="A1239" s="1">
        <f t="shared" si="19"/>
        <v>43385.4166666667</v>
      </c>
      <c r="B1239">
        <v>284.416666666667</v>
      </c>
      <c r="C1239">
        <v>83.7341221904762</v>
      </c>
      <c r="D1239">
        <v>-131.805079047619</v>
      </c>
    </row>
    <row r="1240" spans="1:4">
      <c r="A1240" s="1">
        <f t="shared" si="19"/>
        <v>43385.4583333333</v>
      </c>
      <c r="B1240">
        <v>284.458333333333</v>
      </c>
      <c r="C1240">
        <v>83.7337172857143</v>
      </c>
      <c r="D1240">
        <v>-131.795510619047</v>
      </c>
    </row>
    <row r="1241" spans="1:4">
      <c r="A1241" s="1">
        <f t="shared" si="19"/>
        <v>43385.5</v>
      </c>
      <c r="B1241">
        <v>284.5</v>
      </c>
      <c r="C1241">
        <v>83.7189979999985</v>
      </c>
      <c r="D1241">
        <v>-131.784785238094</v>
      </c>
    </row>
    <row r="1242" spans="1:4">
      <c r="A1242" s="1">
        <f t="shared" si="19"/>
        <v>43385.5416666667</v>
      </c>
      <c r="B1242">
        <v>284.541666666667</v>
      </c>
      <c r="C1242">
        <v>83.7178201428571</v>
      </c>
      <c r="D1242">
        <v>-131.775898666667</v>
      </c>
    </row>
    <row r="1243" spans="1:4">
      <c r="A1243" s="1">
        <f t="shared" si="19"/>
        <v>43385.5833333333</v>
      </c>
      <c r="B1243">
        <v>284.583333333333</v>
      </c>
      <c r="C1243">
        <v>83.7173493013892</v>
      </c>
      <c r="D1243">
        <v>-131.768782863623</v>
      </c>
    </row>
    <row r="1244" spans="1:4">
      <c r="A1244" s="1">
        <f t="shared" si="19"/>
        <v>43385.625</v>
      </c>
      <c r="B1244">
        <v>284.625</v>
      </c>
      <c r="C1244">
        <v>83.7168744907854</v>
      </c>
      <c r="D1244">
        <v>-131.76452507797</v>
      </c>
    </row>
    <row r="1245" spans="1:4">
      <c r="A1245" s="1">
        <f t="shared" si="19"/>
        <v>43385.6666666667</v>
      </c>
      <c r="B1245">
        <v>284.666666666667</v>
      </c>
      <c r="C1245">
        <v>83.702114489367</v>
      </c>
      <c r="D1245">
        <v>-131.764458607882</v>
      </c>
    </row>
    <row r="1246" spans="1:4">
      <c r="A1246" s="1">
        <f t="shared" si="19"/>
        <v>43385.7083333333</v>
      </c>
      <c r="B1246">
        <v>284.708333333333</v>
      </c>
      <c r="C1246">
        <v>83.7009647388715</v>
      </c>
      <c r="D1246">
        <v>-131.766160718741</v>
      </c>
    </row>
    <row r="1247" spans="1:4">
      <c r="A1247" s="1">
        <f t="shared" si="19"/>
        <v>43385.75</v>
      </c>
      <c r="B1247">
        <v>284.75</v>
      </c>
      <c r="C1247">
        <v>83.7005305494755</v>
      </c>
      <c r="D1247">
        <v>-131.770572893394</v>
      </c>
    </row>
    <row r="1248" spans="1:4">
      <c r="A1248" s="1">
        <f t="shared" si="19"/>
        <v>43385.7916666667</v>
      </c>
      <c r="B1248">
        <v>284.791666666667</v>
      </c>
      <c r="C1248">
        <v>83.7001403714204</v>
      </c>
      <c r="D1248">
        <v>-131.774016534165</v>
      </c>
    </row>
    <row r="1249" spans="1:4">
      <c r="A1249" s="1">
        <f t="shared" si="19"/>
        <v>43385.8333333333</v>
      </c>
      <c r="B1249">
        <v>284.833333333333</v>
      </c>
      <c r="C1249">
        <v>83.6854692753033</v>
      </c>
      <c r="D1249">
        <v>-131.779826220301</v>
      </c>
    </row>
    <row r="1250" spans="1:4">
      <c r="A1250" s="1">
        <f t="shared" si="19"/>
        <v>43385.875</v>
      </c>
      <c r="B1250">
        <v>284.875</v>
      </c>
      <c r="C1250">
        <v>83.6843951876949</v>
      </c>
      <c r="D1250">
        <v>-131.786828905302</v>
      </c>
    </row>
    <row r="1251" spans="1:4">
      <c r="A1251" s="1">
        <f t="shared" si="19"/>
        <v>43385.9166666667</v>
      </c>
      <c r="B1251">
        <v>284.916666666667</v>
      </c>
      <c r="C1251">
        <v>83.6840512407145</v>
      </c>
      <c r="D1251">
        <v>-131.795078576978</v>
      </c>
    </row>
    <row r="1252" spans="1:4">
      <c r="A1252" s="1">
        <f t="shared" si="19"/>
        <v>43385.9583333333</v>
      </c>
      <c r="B1252">
        <v>284.958333333333</v>
      </c>
      <c r="C1252">
        <v>83.683729199036</v>
      </c>
      <c r="D1252">
        <v>-131.803370429261</v>
      </c>
    </row>
    <row r="1253" spans="1:4">
      <c r="A1253" s="1">
        <f t="shared" si="19"/>
        <v>43386</v>
      </c>
      <c r="B1253">
        <v>285</v>
      </c>
      <c r="C1253">
        <v>83.6834205834987</v>
      </c>
      <c r="D1253">
        <v>-131.811997715055</v>
      </c>
    </row>
    <row r="1254" spans="1:4">
      <c r="A1254" s="1">
        <f t="shared" si="19"/>
        <v>43386.0416666667</v>
      </c>
      <c r="B1254">
        <v>285.041666666667</v>
      </c>
      <c r="C1254">
        <v>83.668830117979</v>
      </c>
      <c r="D1254">
        <v>-131.820088497448</v>
      </c>
    </row>
    <row r="1255" spans="1:4">
      <c r="A1255" s="1">
        <f t="shared" si="19"/>
        <v>43386.0833333333</v>
      </c>
      <c r="B1255">
        <v>285.083333333333</v>
      </c>
      <c r="C1255">
        <v>83.6678479466818</v>
      </c>
      <c r="D1255">
        <v>-131.826499990925</v>
      </c>
    </row>
    <row r="1256" spans="1:4">
      <c r="A1256" s="1">
        <f t="shared" si="19"/>
        <v>43386.125</v>
      </c>
      <c r="B1256">
        <v>285.125</v>
      </c>
      <c r="C1256">
        <v>83.6675920051049</v>
      </c>
      <c r="D1256">
        <v>-131.830983229722</v>
      </c>
    </row>
    <row r="1257" spans="1:4">
      <c r="A1257" s="1">
        <f t="shared" si="19"/>
        <v>43386.1666666667</v>
      </c>
      <c r="B1257">
        <v>285.166666666667</v>
      </c>
      <c r="C1257">
        <v>83.6673532047646</v>
      </c>
      <c r="D1257">
        <v>-131.834520459445</v>
      </c>
    </row>
    <row r="1258" spans="1:4">
      <c r="A1258" s="1">
        <f t="shared" si="19"/>
        <v>43386.2083333333</v>
      </c>
      <c r="B1258">
        <v>285.208333333333</v>
      </c>
      <c r="C1258">
        <v>83.6671228281339</v>
      </c>
      <c r="D1258">
        <v>-131.838346123086</v>
      </c>
    </row>
    <row r="1259" spans="1:4">
      <c r="A1259" s="1">
        <f t="shared" si="19"/>
        <v>43386.25</v>
      </c>
      <c r="B1259">
        <v>285.25</v>
      </c>
      <c r="C1259">
        <v>83.6669050061111</v>
      </c>
      <c r="D1259">
        <v>-131.84206402</v>
      </c>
    </row>
    <row r="1260" spans="1:4">
      <c r="A1260" s="1">
        <f t="shared" si="19"/>
        <v>43386.2916666667</v>
      </c>
      <c r="B1260">
        <v>285.291666666667</v>
      </c>
      <c r="C1260">
        <v>83.6667101332955</v>
      </c>
      <c r="D1260">
        <v>-131.845110916053</v>
      </c>
    </row>
    <row r="1261" spans="1:4">
      <c r="A1261" s="1">
        <f t="shared" si="19"/>
        <v>43386.3333333333</v>
      </c>
      <c r="B1261">
        <v>285.333333333333</v>
      </c>
      <c r="C1261">
        <v>83.6522547152582</v>
      </c>
      <c r="D1261">
        <v>-131.846929188315</v>
      </c>
    </row>
    <row r="1262" spans="1:4">
      <c r="A1262" s="1">
        <f t="shared" si="19"/>
        <v>43386.375</v>
      </c>
      <c r="B1262">
        <v>285.375</v>
      </c>
      <c r="C1262">
        <v>83.6514209319342</v>
      </c>
      <c r="D1262">
        <v>-131.847122538854</v>
      </c>
    </row>
    <row r="1263" spans="1:4">
      <c r="A1263" s="1">
        <f t="shared" si="19"/>
        <v>43386.4166666667</v>
      </c>
      <c r="B1263">
        <v>285.416666666667</v>
      </c>
      <c r="C1263">
        <v>83.651323493617</v>
      </c>
      <c r="D1263">
        <v>-131.845601940426</v>
      </c>
    </row>
    <row r="1264" spans="1:4">
      <c r="A1264" s="1">
        <f t="shared" si="19"/>
        <v>43386.4583333333</v>
      </c>
      <c r="B1264">
        <v>285.458333333333</v>
      </c>
      <c r="C1264">
        <v>83.6512494170213</v>
      </c>
      <c r="D1264">
        <v>-131.841748548936</v>
      </c>
    </row>
    <row r="1265" spans="1:4">
      <c r="A1265" s="1">
        <f t="shared" si="19"/>
        <v>43386.5</v>
      </c>
      <c r="B1265">
        <v>285.5</v>
      </c>
      <c r="C1265">
        <v>83.6511983404255</v>
      </c>
      <c r="D1265">
        <v>-131.836638812765</v>
      </c>
    </row>
    <row r="1266" spans="1:4">
      <c r="A1266" s="1">
        <f t="shared" si="19"/>
        <v>43386.5416666667</v>
      </c>
      <c r="B1266">
        <v>285.541666666667</v>
      </c>
      <c r="C1266">
        <v>83.6511550127659</v>
      </c>
      <c r="D1266">
        <v>-131.82961313617</v>
      </c>
    </row>
    <row r="1267" spans="1:4">
      <c r="A1267" s="1">
        <f t="shared" si="19"/>
        <v>43386.5833333333</v>
      </c>
      <c r="B1267">
        <v>285.583333333333</v>
      </c>
      <c r="C1267">
        <v>83.6511005744681</v>
      </c>
      <c r="D1267">
        <v>-131.82181174468</v>
      </c>
    </row>
    <row r="1268" spans="1:4">
      <c r="A1268" s="1">
        <f t="shared" si="19"/>
        <v>43386.625</v>
      </c>
      <c r="B1268">
        <v>285.625</v>
      </c>
      <c r="C1268">
        <v>83.6510284170213</v>
      </c>
      <c r="D1268">
        <v>-131.814505765957</v>
      </c>
    </row>
    <row r="1269" spans="1:4">
      <c r="A1269" s="1">
        <f t="shared" si="19"/>
        <v>43386.6666666667</v>
      </c>
      <c r="B1269">
        <v>285.666666666667</v>
      </c>
      <c r="C1269">
        <v>83.6509382595745</v>
      </c>
      <c r="D1269">
        <v>-131.808665085106</v>
      </c>
    </row>
    <row r="1270" spans="1:4">
      <c r="A1270" s="1">
        <f t="shared" si="19"/>
        <v>43386.7083333333</v>
      </c>
      <c r="B1270">
        <v>285.708333333333</v>
      </c>
      <c r="C1270">
        <v>83.6508415404255</v>
      </c>
      <c r="D1270">
        <v>-131.803772021276</v>
      </c>
    </row>
    <row r="1271" spans="1:4">
      <c r="A1271" s="1">
        <f t="shared" si="19"/>
        <v>43386.75</v>
      </c>
      <c r="B1271">
        <v>285.75</v>
      </c>
      <c r="C1271">
        <v>83.6507521659574</v>
      </c>
      <c r="D1271">
        <v>-131.799352863829</v>
      </c>
    </row>
    <row r="1272" spans="1:4">
      <c r="A1272" s="1">
        <f t="shared" si="19"/>
        <v>43386.7916666667</v>
      </c>
      <c r="B1272">
        <v>285.791666666667</v>
      </c>
      <c r="C1272">
        <v>83.6506783972758</v>
      </c>
      <c r="D1272">
        <v>-131.794706727582</v>
      </c>
    </row>
    <row r="1273" spans="1:4">
      <c r="A1273" s="1">
        <f t="shared" si="19"/>
        <v>43386.8333333333</v>
      </c>
      <c r="B1273">
        <v>285.833333333333</v>
      </c>
      <c r="C1273">
        <v>83.6506340011351</v>
      </c>
      <c r="D1273">
        <v>-131.789429023836</v>
      </c>
    </row>
    <row r="1274" spans="1:4">
      <c r="A1274" s="1">
        <f t="shared" si="19"/>
        <v>43386.875</v>
      </c>
      <c r="B1274">
        <v>285.875</v>
      </c>
      <c r="C1274">
        <v>83.650631046538</v>
      </c>
      <c r="D1274">
        <v>-131.783049332577</v>
      </c>
    </row>
    <row r="1275" spans="1:4">
      <c r="A1275" s="1">
        <f t="shared" si="19"/>
        <v>43386.9166666667</v>
      </c>
      <c r="B1275">
        <v>285.916666666667</v>
      </c>
      <c r="C1275">
        <v>83.650670091941</v>
      </c>
      <c r="D1275">
        <v>-131.775086072644</v>
      </c>
    </row>
    <row r="1276" spans="1:4">
      <c r="A1276" s="1">
        <f t="shared" si="19"/>
        <v>43386.9583333333</v>
      </c>
      <c r="B1276">
        <v>285.958333333333</v>
      </c>
      <c r="C1276">
        <v>83.6507349284904</v>
      </c>
      <c r="D1276">
        <v>-131.765221239499</v>
      </c>
    </row>
    <row r="1277" spans="1:4">
      <c r="A1277" s="1">
        <f t="shared" si="19"/>
        <v>43387</v>
      </c>
      <c r="B1277">
        <v>286</v>
      </c>
      <c r="C1277">
        <v>83.6508123700341</v>
      </c>
      <c r="D1277">
        <v>-131.754473959137</v>
      </c>
    </row>
    <row r="1278" spans="1:4">
      <c r="A1278" s="1">
        <f t="shared" si="19"/>
        <v>43387.0416666667</v>
      </c>
      <c r="B1278">
        <v>286.041666666667</v>
      </c>
      <c r="C1278">
        <v>83.6508798819523</v>
      </c>
      <c r="D1278">
        <v>-131.742807913734</v>
      </c>
    </row>
    <row r="1279" spans="1:4">
      <c r="A1279" s="1">
        <f t="shared" si="19"/>
        <v>43387.0833333333</v>
      </c>
      <c r="B1279">
        <v>286.083333333333</v>
      </c>
      <c r="C1279">
        <v>83.6509335334847</v>
      </c>
      <c r="D1279">
        <v>-131.730556393869</v>
      </c>
    </row>
    <row r="1280" spans="1:4">
      <c r="A1280" s="1">
        <f t="shared" si="19"/>
        <v>43387.125</v>
      </c>
      <c r="B1280">
        <v>286.125</v>
      </c>
      <c r="C1280">
        <v>83.6509750254958</v>
      </c>
      <c r="D1280">
        <v>-131.718104116146</v>
      </c>
    </row>
    <row r="1281" spans="1:4">
      <c r="A1281" s="1">
        <f t="shared" si="19"/>
        <v>43387.1666666667</v>
      </c>
      <c r="B1281">
        <v>286.166666666667</v>
      </c>
      <c r="C1281">
        <v>83.6510246866307</v>
      </c>
      <c r="D1281">
        <v>-131.708132577064</v>
      </c>
    </row>
    <row r="1282" spans="1:4">
      <c r="A1282" s="1">
        <f t="shared" ref="A1282:A1345" si="20">B1282+43101</f>
        <v>43387.2083333333</v>
      </c>
      <c r="B1282">
        <v>286.208333333333</v>
      </c>
      <c r="C1282">
        <v>83.6510680105024</v>
      </c>
      <c r="D1282">
        <v>-131.700067213738</v>
      </c>
    </row>
    <row r="1283" spans="1:4">
      <c r="A1283" s="1">
        <f t="shared" si="20"/>
        <v>43387.25</v>
      </c>
      <c r="B1283">
        <v>286.25</v>
      </c>
      <c r="C1283">
        <v>83.6511100567698</v>
      </c>
      <c r="D1283">
        <v>-131.692940804428</v>
      </c>
    </row>
    <row r="1284" spans="1:4">
      <c r="A1284" s="1">
        <f t="shared" si="20"/>
        <v>43387.2916666667</v>
      </c>
      <c r="B1284">
        <v>286.291666666667</v>
      </c>
      <c r="C1284">
        <v>83.651148180221</v>
      </c>
      <c r="D1284">
        <v>-131.686094847548</v>
      </c>
    </row>
    <row r="1285" spans="1:4">
      <c r="A1285" s="1">
        <f t="shared" si="20"/>
        <v>43387.3333333333</v>
      </c>
      <c r="B1285">
        <v>286.333333333333</v>
      </c>
      <c r="C1285">
        <v>83.6511881493046</v>
      </c>
      <c r="D1285">
        <v>-131.67867122935</v>
      </c>
    </row>
    <row r="1286" spans="1:4">
      <c r="A1286" s="1">
        <f t="shared" si="20"/>
        <v>43387.375</v>
      </c>
      <c r="B1286">
        <v>286.375</v>
      </c>
      <c r="C1286">
        <v>83.6512395940959</v>
      </c>
      <c r="D1286">
        <v>-131.669577456996</v>
      </c>
    </row>
    <row r="1287" spans="1:4">
      <c r="A1287" s="1">
        <f t="shared" si="20"/>
        <v>43387.4166666667</v>
      </c>
      <c r="B1287">
        <v>286.416666666667</v>
      </c>
      <c r="C1287">
        <v>83.651283964235</v>
      </c>
      <c r="D1287">
        <v>-131.657069207776</v>
      </c>
    </row>
    <row r="1288" spans="1:4">
      <c r="A1288" s="1">
        <f t="shared" si="20"/>
        <v>43387.4583333333</v>
      </c>
      <c r="B1288">
        <v>286.458333333333</v>
      </c>
      <c r="C1288">
        <v>83.6513307492207</v>
      </c>
      <c r="D1288">
        <v>-131.640836958626</v>
      </c>
    </row>
    <row r="1289" spans="1:4">
      <c r="A1289" s="1">
        <f t="shared" si="20"/>
        <v>43387.5</v>
      </c>
      <c r="B1289">
        <v>286.5</v>
      </c>
      <c r="C1289">
        <v>83.6513739407764</v>
      </c>
      <c r="D1289">
        <v>-131.621800886936</v>
      </c>
    </row>
    <row r="1290" spans="1:4">
      <c r="A1290" s="1">
        <f t="shared" si="20"/>
        <v>43387.5416666667</v>
      </c>
      <c r="B1290">
        <v>286.541666666667</v>
      </c>
      <c r="C1290">
        <v>83.6514207619048</v>
      </c>
      <c r="D1290">
        <v>-131.601251571429</v>
      </c>
    </row>
    <row r="1291" spans="1:4">
      <c r="A1291" s="1">
        <f t="shared" si="20"/>
        <v>43387.5833333333</v>
      </c>
      <c r="B1291">
        <v>286.583333333333</v>
      </c>
      <c r="C1291">
        <v>83.6514658571429</v>
      </c>
      <c r="D1291">
        <v>-131.584387142857</v>
      </c>
    </row>
    <row r="1292" spans="1:4">
      <c r="A1292" s="1">
        <f t="shared" si="20"/>
        <v>43387.625</v>
      </c>
      <c r="B1292">
        <v>286.625</v>
      </c>
      <c r="C1292">
        <v>83.6514775238095</v>
      </c>
      <c r="D1292">
        <v>-131.567896809522</v>
      </c>
    </row>
    <row r="1293" spans="1:4">
      <c r="A1293" s="1">
        <f t="shared" si="20"/>
        <v>43387.6666666667</v>
      </c>
      <c r="B1293">
        <v>286.666666666667</v>
      </c>
      <c r="C1293">
        <v>83.6514799047619</v>
      </c>
      <c r="D1293">
        <v>-131.556570095238</v>
      </c>
    </row>
    <row r="1294" spans="1:4">
      <c r="A1294" s="1">
        <f t="shared" si="20"/>
        <v>43387.7083333333</v>
      </c>
      <c r="B1294">
        <v>286.708333333333</v>
      </c>
      <c r="C1294">
        <v>83.651479047619</v>
      </c>
      <c r="D1294">
        <v>-131.549295380952</v>
      </c>
    </row>
    <row r="1295" spans="1:4">
      <c r="A1295" s="1">
        <f t="shared" si="20"/>
        <v>43387.75</v>
      </c>
      <c r="B1295">
        <v>286.75</v>
      </c>
      <c r="C1295">
        <v>83.6514809047619</v>
      </c>
      <c r="D1295">
        <v>-131.542353238095</v>
      </c>
    </row>
    <row r="1296" spans="1:4">
      <c r="A1296" s="1">
        <f t="shared" si="20"/>
        <v>43387.7916666667</v>
      </c>
      <c r="B1296">
        <v>286.791666666667</v>
      </c>
      <c r="C1296">
        <v>83.6515038571429</v>
      </c>
      <c r="D1296">
        <v>-131.538160142857</v>
      </c>
    </row>
    <row r="1297" spans="1:4">
      <c r="A1297" s="1">
        <f t="shared" si="20"/>
        <v>43387.8333333333</v>
      </c>
      <c r="B1297">
        <v>286.833333333333</v>
      </c>
      <c r="C1297">
        <v>83.651525952381</v>
      </c>
      <c r="D1297">
        <v>-131.533567952381</v>
      </c>
    </row>
    <row r="1298" spans="1:4">
      <c r="A1298" s="1">
        <f t="shared" si="20"/>
        <v>43387.875</v>
      </c>
      <c r="B1298">
        <v>286.875</v>
      </c>
      <c r="C1298">
        <v>83.6515555795293</v>
      </c>
      <c r="D1298">
        <v>-131.527551118798</v>
      </c>
    </row>
    <row r="1299" spans="1:4">
      <c r="A1299" s="1">
        <f t="shared" si="20"/>
        <v>43387.9166666667</v>
      </c>
      <c r="B1299">
        <v>286.916666666667</v>
      </c>
      <c r="C1299">
        <v>83.6515512840941</v>
      </c>
      <c r="D1299">
        <v>-131.517445931669</v>
      </c>
    </row>
    <row r="1300" spans="1:4">
      <c r="A1300" s="1">
        <f t="shared" si="20"/>
        <v>43387.9583333333</v>
      </c>
      <c r="B1300">
        <v>286.958333333333</v>
      </c>
      <c r="C1300">
        <v>83.651505272753</v>
      </c>
      <c r="D1300">
        <v>-131.504167707966</v>
      </c>
    </row>
    <row r="1301" spans="1:4">
      <c r="A1301" s="1">
        <f t="shared" si="20"/>
        <v>43388</v>
      </c>
      <c r="B1301">
        <v>287</v>
      </c>
      <c r="C1301">
        <v>83.6514687045648</v>
      </c>
      <c r="D1301">
        <v>-131.491398084491</v>
      </c>
    </row>
    <row r="1302" spans="1:4">
      <c r="A1302" s="1">
        <f t="shared" si="20"/>
        <v>43388.0416666667</v>
      </c>
      <c r="B1302">
        <v>287.041666666667</v>
      </c>
      <c r="C1302">
        <v>83.6514393731216</v>
      </c>
      <c r="D1302">
        <v>-131.479366046214</v>
      </c>
    </row>
    <row r="1303" spans="1:4">
      <c r="A1303" s="1">
        <f t="shared" si="20"/>
        <v>43388.0833333333</v>
      </c>
      <c r="B1303">
        <v>287.083333333333</v>
      </c>
      <c r="C1303">
        <v>83.6514160890275</v>
      </c>
      <c r="D1303">
        <v>-131.468630356109</v>
      </c>
    </row>
    <row r="1304" spans="1:4">
      <c r="A1304" s="1">
        <f t="shared" si="20"/>
        <v>43388.125</v>
      </c>
      <c r="B1304">
        <v>287.125</v>
      </c>
      <c r="C1304">
        <v>83.6513768939609</v>
      </c>
      <c r="D1304">
        <v>-131.45800594131</v>
      </c>
    </row>
    <row r="1305" spans="1:4">
      <c r="A1305" s="1">
        <f t="shared" si="20"/>
        <v>43388.1666666667</v>
      </c>
      <c r="B1305">
        <v>287.166666666667</v>
      </c>
      <c r="C1305">
        <v>83.6513025985256</v>
      </c>
      <c r="D1305">
        <v>-131.448902466969</v>
      </c>
    </row>
    <row r="1306" spans="1:4">
      <c r="A1306" s="1">
        <f t="shared" si="20"/>
        <v>43388.2083333333</v>
      </c>
      <c r="B1306">
        <v>287.208333333333</v>
      </c>
      <c r="C1306">
        <v>83.6512075455061</v>
      </c>
      <c r="D1306">
        <v>-131.441633060674</v>
      </c>
    </row>
    <row r="1307" spans="1:4">
      <c r="A1307" s="1">
        <f t="shared" si="20"/>
        <v>43388.25</v>
      </c>
      <c r="B1307">
        <v>287.25</v>
      </c>
      <c r="C1307">
        <v>83.6511010374362</v>
      </c>
      <c r="D1307">
        <v>-131.434643516165</v>
      </c>
    </row>
    <row r="1308" spans="1:4">
      <c r="A1308" s="1">
        <f t="shared" si="20"/>
        <v>43388.2916666667</v>
      </c>
      <c r="B1308">
        <v>287.291666666667</v>
      </c>
      <c r="C1308">
        <v>83.6509873669881</v>
      </c>
      <c r="D1308">
        <v>-131.427575941576</v>
      </c>
    </row>
    <row r="1309" spans="1:4">
      <c r="A1309" s="1">
        <f t="shared" si="20"/>
        <v>43388.3333333333</v>
      </c>
      <c r="B1309">
        <v>287.333333333333</v>
      </c>
      <c r="C1309">
        <v>83.6508762257516</v>
      </c>
      <c r="D1309">
        <v>-131.42018566591</v>
      </c>
    </row>
    <row r="1310" spans="1:4">
      <c r="A1310" s="1">
        <f t="shared" si="20"/>
        <v>43388.375</v>
      </c>
      <c r="B1310">
        <v>287.375</v>
      </c>
      <c r="C1310">
        <v>83.6507642728304</v>
      </c>
      <c r="D1310">
        <v>-131.410910987521</v>
      </c>
    </row>
    <row r="1311" spans="1:4">
      <c r="A1311" s="1">
        <f t="shared" si="20"/>
        <v>43388.4166666667</v>
      </c>
      <c r="B1311">
        <v>287.416666666667</v>
      </c>
      <c r="C1311">
        <v>83.6506446494611</v>
      </c>
      <c r="D1311">
        <v>-131.400807379466</v>
      </c>
    </row>
    <row r="1312" spans="1:4">
      <c r="A1312" s="1">
        <f t="shared" si="20"/>
        <v>43388.4583333333</v>
      </c>
      <c r="B1312">
        <v>287.458333333333</v>
      </c>
      <c r="C1312">
        <v>83.6505189319342</v>
      </c>
      <c r="D1312">
        <v>-131.39006036869</v>
      </c>
    </row>
    <row r="1313" spans="1:4">
      <c r="A1313" s="1">
        <f t="shared" si="20"/>
        <v>43388.5</v>
      </c>
      <c r="B1313">
        <v>287.5</v>
      </c>
      <c r="C1313">
        <v>83.6503834027226</v>
      </c>
      <c r="D1313">
        <v>-131.378520078842</v>
      </c>
    </row>
    <row r="1314" spans="1:4">
      <c r="A1314" s="1">
        <f t="shared" si="20"/>
        <v>43388.5416666667</v>
      </c>
      <c r="B1314">
        <v>287.541666666667</v>
      </c>
      <c r="C1314">
        <v>83.6502331089053</v>
      </c>
      <c r="D1314">
        <v>-131.366651437889</v>
      </c>
    </row>
    <row r="1315" spans="1:4">
      <c r="A1315" s="1">
        <f t="shared" si="20"/>
        <v>43388.5833333333</v>
      </c>
      <c r="B1315">
        <v>287.583333333333</v>
      </c>
      <c r="C1315">
        <v>83.6500801617021</v>
      </c>
      <c r="D1315">
        <v>-131.355616425531</v>
      </c>
    </row>
    <row r="1316" spans="1:4">
      <c r="A1316" s="1">
        <f t="shared" si="20"/>
        <v>43388.625</v>
      </c>
      <c r="B1316">
        <v>287.625</v>
      </c>
      <c r="C1316">
        <v>83.6356245234026</v>
      </c>
      <c r="D1316">
        <v>-131.345818868084</v>
      </c>
    </row>
    <row r="1317" spans="1:4">
      <c r="A1317" s="1">
        <f t="shared" si="20"/>
        <v>43388.6666666667</v>
      </c>
      <c r="B1317">
        <v>287.666666666667</v>
      </c>
      <c r="C1317">
        <v>83.6347672553191</v>
      </c>
      <c r="D1317">
        <v>-131.336497365957</v>
      </c>
    </row>
    <row r="1318" spans="1:4">
      <c r="A1318" s="1">
        <f t="shared" si="20"/>
        <v>43388.7083333333</v>
      </c>
      <c r="B1318">
        <v>287.708333333333</v>
      </c>
      <c r="C1318">
        <v>83.6346179744681</v>
      </c>
      <c r="D1318">
        <v>-131.327552859574</v>
      </c>
    </row>
    <row r="1319" spans="1:4">
      <c r="A1319" s="1">
        <f t="shared" si="20"/>
        <v>43388.75</v>
      </c>
      <c r="B1319">
        <v>287.75</v>
      </c>
      <c r="C1319">
        <v>83.6344966170213</v>
      </c>
      <c r="D1319">
        <v>-131.318562948935</v>
      </c>
    </row>
    <row r="1320" spans="1:4">
      <c r="A1320" s="1">
        <f t="shared" si="20"/>
        <v>43388.7916666667</v>
      </c>
      <c r="B1320">
        <v>287.791666666667</v>
      </c>
      <c r="C1320">
        <v>83.6344014</v>
      </c>
      <c r="D1320">
        <v>-131.308398476596</v>
      </c>
    </row>
    <row r="1321" spans="1:4">
      <c r="A1321" s="1">
        <f t="shared" si="20"/>
        <v>43388.8333333333</v>
      </c>
      <c r="B1321">
        <v>287.833333333333</v>
      </c>
      <c r="C1321">
        <v>83.6343283702128</v>
      </c>
      <c r="D1321">
        <v>-131.296963063829</v>
      </c>
    </row>
    <row r="1322" spans="1:4">
      <c r="A1322" s="1">
        <f t="shared" si="20"/>
        <v>43388.875</v>
      </c>
      <c r="B1322">
        <v>287.875</v>
      </c>
      <c r="C1322">
        <v>83.6342735130533</v>
      </c>
      <c r="D1322">
        <v>-131.284242616345</v>
      </c>
    </row>
    <row r="1323" spans="1:4">
      <c r="A1323" s="1">
        <f t="shared" si="20"/>
        <v>43388.9166666667</v>
      </c>
      <c r="B1323">
        <v>287.916666666667</v>
      </c>
      <c r="C1323">
        <v>83.634232861521</v>
      </c>
      <c r="D1323">
        <v>-131.270404413166</v>
      </c>
    </row>
    <row r="1324" spans="1:4">
      <c r="A1324" s="1">
        <f t="shared" si="20"/>
        <v>43388.9583333333</v>
      </c>
      <c r="B1324">
        <v>287.958333333333</v>
      </c>
      <c r="C1324">
        <v>83.634192861521</v>
      </c>
      <c r="D1324">
        <v>-131.255912778659</v>
      </c>
    </row>
    <row r="1325" spans="1:4">
      <c r="A1325" s="1">
        <f t="shared" si="20"/>
        <v>43389</v>
      </c>
      <c r="B1325">
        <v>288</v>
      </c>
      <c r="C1325">
        <v>83.6341490476731</v>
      </c>
      <c r="D1325">
        <v>-131.240365853575</v>
      </c>
    </row>
    <row r="1326" spans="1:4">
      <c r="A1326" s="1">
        <f t="shared" si="20"/>
        <v>43389.0416666667</v>
      </c>
      <c r="B1326">
        <v>288.041666666667</v>
      </c>
      <c r="C1326">
        <v>83.6340974199773</v>
      </c>
      <c r="D1326">
        <v>-131.224157684448</v>
      </c>
    </row>
    <row r="1327" spans="1:4">
      <c r="A1327" s="1">
        <f t="shared" si="20"/>
        <v>43389.0833333333</v>
      </c>
      <c r="B1327">
        <v>288.083333333333</v>
      </c>
      <c r="C1327">
        <v>83.6340358853575</v>
      </c>
      <c r="D1327">
        <v>-131.208030286037</v>
      </c>
    </row>
    <row r="1328" spans="1:4">
      <c r="A1328" s="1">
        <f t="shared" si="20"/>
        <v>43389.125</v>
      </c>
      <c r="B1328">
        <v>288.125</v>
      </c>
      <c r="C1328">
        <v>83.6339347934166</v>
      </c>
      <c r="D1328">
        <v>-131.191530715096</v>
      </c>
    </row>
    <row r="1329" spans="1:4">
      <c r="A1329" s="1">
        <f t="shared" si="20"/>
        <v>43389.1666666667</v>
      </c>
      <c r="B1329">
        <v>288.166666666667</v>
      </c>
      <c r="C1329">
        <v>83.6337936162361</v>
      </c>
      <c r="D1329">
        <v>-131.175810333804</v>
      </c>
    </row>
    <row r="1330" spans="1:4">
      <c r="A1330" s="1">
        <f t="shared" si="20"/>
        <v>43389.2083333333</v>
      </c>
      <c r="B1330">
        <v>288.208333333333</v>
      </c>
      <c r="C1330">
        <v>83.633623911723</v>
      </c>
      <c r="D1330">
        <v>-131.15972227505</v>
      </c>
    </row>
    <row r="1331" spans="1:4">
      <c r="A1331" s="1">
        <f t="shared" si="20"/>
        <v>43389.25</v>
      </c>
      <c r="B1331">
        <v>288.25</v>
      </c>
      <c r="C1331">
        <v>83.6334307838889</v>
      </c>
      <c r="D1331">
        <v>-131.143090422221</v>
      </c>
    </row>
    <row r="1332" spans="1:4">
      <c r="A1332" s="1">
        <f t="shared" si="20"/>
        <v>43389.2916666667</v>
      </c>
      <c r="B1332">
        <v>288.291666666667</v>
      </c>
      <c r="C1332">
        <v>83.6192362666663</v>
      </c>
      <c r="D1332">
        <v>-131.126384466666</v>
      </c>
    </row>
    <row r="1333" spans="1:4">
      <c r="A1333" s="1">
        <f t="shared" si="20"/>
        <v>43389.3333333333</v>
      </c>
      <c r="B1333">
        <v>288.333333333333</v>
      </c>
      <c r="C1333">
        <v>83.6180360684076</v>
      </c>
      <c r="D1333">
        <v>-131.107982439682</v>
      </c>
    </row>
    <row r="1334" spans="1:4">
      <c r="A1334" s="1">
        <f t="shared" si="20"/>
        <v>43389.375</v>
      </c>
      <c r="B1334">
        <v>288.375</v>
      </c>
      <c r="C1334">
        <v>83.6178403862284</v>
      </c>
      <c r="D1334">
        <v>-131.087383934542</v>
      </c>
    </row>
    <row r="1335" spans="1:4">
      <c r="A1335" s="1">
        <f t="shared" si="20"/>
        <v>43389.4166666667</v>
      </c>
      <c r="B1335">
        <v>288.416666666667</v>
      </c>
      <c r="C1335">
        <v>83.617639625673</v>
      </c>
      <c r="D1335">
        <v>-131.065719668459</v>
      </c>
    </row>
    <row r="1336" spans="1:4">
      <c r="A1336" s="1">
        <f t="shared" si="20"/>
        <v>43389.4583333333</v>
      </c>
      <c r="B1336">
        <v>288.458333333333</v>
      </c>
      <c r="C1336">
        <v>83.61742720034</v>
      </c>
      <c r="D1336">
        <v>-131.042879512607</v>
      </c>
    </row>
    <row r="1337" spans="1:4">
      <c r="A1337" s="1">
        <f t="shared" si="20"/>
        <v>43389.5</v>
      </c>
      <c r="B1337">
        <v>288.5</v>
      </c>
      <c r="C1337">
        <v>83.617197</v>
      </c>
      <c r="D1337">
        <v>-131.020262999998</v>
      </c>
    </row>
    <row r="1338" spans="1:4">
      <c r="A1338" s="1">
        <f t="shared" si="20"/>
        <v>43389.5416666667</v>
      </c>
      <c r="B1338">
        <v>288.541666666667</v>
      </c>
      <c r="C1338">
        <v>83.6169479047619</v>
      </c>
      <c r="D1338">
        <v>-130.998106047619</v>
      </c>
    </row>
    <row r="1339" spans="1:4">
      <c r="A1339" s="1">
        <f t="shared" si="20"/>
        <v>43389.5833333333</v>
      </c>
      <c r="B1339">
        <v>288.583333333333</v>
      </c>
      <c r="C1339">
        <v>83.6166874285714</v>
      </c>
      <c r="D1339">
        <v>-130.977526285714</v>
      </c>
    </row>
    <row r="1340" spans="1:4">
      <c r="A1340" s="1">
        <f t="shared" si="20"/>
        <v>43389.625</v>
      </c>
      <c r="B1340">
        <v>288.625</v>
      </c>
      <c r="C1340">
        <v>83.6021330952367</v>
      </c>
      <c r="D1340">
        <v>-130.957764285712</v>
      </c>
    </row>
    <row r="1341" spans="1:4">
      <c r="A1341" s="1">
        <f t="shared" si="20"/>
        <v>43389.6666666667</v>
      </c>
      <c r="B1341">
        <v>288.666666666667</v>
      </c>
      <c r="C1341">
        <v>83.6011593333333</v>
      </c>
      <c r="D1341">
        <v>-130.938426904762</v>
      </c>
    </row>
    <row r="1342" spans="1:4">
      <c r="A1342" s="1">
        <f t="shared" si="20"/>
        <v>43389.7083333333</v>
      </c>
      <c r="B1342">
        <v>288.708333333333</v>
      </c>
      <c r="C1342">
        <v>83.6008974761905</v>
      </c>
      <c r="D1342">
        <v>-130.920278428571</v>
      </c>
    </row>
    <row r="1343" spans="1:4">
      <c r="A1343" s="1">
        <f t="shared" si="20"/>
        <v>43389.75</v>
      </c>
      <c r="B1343">
        <v>288.75</v>
      </c>
      <c r="C1343">
        <v>83.6006373809523</v>
      </c>
      <c r="D1343">
        <v>-130.902897952379</v>
      </c>
    </row>
    <row r="1344" spans="1:4">
      <c r="A1344" s="1">
        <f t="shared" si="20"/>
        <v>43389.7916666667</v>
      </c>
      <c r="B1344">
        <v>288.791666666667</v>
      </c>
      <c r="C1344">
        <v>83.6003820740005</v>
      </c>
      <c r="D1344">
        <v>-130.886244656648</v>
      </c>
    </row>
    <row r="1345" spans="1:4">
      <c r="A1345" s="1">
        <f t="shared" si="20"/>
        <v>43389.8333333333</v>
      </c>
      <c r="B1345">
        <v>288.833333333333</v>
      </c>
      <c r="C1345">
        <v>83.6001223107456</v>
      </c>
      <c r="D1345">
        <v>-130.869764980435</v>
      </c>
    </row>
    <row r="1346" spans="1:4">
      <c r="A1346" s="1">
        <f t="shared" ref="A1346:A1409" si="21">B1346+43101</f>
        <v>43389.875</v>
      </c>
      <c r="B1346">
        <v>288.875</v>
      </c>
      <c r="C1346">
        <v>83.5855801672812</v>
      </c>
      <c r="D1346">
        <v>-130.851353335696</v>
      </c>
    </row>
    <row r="1347" spans="1:4">
      <c r="A1347" s="1">
        <f t="shared" si="21"/>
        <v>43389.9166666667</v>
      </c>
      <c r="B1347">
        <v>288.916666666667</v>
      </c>
      <c r="C1347">
        <v>83.5846150740006</v>
      </c>
      <c r="D1347">
        <v>-130.83192507485</v>
      </c>
    </row>
    <row r="1348" spans="1:4">
      <c r="A1348" s="1">
        <f t="shared" si="21"/>
        <v>43389.9583333333</v>
      </c>
      <c r="B1348">
        <v>288.958333333333</v>
      </c>
      <c r="C1348">
        <v>83.5843486421888</v>
      </c>
      <c r="D1348">
        <v>-130.81070867621</v>
      </c>
    </row>
    <row r="1349" spans="1:4">
      <c r="A1349" s="1">
        <f t="shared" si="21"/>
        <v>43390</v>
      </c>
      <c r="B1349">
        <v>289</v>
      </c>
      <c r="C1349">
        <v>83.5840654471222</v>
      </c>
      <c r="D1349">
        <v>-130.788691187979</v>
      </c>
    </row>
    <row r="1350" spans="1:4">
      <c r="A1350" s="1">
        <f t="shared" si="21"/>
        <v>43390.0416666667</v>
      </c>
      <c r="B1350">
        <v>289.041666666667</v>
      </c>
      <c r="C1350">
        <v>83.5837566781967</v>
      </c>
      <c r="D1350">
        <v>-130.767282180039</v>
      </c>
    </row>
    <row r="1351" spans="1:4">
      <c r="A1351" s="1">
        <f t="shared" si="21"/>
        <v>43390.0833333333</v>
      </c>
      <c r="B1351">
        <v>289.083333333333</v>
      </c>
      <c r="C1351">
        <v>83.583435246385</v>
      </c>
      <c r="D1351">
        <v>-130.747269376239</v>
      </c>
    </row>
    <row r="1352" spans="1:4">
      <c r="A1352" s="1">
        <f t="shared" si="21"/>
        <v>43390.125</v>
      </c>
      <c r="B1352">
        <v>289.125</v>
      </c>
      <c r="C1352">
        <v>83.5687955190009</v>
      </c>
      <c r="D1352">
        <v>-130.728917989222</v>
      </c>
    </row>
    <row r="1353" spans="1:4">
      <c r="A1353" s="1">
        <f t="shared" si="21"/>
        <v>43390.1666666667</v>
      </c>
      <c r="B1353">
        <v>289.166666666667</v>
      </c>
      <c r="C1353">
        <v>83.5677385246738</v>
      </c>
      <c r="D1353">
        <v>-130.713170512761</v>
      </c>
    </row>
    <row r="1354" spans="1:4">
      <c r="A1354" s="1">
        <f t="shared" si="21"/>
        <v>43390.2083333333</v>
      </c>
      <c r="B1354">
        <v>289.208333333333</v>
      </c>
      <c r="C1354">
        <v>83.5673789483834</v>
      </c>
      <c r="D1354">
        <v>-130.698949259785</v>
      </c>
    </row>
    <row r="1355" spans="1:4">
      <c r="A1355" s="1">
        <f t="shared" si="21"/>
        <v>43390.25</v>
      </c>
      <c r="B1355">
        <v>289.25</v>
      </c>
      <c r="C1355">
        <v>83.5670208542257</v>
      </c>
      <c r="D1355">
        <v>-130.686023669313</v>
      </c>
    </row>
    <row r="1356" spans="1:4">
      <c r="A1356" s="1">
        <f t="shared" si="21"/>
        <v>43390.2916666667</v>
      </c>
      <c r="B1356">
        <v>289.291666666667</v>
      </c>
      <c r="C1356">
        <v>83.566700971072</v>
      </c>
      <c r="D1356">
        <v>-130.673301607486</v>
      </c>
    </row>
    <row r="1357" spans="1:4">
      <c r="A1357" s="1">
        <f t="shared" si="21"/>
        <v>43390.3333333333</v>
      </c>
      <c r="B1357">
        <v>289.333333333333</v>
      </c>
      <c r="C1357">
        <v>83.552116788429</v>
      </c>
      <c r="D1357">
        <v>-130.661062115145</v>
      </c>
    </row>
    <row r="1358" spans="1:4">
      <c r="A1358" s="1">
        <f t="shared" si="21"/>
        <v>43390.375</v>
      </c>
      <c r="B1358">
        <v>289.375</v>
      </c>
      <c r="C1358">
        <v>83.5511559109472</v>
      </c>
      <c r="D1358">
        <v>-130.648080919455</v>
      </c>
    </row>
    <row r="1359" spans="1:4">
      <c r="A1359" s="1">
        <f t="shared" si="21"/>
        <v>43390.4166666667</v>
      </c>
      <c r="B1359">
        <v>289.416666666667</v>
      </c>
      <c r="C1359">
        <v>83.5509045073632</v>
      </c>
      <c r="D1359">
        <v>-130.634342658516</v>
      </c>
    </row>
    <row r="1360" spans="1:4">
      <c r="A1360" s="1">
        <f t="shared" si="21"/>
        <v>43390.4583333333</v>
      </c>
      <c r="B1360">
        <v>289.458333333333</v>
      </c>
      <c r="C1360">
        <v>83.5506566085106</v>
      </c>
      <c r="D1360">
        <v>-130.620343489361</v>
      </c>
    </row>
    <row r="1361" spans="1:4">
      <c r="A1361" s="1">
        <f t="shared" si="21"/>
        <v>43390.5</v>
      </c>
      <c r="B1361">
        <v>289.5</v>
      </c>
      <c r="C1361">
        <v>83.5504038425532</v>
      </c>
      <c r="D1361">
        <v>-130.605382455317</v>
      </c>
    </row>
    <row r="1362" spans="1:4">
      <c r="A1362" s="1">
        <f t="shared" si="21"/>
        <v>43390.5416666667</v>
      </c>
      <c r="B1362">
        <v>289.541666666667</v>
      </c>
      <c r="C1362">
        <v>83.5501308255319</v>
      </c>
      <c r="D1362">
        <v>-130.590928306383</v>
      </c>
    </row>
    <row r="1363" spans="1:4">
      <c r="A1363" s="1">
        <f t="shared" si="21"/>
        <v>43390.5833333333</v>
      </c>
      <c r="B1363">
        <v>289.583333333333</v>
      </c>
      <c r="C1363">
        <v>83.5355513276588</v>
      </c>
      <c r="D1363">
        <v>-130.578337153191</v>
      </c>
    </row>
    <row r="1364" spans="1:4">
      <c r="A1364" s="1">
        <f t="shared" si="21"/>
        <v>43390.625</v>
      </c>
      <c r="B1364">
        <v>289.625</v>
      </c>
      <c r="C1364">
        <v>83.5345376510638</v>
      </c>
      <c r="D1364">
        <v>-130.567638638297</v>
      </c>
    </row>
    <row r="1365" spans="1:4">
      <c r="A1365" s="1">
        <f t="shared" si="21"/>
        <v>43390.6666666667</v>
      </c>
      <c r="B1365">
        <v>289.666666666667</v>
      </c>
      <c r="C1365">
        <v>83.5342437148936</v>
      </c>
      <c r="D1365">
        <v>-130.558532774468</v>
      </c>
    </row>
    <row r="1366" spans="1:4">
      <c r="A1366" s="1">
        <f t="shared" si="21"/>
        <v>43390.7083333333</v>
      </c>
      <c r="B1366">
        <v>289.708333333333</v>
      </c>
      <c r="C1366">
        <v>83.5339888425532</v>
      </c>
      <c r="D1366">
        <v>-130.553766306383</v>
      </c>
    </row>
    <row r="1367" spans="1:4">
      <c r="A1367" s="1">
        <f t="shared" si="21"/>
        <v>43390.75</v>
      </c>
      <c r="B1367">
        <v>289.75</v>
      </c>
      <c r="C1367">
        <v>83.5337128910329</v>
      </c>
      <c r="D1367">
        <v>-130.547073272418</v>
      </c>
    </row>
    <row r="1368" spans="1:4">
      <c r="A1368" s="1">
        <f t="shared" si="21"/>
        <v>43390.7916666667</v>
      </c>
      <c r="B1368">
        <v>289.791666666667</v>
      </c>
      <c r="C1368">
        <v>83.5334549602724</v>
      </c>
      <c r="D1368">
        <v>-130.543332164585</v>
      </c>
    </row>
    <row r="1369" spans="1:4">
      <c r="A1369" s="1">
        <f t="shared" si="21"/>
        <v>43390.8333333333</v>
      </c>
      <c r="B1369">
        <v>289.833333333333</v>
      </c>
      <c r="C1369">
        <v>83.5188874494874</v>
      </c>
      <c r="D1369">
        <v>-130.538180300794</v>
      </c>
    </row>
    <row r="1370" spans="1:4">
      <c r="A1370" s="1">
        <f t="shared" si="21"/>
        <v>43390.875</v>
      </c>
      <c r="B1370">
        <v>289.875</v>
      </c>
      <c r="C1370">
        <v>83.5179492666666</v>
      </c>
      <c r="D1370">
        <v>-130.533130333333</v>
      </c>
    </row>
    <row r="1371" spans="1:4">
      <c r="A1371" s="1">
        <f t="shared" si="21"/>
        <v>43390.9166666667</v>
      </c>
      <c r="B1371">
        <v>289.916666666667</v>
      </c>
      <c r="C1371">
        <v>83.5176965414302</v>
      </c>
      <c r="D1371">
        <v>-130.525519712826</v>
      </c>
    </row>
    <row r="1372" spans="1:4">
      <c r="A1372" s="1">
        <f t="shared" si="21"/>
        <v>43390.9583333333</v>
      </c>
      <c r="B1372">
        <v>289.958333333333</v>
      </c>
      <c r="C1372">
        <v>83.5174485414302</v>
      </c>
      <c r="D1372">
        <v>-130.516660119182</v>
      </c>
    </row>
    <row r="1373" spans="1:4">
      <c r="A1373" s="1">
        <f t="shared" si="21"/>
        <v>43391</v>
      </c>
      <c r="B1373">
        <v>290</v>
      </c>
      <c r="C1373">
        <v>83.517209122588</v>
      </c>
      <c r="D1373">
        <v>-130.507031696935</v>
      </c>
    </row>
    <row r="1374" spans="1:4">
      <c r="A1374" s="1">
        <f t="shared" si="21"/>
        <v>43391.0416666667</v>
      </c>
      <c r="B1374">
        <v>290.041666666667</v>
      </c>
      <c r="C1374">
        <v>83.516960520579</v>
      </c>
      <c r="D1374">
        <v>-130.49666318081</v>
      </c>
    </row>
    <row r="1375" spans="1:4">
      <c r="A1375" s="1">
        <f t="shared" si="21"/>
        <v>43391.0833333333</v>
      </c>
      <c r="B1375">
        <v>290.083333333333</v>
      </c>
      <c r="C1375">
        <v>83.5167077056486</v>
      </c>
      <c r="D1375">
        <v>-130.486497799035</v>
      </c>
    </row>
    <row r="1376" spans="1:4">
      <c r="A1376" s="1">
        <f t="shared" si="21"/>
        <v>43391.125</v>
      </c>
      <c r="B1376">
        <v>290.125</v>
      </c>
      <c r="C1376">
        <v>83.5021611149578</v>
      </c>
      <c r="D1376">
        <v>-130.477548363326</v>
      </c>
    </row>
    <row r="1377" spans="1:4">
      <c r="A1377" s="1">
        <f t="shared" si="21"/>
        <v>43391.1666666667</v>
      </c>
      <c r="B1377">
        <v>290.166666666667</v>
      </c>
      <c r="C1377">
        <v>83.5012404564292</v>
      </c>
      <c r="D1377">
        <v>-130.469745572239</v>
      </c>
    </row>
    <row r="1378" spans="1:4">
      <c r="A1378" s="1">
        <f t="shared" si="21"/>
        <v>43391.2083333333</v>
      </c>
      <c r="B1378">
        <v>290.208333333333</v>
      </c>
      <c r="C1378">
        <v>83.5010192250922</v>
      </c>
      <c r="D1378">
        <v>-130.46329074113</v>
      </c>
    </row>
    <row r="1379" spans="1:4">
      <c r="A1379" s="1">
        <f t="shared" si="21"/>
        <v>43391.25</v>
      </c>
      <c r="B1379">
        <v>290.25</v>
      </c>
      <c r="C1379">
        <v>83.5008077624184</v>
      </c>
      <c r="D1379">
        <v>-130.458619274766</v>
      </c>
    </row>
    <row r="1380" spans="1:4">
      <c r="A1380" s="1">
        <f t="shared" si="21"/>
        <v>43391.2916666667</v>
      </c>
      <c r="B1380">
        <v>290.291666666667</v>
      </c>
      <c r="C1380">
        <v>83.5006062997445</v>
      </c>
      <c r="D1380">
        <v>-130.453911104456</v>
      </c>
    </row>
    <row r="1381" spans="1:4">
      <c r="A1381" s="1">
        <f t="shared" si="21"/>
        <v>43391.3333333333</v>
      </c>
      <c r="B1381">
        <v>290.333333333333</v>
      </c>
      <c r="C1381">
        <v>83.5004061993186</v>
      </c>
      <c r="D1381">
        <v>-130.449132863713</v>
      </c>
    </row>
    <row r="1382" spans="1:4">
      <c r="A1382" s="1">
        <f t="shared" si="21"/>
        <v>43391.375</v>
      </c>
      <c r="B1382">
        <v>290.375</v>
      </c>
      <c r="C1382">
        <v>83.5002186013628</v>
      </c>
      <c r="D1382">
        <v>-130.441737940374</v>
      </c>
    </row>
    <row r="1383" spans="1:4">
      <c r="A1383" s="1">
        <f t="shared" si="21"/>
        <v>43391.4166666667</v>
      </c>
      <c r="B1383">
        <v>290.416666666667</v>
      </c>
      <c r="C1383">
        <v>83.5000335093697</v>
      </c>
      <c r="D1383">
        <v>-130.432677178875</v>
      </c>
    </row>
    <row r="1384" spans="1:4">
      <c r="A1384" s="1">
        <f t="shared" si="21"/>
        <v>43391.4583333333</v>
      </c>
      <c r="B1384">
        <v>290.458333333333</v>
      </c>
      <c r="C1384">
        <v>83.4855327342408</v>
      </c>
      <c r="D1384">
        <v>-130.422562417376</v>
      </c>
    </row>
    <row r="1385" spans="1:4">
      <c r="A1385" s="1">
        <f t="shared" si="21"/>
        <v>43391.5</v>
      </c>
      <c r="B1385">
        <v>290.5</v>
      </c>
      <c r="C1385">
        <v>83.4846422453151</v>
      </c>
      <c r="D1385">
        <v>-130.410742359453</v>
      </c>
    </row>
    <row r="1386" spans="1:4">
      <c r="A1386" s="1">
        <f t="shared" si="21"/>
        <v>43391.5416666667</v>
      </c>
      <c r="B1386">
        <v>290.541666666667</v>
      </c>
      <c r="C1386">
        <v>83.4844078551959</v>
      </c>
      <c r="D1386">
        <v>-130.398763177172</v>
      </c>
    </row>
    <row r="1387" spans="1:4">
      <c r="A1387" s="1">
        <f t="shared" si="21"/>
        <v>43391.5833333333</v>
      </c>
      <c r="B1387">
        <v>290.583333333333</v>
      </c>
      <c r="C1387">
        <v>83.4841718551959</v>
      </c>
      <c r="D1387">
        <v>-130.387938337308</v>
      </c>
    </row>
    <row r="1388" spans="1:4">
      <c r="A1388" s="1">
        <f t="shared" si="21"/>
        <v>43391.625</v>
      </c>
      <c r="B1388">
        <v>290.625</v>
      </c>
      <c r="C1388">
        <v>83.4839224314115</v>
      </c>
      <c r="D1388">
        <v>-130.37832967992</v>
      </c>
    </row>
    <row r="1389" spans="1:4">
      <c r="A1389" s="1">
        <f t="shared" si="21"/>
        <v>43391.6666666667</v>
      </c>
      <c r="B1389">
        <v>290.666666666667</v>
      </c>
      <c r="C1389">
        <v>83.4836905626242</v>
      </c>
      <c r="D1389">
        <v>-130.366429302186</v>
      </c>
    </row>
    <row r="1390" spans="1:4">
      <c r="A1390" s="1">
        <f t="shared" si="21"/>
        <v>43391.7083333333</v>
      </c>
      <c r="B1390">
        <v>290.708333333333</v>
      </c>
      <c r="C1390">
        <v>83.4834815109344</v>
      </c>
      <c r="D1390">
        <v>-130.355225526837</v>
      </c>
    </row>
    <row r="1391" spans="1:4">
      <c r="A1391" s="1">
        <f t="shared" si="21"/>
        <v>43391.75</v>
      </c>
      <c r="B1391">
        <v>290.75</v>
      </c>
      <c r="C1391">
        <v>83.4689908866795</v>
      </c>
      <c r="D1391">
        <v>-130.347142833002</v>
      </c>
    </row>
    <row r="1392" spans="1:4">
      <c r="A1392" s="1">
        <f t="shared" si="21"/>
        <v>43391.7916666667</v>
      </c>
      <c r="B1392">
        <v>290.791666666667</v>
      </c>
      <c r="C1392">
        <v>83.4681185506958</v>
      </c>
      <c r="D1392">
        <v>-130.340834870775</v>
      </c>
    </row>
    <row r="1393" spans="1:4">
      <c r="A1393" s="1">
        <f t="shared" si="21"/>
        <v>43391.8333333333</v>
      </c>
      <c r="B1393">
        <v>290.833333333333</v>
      </c>
      <c r="C1393">
        <v>83.4679305964215</v>
      </c>
      <c r="D1393">
        <v>-130.332974970178</v>
      </c>
    </row>
    <row r="1394" spans="1:4">
      <c r="A1394" s="1">
        <f t="shared" si="21"/>
        <v>43391.875</v>
      </c>
      <c r="B1394">
        <v>290.875</v>
      </c>
      <c r="C1394">
        <v>83.4677625909091</v>
      </c>
      <c r="D1394">
        <v>-130.325684863636</v>
      </c>
    </row>
    <row r="1395" spans="1:4">
      <c r="A1395" s="1">
        <f t="shared" si="21"/>
        <v>43391.9166666667</v>
      </c>
      <c r="B1395">
        <v>290.916666666667</v>
      </c>
      <c r="C1395">
        <v>83.4675994090909</v>
      </c>
      <c r="D1395">
        <v>-130.316871954546</v>
      </c>
    </row>
    <row r="1396" spans="1:4">
      <c r="A1396" s="1">
        <f t="shared" si="21"/>
        <v>43391.9583333333</v>
      </c>
      <c r="B1396">
        <v>290.958333333333</v>
      </c>
      <c r="C1396">
        <v>83.4674259090909</v>
      </c>
      <c r="D1396">
        <v>-130.307613636363</v>
      </c>
    </row>
    <row r="1397" spans="1:4">
      <c r="A1397" s="1">
        <f t="shared" si="21"/>
        <v>43392</v>
      </c>
      <c r="B1397">
        <v>291</v>
      </c>
      <c r="C1397">
        <v>83.4672414090909</v>
      </c>
      <c r="D1397">
        <v>-130.297513863635</v>
      </c>
    </row>
    <row r="1398" spans="1:4">
      <c r="A1398" s="1">
        <f t="shared" si="21"/>
        <v>43392.0416666667</v>
      </c>
      <c r="B1398">
        <v>291.041666666667</v>
      </c>
      <c r="C1398">
        <v>83.467065</v>
      </c>
      <c r="D1398">
        <v>-130.286910954546</v>
      </c>
    </row>
    <row r="1399" spans="1:4">
      <c r="A1399" s="1">
        <f t="shared" si="21"/>
        <v>43392.0833333333</v>
      </c>
      <c r="B1399">
        <v>291.083333333333</v>
      </c>
      <c r="C1399">
        <v>83.4668899545455</v>
      </c>
      <c r="D1399">
        <v>-130.275261727272</v>
      </c>
    </row>
    <row r="1400" spans="1:4">
      <c r="A1400" s="1">
        <f t="shared" si="21"/>
        <v>43392.125</v>
      </c>
      <c r="B1400">
        <v>291.125</v>
      </c>
      <c r="C1400">
        <v>83.466724455243</v>
      </c>
      <c r="D1400">
        <v>-130.261744492754</v>
      </c>
    </row>
    <row r="1401" spans="1:4">
      <c r="A1401" s="1">
        <f t="shared" si="21"/>
        <v>43392.1666666667</v>
      </c>
      <c r="B1401">
        <v>291.166666666667</v>
      </c>
      <c r="C1401">
        <v>83.4522314757027</v>
      </c>
      <c r="D1401">
        <v>-130.250199258312</v>
      </c>
    </row>
    <row r="1402" spans="1:4">
      <c r="A1402" s="1">
        <f t="shared" si="21"/>
        <v>43392.2083333333</v>
      </c>
      <c r="B1402">
        <v>291.208333333333</v>
      </c>
      <c r="C1402">
        <v>83.4513903648764</v>
      </c>
      <c r="D1402">
        <v>-130.240540584824</v>
      </c>
    </row>
    <row r="1403" spans="1:4">
      <c r="A1403" s="1">
        <f t="shared" si="21"/>
        <v>43392.25</v>
      </c>
      <c r="B1403">
        <v>291.25</v>
      </c>
      <c r="C1403">
        <v>83.4512330937767</v>
      </c>
      <c r="D1403">
        <v>-130.232788375107</v>
      </c>
    </row>
    <row r="1404" spans="1:4">
      <c r="A1404" s="1">
        <f t="shared" si="21"/>
        <v>43392.2916666667</v>
      </c>
      <c r="B1404">
        <v>291.291666666667</v>
      </c>
      <c r="C1404">
        <v>83.4510856419437</v>
      </c>
      <c r="D1404">
        <v>-130.226396100597</v>
      </c>
    </row>
    <row r="1405" spans="1:4">
      <c r="A1405" s="1">
        <f t="shared" si="21"/>
        <v>43392.3333333333</v>
      </c>
      <c r="B1405">
        <v>291.333333333333</v>
      </c>
      <c r="C1405">
        <v>83.4509711057118</v>
      </c>
      <c r="D1405">
        <v>-130.218562173912</v>
      </c>
    </row>
    <row r="1406" spans="1:4">
      <c r="A1406" s="1">
        <f t="shared" si="21"/>
        <v>43392.375</v>
      </c>
      <c r="B1406">
        <v>291.375</v>
      </c>
      <c r="C1406">
        <v>83.450893413303</v>
      </c>
      <c r="D1406">
        <v>-130.20897216316</v>
      </c>
    </row>
    <row r="1407" spans="1:4">
      <c r="A1407" s="1">
        <f t="shared" si="21"/>
        <v>43392.4166666667</v>
      </c>
      <c r="B1407">
        <v>291.416666666667</v>
      </c>
      <c r="C1407">
        <v>83.4508470210347</v>
      </c>
      <c r="D1407">
        <v>-130.196679625923</v>
      </c>
    </row>
    <row r="1408" spans="1:4">
      <c r="A1408" s="1">
        <f t="shared" si="21"/>
        <v>43392.4583333333</v>
      </c>
      <c r="B1408">
        <v>291.458333333333</v>
      </c>
      <c r="C1408">
        <v>83.4508010659466</v>
      </c>
      <c r="D1408">
        <v>-130.18321493917</v>
      </c>
    </row>
    <row r="1409" spans="1:4">
      <c r="A1409" s="1">
        <f t="shared" si="21"/>
        <v>43392.5</v>
      </c>
      <c r="B1409">
        <v>291.5</v>
      </c>
      <c r="C1409">
        <v>83.4508161915861</v>
      </c>
      <c r="D1409">
        <v>-130.164967522455</v>
      </c>
    </row>
    <row r="1410" spans="1:4">
      <c r="A1410" s="1">
        <f t="shared" ref="A1410:A1473" si="22">B1410+43101</f>
        <v>43392.5416666667</v>
      </c>
      <c r="B1410">
        <v>291.541666666667</v>
      </c>
      <c r="C1410">
        <v>83.4508513831722</v>
      </c>
      <c r="D1410">
        <v>-130.143385845364</v>
      </c>
    </row>
    <row r="1411" spans="1:4">
      <c r="A1411" s="1">
        <f t="shared" si="22"/>
        <v>43392.5833333333</v>
      </c>
      <c r="B1411">
        <v>291.583333333333</v>
      </c>
      <c r="C1411">
        <v>83.450909350199</v>
      </c>
      <c r="D1411">
        <v>-130.11877347925</v>
      </c>
    </row>
    <row r="1412" spans="1:4">
      <c r="A1412" s="1">
        <f t="shared" si="22"/>
        <v>43392.625</v>
      </c>
      <c r="B1412">
        <v>291.625</v>
      </c>
      <c r="C1412">
        <v>83.4509912723138</v>
      </c>
      <c r="D1412">
        <v>-130.092178338828</v>
      </c>
    </row>
    <row r="1413" spans="1:4">
      <c r="A1413" s="1">
        <f t="shared" si="22"/>
        <v>43392.6666666667</v>
      </c>
      <c r="B1413">
        <v>291.666666666667</v>
      </c>
      <c r="C1413">
        <v>83.4511039110037</v>
      </c>
      <c r="D1413">
        <v>-130.068062831959</v>
      </c>
    </row>
    <row r="1414" spans="1:4">
      <c r="A1414" s="1">
        <f t="shared" si="22"/>
        <v>43392.7083333333</v>
      </c>
      <c r="B1414">
        <v>291.708333333333</v>
      </c>
      <c r="C1414">
        <v>83.4512446610748</v>
      </c>
      <c r="D1414">
        <v>-130.044775110604</v>
      </c>
    </row>
    <row r="1415" spans="1:4">
      <c r="A1415" s="1">
        <f t="shared" si="22"/>
        <v>43392.75</v>
      </c>
      <c r="B1415">
        <v>291.75</v>
      </c>
      <c r="C1415">
        <v>83.4514115004265</v>
      </c>
      <c r="D1415">
        <v>-130.02215829087</v>
      </c>
    </row>
    <row r="1416" spans="1:4">
      <c r="A1416" s="1">
        <f t="shared" si="22"/>
        <v>43392.7916666667</v>
      </c>
      <c r="B1416">
        <v>291.791666666667</v>
      </c>
      <c r="C1416">
        <v>83.4515919201024</v>
      </c>
      <c r="D1416">
        <v>-130.000939365937</v>
      </c>
    </row>
    <row r="1417" spans="1:4">
      <c r="A1417" s="1">
        <f t="shared" si="22"/>
        <v>43392.8333333333</v>
      </c>
      <c r="B1417">
        <v>291.833333333333</v>
      </c>
      <c r="C1417">
        <v>83.4661023599666</v>
      </c>
      <c r="D1417">
        <v>-129.98199315752</v>
      </c>
    </row>
    <row r="1418" spans="1:4">
      <c r="A1418" s="1">
        <f t="shared" si="22"/>
        <v>43392.875</v>
      </c>
      <c r="B1418">
        <v>291.875</v>
      </c>
      <c r="C1418">
        <v>83.4669624736992</v>
      </c>
      <c r="D1418">
        <v>-129.960877356836</v>
      </c>
    </row>
    <row r="1419" spans="1:4">
      <c r="A1419" s="1">
        <f t="shared" si="22"/>
        <v>43392.9166666667</v>
      </c>
      <c r="B1419">
        <v>291.916666666667</v>
      </c>
      <c r="C1419">
        <v>83.4671525183395</v>
      </c>
      <c r="D1419">
        <v>-129.938584398635</v>
      </c>
    </row>
    <row r="1420" spans="1:4">
      <c r="A1420" s="1">
        <f t="shared" si="22"/>
        <v>43392.9583333333</v>
      </c>
      <c r="B1420">
        <v>291.958333333333</v>
      </c>
      <c r="C1420">
        <v>83.4673416143345</v>
      </c>
      <c r="D1420">
        <v>-129.91506563481</v>
      </c>
    </row>
    <row r="1421" spans="1:4">
      <c r="A1421" s="1">
        <f t="shared" si="22"/>
        <v>43393</v>
      </c>
      <c r="B1421">
        <v>292</v>
      </c>
      <c r="C1421">
        <v>83.4675449488055</v>
      </c>
      <c r="D1421">
        <v>-129.894437201365</v>
      </c>
    </row>
    <row r="1422" spans="1:4">
      <c r="A1422" s="1">
        <f t="shared" si="22"/>
        <v>43393.0416666667</v>
      </c>
      <c r="B1422">
        <v>292.041666666667</v>
      </c>
      <c r="C1422">
        <v>83.4677413037543</v>
      </c>
      <c r="D1422">
        <v>-129.874104791808</v>
      </c>
    </row>
    <row r="1423" spans="1:4">
      <c r="A1423" s="1">
        <f t="shared" si="22"/>
        <v>43393.0833333333</v>
      </c>
      <c r="B1423">
        <v>292.083333333333</v>
      </c>
      <c r="C1423">
        <v>83.4679267918089</v>
      </c>
      <c r="D1423">
        <v>-129.855304023889</v>
      </c>
    </row>
    <row r="1424" spans="1:4">
      <c r="A1424" s="1">
        <f t="shared" si="22"/>
        <v>43393.125</v>
      </c>
      <c r="B1424">
        <v>292.125</v>
      </c>
      <c r="C1424">
        <v>83.4681156143345</v>
      </c>
      <c r="D1424">
        <v>-129.839784945392</v>
      </c>
    </row>
    <row r="1425" spans="1:4">
      <c r="A1425" s="1">
        <f t="shared" si="22"/>
        <v>43393.1666666667</v>
      </c>
      <c r="B1425">
        <v>292.166666666667</v>
      </c>
      <c r="C1425">
        <v>83.4683065255973</v>
      </c>
      <c r="D1425">
        <v>-129.826670235494</v>
      </c>
    </row>
    <row r="1426" spans="1:4">
      <c r="A1426" s="1">
        <f t="shared" si="22"/>
        <v>43393.2083333333</v>
      </c>
      <c r="B1426">
        <v>292.208333333333</v>
      </c>
      <c r="C1426">
        <v>83.4828377303771</v>
      </c>
      <c r="D1426">
        <v>-129.816120986347</v>
      </c>
    </row>
    <row r="1427" spans="1:4">
      <c r="A1427" s="1">
        <f t="shared" si="22"/>
        <v>43393.25</v>
      </c>
      <c r="B1427">
        <v>292.25</v>
      </c>
      <c r="C1427">
        <v>83.4837155494881</v>
      </c>
      <c r="D1427">
        <v>-129.807430013652</v>
      </c>
    </row>
    <row r="1428" spans="1:4">
      <c r="A1428" s="1">
        <f t="shared" si="22"/>
        <v>43393.2916666667</v>
      </c>
      <c r="B1428">
        <v>292.291666666667</v>
      </c>
      <c r="C1428">
        <v>83.4839544167852</v>
      </c>
      <c r="D1428">
        <v>-129.79990453485</v>
      </c>
    </row>
    <row r="1429" spans="1:4">
      <c r="A1429" s="1">
        <f t="shared" si="22"/>
        <v>43393.3333333333</v>
      </c>
      <c r="B1429">
        <v>292.333333333333</v>
      </c>
      <c r="C1429">
        <v>83.4842144907539</v>
      </c>
      <c r="D1429">
        <v>-129.792531904694</v>
      </c>
    </row>
    <row r="1430" spans="1:4">
      <c r="A1430" s="1">
        <f t="shared" si="22"/>
        <v>43393.375</v>
      </c>
      <c r="B1430">
        <v>292.375</v>
      </c>
      <c r="C1430">
        <v>83.4844611522049</v>
      </c>
      <c r="D1430">
        <v>-129.785157213371</v>
      </c>
    </row>
    <row r="1431" spans="1:4">
      <c r="A1431" s="1">
        <f t="shared" si="22"/>
        <v>43393.4166666667</v>
      </c>
      <c r="B1431">
        <v>292.416666666667</v>
      </c>
      <c r="C1431">
        <v>83.4847054944445</v>
      </c>
      <c r="D1431">
        <v>-129.777895109721</v>
      </c>
    </row>
    <row r="1432" spans="1:4">
      <c r="A1432" s="1">
        <f t="shared" si="22"/>
        <v>43393.4583333333</v>
      </c>
      <c r="B1432">
        <v>292.458333333333</v>
      </c>
      <c r="C1432">
        <v>83.4849387254623</v>
      </c>
      <c r="D1432">
        <v>-129.77034872404</v>
      </c>
    </row>
    <row r="1433" spans="1:4">
      <c r="A1433" s="1">
        <f t="shared" si="22"/>
        <v>43393.5</v>
      </c>
      <c r="B1433">
        <v>292.5</v>
      </c>
      <c r="C1433">
        <v>83.499500715506</v>
      </c>
      <c r="D1433">
        <v>-129.76323955761</v>
      </c>
    </row>
    <row r="1434" spans="1:4">
      <c r="A1434" s="1">
        <f t="shared" si="22"/>
        <v>43393.5416666667</v>
      </c>
      <c r="B1434">
        <v>292.541666666667</v>
      </c>
      <c r="C1434">
        <v>83.5003564893315</v>
      </c>
      <c r="D1434">
        <v>-129.756520536272</v>
      </c>
    </row>
    <row r="1435" spans="1:4">
      <c r="A1435" s="1">
        <f t="shared" si="22"/>
        <v>43393.5833333333</v>
      </c>
      <c r="B1435">
        <v>292.583333333333</v>
      </c>
      <c r="C1435">
        <v>83.5005131650071</v>
      </c>
      <c r="D1435">
        <v>-129.750231486486</v>
      </c>
    </row>
    <row r="1436" spans="1:4">
      <c r="A1436" s="1">
        <f t="shared" si="22"/>
        <v>43393.625</v>
      </c>
      <c r="B1436">
        <v>292.625</v>
      </c>
      <c r="C1436">
        <v>83.5006366533865</v>
      </c>
      <c r="D1436">
        <v>-129.745836752987</v>
      </c>
    </row>
    <row r="1437" spans="1:4">
      <c r="A1437" s="1">
        <f t="shared" si="22"/>
        <v>43393.6666666667</v>
      </c>
      <c r="B1437">
        <v>292.666666666667</v>
      </c>
      <c r="C1437">
        <v>83.5007366613546</v>
      </c>
      <c r="D1437">
        <v>-129.743930709163</v>
      </c>
    </row>
    <row r="1438" spans="1:4">
      <c r="A1438" s="1">
        <f t="shared" si="22"/>
        <v>43393.7083333333</v>
      </c>
      <c r="B1438">
        <v>292.708333333333</v>
      </c>
      <c r="C1438">
        <v>83.5008194063745</v>
      </c>
      <c r="D1438">
        <v>-129.743596701195</v>
      </c>
    </row>
    <row r="1439" spans="1:4">
      <c r="A1439" s="1">
        <f t="shared" si="22"/>
        <v>43393.75</v>
      </c>
      <c r="B1439">
        <v>292.75</v>
      </c>
      <c r="C1439">
        <v>83.5008956693227</v>
      </c>
      <c r="D1439">
        <v>-129.743977031873</v>
      </c>
    </row>
    <row r="1440" spans="1:4">
      <c r="A1440" s="1">
        <f t="shared" si="22"/>
        <v>43393.7916666667</v>
      </c>
      <c r="B1440">
        <v>292.791666666667</v>
      </c>
      <c r="C1440">
        <v>83.5009668884462</v>
      </c>
      <c r="D1440">
        <v>-129.744632768924</v>
      </c>
    </row>
    <row r="1441" spans="1:4">
      <c r="A1441" s="1">
        <f t="shared" si="22"/>
        <v>43393.8333333333</v>
      </c>
      <c r="B1441">
        <v>292.833333333333</v>
      </c>
      <c r="C1441">
        <v>83.5010321513944</v>
      </c>
      <c r="D1441">
        <v>-129.746768454183</v>
      </c>
    </row>
    <row r="1442" spans="1:4">
      <c r="A1442" s="1">
        <f t="shared" si="22"/>
        <v>43393.875</v>
      </c>
      <c r="B1442">
        <v>292.875</v>
      </c>
      <c r="C1442">
        <v>83.5010847211155</v>
      </c>
      <c r="D1442">
        <v>-129.748034402391</v>
      </c>
    </row>
    <row r="1443" spans="1:4">
      <c r="A1443" s="1">
        <f t="shared" si="22"/>
        <v>43393.9166666667</v>
      </c>
      <c r="B1443">
        <v>292.916666666667</v>
      </c>
      <c r="C1443">
        <v>83.5011367211155</v>
      </c>
      <c r="D1443">
        <v>-129.747324972112</v>
      </c>
    </row>
    <row r="1444" spans="1:4">
      <c r="A1444" s="1">
        <f t="shared" si="22"/>
        <v>43393.9583333333</v>
      </c>
      <c r="B1444">
        <v>292.958333333333</v>
      </c>
      <c r="C1444">
        <v>83.5011686498719</v>
      </c>
      <c r="D1444">
        <v>-129.747122621691</v>
      </c>
    </row>
    <row r="1445" spans="1:4">
      <c r="A1445" s="1">
        <f t="shared" si="22"/>
        <v>43394</v>
      </c>
      <c r="B1445">
        <v>293</v>
      </c>
      <c r="C1445">
        <v>83.5011709564475</v>
      </c>
      <c r="D1445">
        <v>-129.749424820666</v>
      </c>
    </row>
    <row r="1446" spans="1:4">
      <c r="A1446" s="1">
        <f t="shared" si="22"/>
        <v>43394.0416666667</v>
      </c>
      <c r="B1446">
        <v>293.041666666667</v>
      </c>
      <c r="C1446">
        <v>83.5011432630231</v>
      </c>
      <c r="D1446">
        <v>-129.753611161401</v>
      </c>
    </row>
    <row r="1447" spans="1:4">
      <c r="A1447" s="1">
        <f t="shared" si="22"/>
        <v>43394.0833333333</v>
      </c>
      <c r="B1447">
        <v>293.083333333333</v>
      </c>
      <c r="C1447">
        <v>83.5010836567037</v>
      </c>
      <c r="D1447">
        <v>-129.758655753203</v>
      </c>
    </row>
    <row r="1448" spans="1:4">
      <c r="A1448" s="1">
        <f t="shared" si="22"/>
        <v>43394.125</v>
      </c>
      <c r="B1448">
        <v>293.125</v>
      </c>
      <c r="C1448">
        <v>83.5010178744663</v>
      </c>
      <c r="D1448">
        <v>-129.764506649872</v>
      </c>
    </row>
    <row r="1449" spans="1:4">
      <c r="A1449" s="1">
        <f t="shared" si="22"/>
        <v>43394.1666666667</v>
      </c>
      <c r="B1449">
        <v>293.166666666667</v>
      </c>
      <c r="C1449">
        <v>83.5009595260461</v>
      </c>
      <c r="D1449">
        <v>-129.769682965842</v>
      </c>
    </row>
    <row r="1450" spans="1:4">
      <c r="A1450" s="1">
        <f t="shared" si="22"/>
        <v>43394.2083333333</v>
      </c>
      <c r="B1450">
        <v>293.208333333333</v>
      </c>
      <c r="C1450">
        <v>83.5009063082835</v>
      </c>
      <c r="D1450">
        <v>-129.771899280103</v>
      </c>
    </row>
    <row r="1451" spans="1:4">
      <c r="A1451" s="1">
        <f t="shared" si="22"/>
        <v>43394.25</v>
      </c>
      <c r="B1451">
        <v>293.25</v>
      </c>
      <c r="C1451">
        <v>83.5008705243382</v>
      </c>
      <c r="D1451">
        <v>-129.77184940222</v>
      </c>
    </row>
    <row r="1452" spans="1:4">
      <c r="A1452" s="1">
        <f t="shared" si="22"/>
        <v>43394.2916666667</v>
      </c>
      <c r="B1452">
        <v>293.291666666667</v>
      </c>
      <c r="C1452">
        <v>83.5008498656036</v>
      </c>
      <c r="D1452">
        <v>-129.770082635535</v>
      </c>
    </row>
    <row r="1453" spans="1:4">
      <c r="A1453" s="1">
        <f t="shared" si="22"/>
        <v>43394.3333333333</v>
      </c>
      <c r="B1453">
        <v>293.333333333333</v>
      </c>
      <c r="C1453">
        <v>83.5008107312073</v>
      </c>
      <c r="D1453">
        <v>-129.767146234624</v>
      </c>
    </row>
    <row r="1454" spans="1:4">
      <c r="A1454" s="1">
        <f t="shared" si="22"/>
        <v>43394.375</v>
      </c>
      <c r="B1454">
        <v>293.375</v>
      </c>
      <c r="C1454">
        <v>83.5007621207289</v>
      </c>
      <c r="D1454">
        <v>-129.764189892938</v>
      </c>
    </row>
    <row r="1455" spans="1:4">
      <c r="A1455" s="1">
        <f t="shared" si="22"/>
        <v>43394.4166666667</v>
      </c>
      <c r="B1455">
        <v>293.416666666667</v>
      </c>
      <c r="C1455">
        <v>83.5007102505695</v>
      </c>
      <c r="D1455">
        <v>-129.760922045558</v>
      </c>
    </row>
    <row r="1456" spans="1:4">
      <c r="A1456" s="1">
        <f t="shared" si="22"/>
        <v>43394.4583333333</v>
      </c>
      <c r="B1456">
        <v>293.458333333333</v>
      </c>
      <c r="C1456">
        <v>83.5006678177676</v>
      </c>
      <c r="D1456">
        <v>-129.757825649203</v>
      </c>
    </row>
    <row r="1457" spans="1:4">
      <c r="A1457" s="1">
        <f t="shared" si="22"/>
        <v>43394.5</v>
      </c>
      <c r="B1457">
        <v>293.5</v>
      </c>
      <c r="C1457">
        <v>83.5006047699317</v>
      </c>
      <c r="D1457">
        <v>-129.752458742596</v>
      </c>
    </row>
    <row r="1458" spans="1:4">
      <c r="A1458" s="1">
        <f t="shared" si="22"/>
        <v>43394.5416666667</v>
      </c>
      <c r="B1458">
        <v>293.541666666667</v>
      </c>
      <c r="C1458">
        <v>83.5005321594533</v>
      </c>
      <c r="D1458">
        <v>-129.749863685649</v>
      </c>
    </row>
    <row r="1459" spans="1:4">
      <c r="A1459" s="1">
        <f t="shared" si="22"/>
        <v>43394.5833333333</v>
      </c>
      <c r="B1459">
        <v>293.583333333333</v>
      </c>
      <c r="C1459">
        <v>83.5004495696383</v>
      </c>
      <c r="D1459">
        <v>-129.745158651951</v>
      </c>
    </row>
    <row r="1460" spans="1:4">
      <c r="A1460" s="1">
        <f t="shared" si="22"/>
        <v>43394.625</v>
      </c>
      <c r="B1460">
        <v>293.625</v>
      </c>
      <c r="C1460">
        <v>83.5003426448305</v>
      </c>
      <c r="D1460">
        <v>-129.740287619482</v>
      </c>
    </row>
    <row r="1461" spans="1:4">
      <c r="A1461" s="1">
        <f t="shared" si="22"/>
        <v>43394.6666666667</v>
      </c>
      <c r="B1461">
        <v>293.666666666667</v>
      </c>
      <c r="C1461">
        <v>83.5002451717459</v>
      </c>
      <c r="D1461">
        <v>-129.737086442039</v>
      </c>
    </row>
    <row r="1462" spans="1:4">
      <c r="A1462" s="1">
        <f t="shared" si="22"/>
        <v>43394.7083333333</v>
      </c>
      <c r="B1462">
        <v>293.708333333333</v>
      </c>
      <c r="C1462">
        <v>83.5001423202778</v>
      </c>
      <c r="D1462">
        <v>-129.730269562499</v>
      </c>
    </row>
    <row r="1463" spans="1:4">
      <c r="A1463" s="1">
        <f t="shared" si="22"/>
        <v>43394.75</v>
      </c>
      <c r="B1463">
        <v>293.75</v>
      </c>
      <c r="C1463">
        <v>83.5000537846767</v>
      </c>
      <c r="D1463">
        <v>-129.723231161208</v>
      </c>
    </row>
    <row r="1464" spans="1:4">
      <c r="A1464" s="1">
        <f t="shared" si="22"/>
        <v>43394.7916666667</v>
      </c>
      <c r="B1464">
        <v>293.791666666667</v>
      </c>
      <c r="C1464">
        <v>83.485705494473</v>
      </c>
      <c r="D1464">
        <v>-129.715895707565</v>
      </c>
    </row>
    <row r="1465" spans="1:4">
      <c r="A1465" s="1">
        <f t="shared" si="22"/>
        <v>43394.8333333333</v>
      </c>
      <c r="B1465">
        <v>293.833333333333</v>
      </c>
      <c r="C1465">
        <v>83.4849649577784</v>
      </c>
      <c r="D1465">
        <v>-129.705899971095</v>
      </c>
    </row>
    <row r="1466" spans="1:4">
      <c r="A1466" s="1">
        <f t="shared" si="22"/>
        <v>43394.875</v>
      </c>
      <c r="B1466">
        <v>293.875</v>
      </c>
      <c r="C1466">
        <v>83.4849601915557</v>
      </c>
      <c r="D1466">
        <v>-129.693477431283</v>
      </c>
    </row>
    <row r="1467" spans="1:4">
      <c r="A1467" s="1">
        <f t="shared" si="22"/>
        <v>43394.9166666667</v>
      </c>
      <c r="B1467">
        <v>293.916666666667</v>
      </c>
      <c r="C1467">
        <v>83.4849533333334</v>
      </c>
      <c r="D1467">
        <v>-129.683120809524</v>
      </c>
    </row>
    <row r="1468" spans="1:4">
      <c r="A1468" s="1">
        <f t="shared" si="22"/>
        <v>43394.9583333333</v>
      </c>
      <c r="B1468">
        <v>293.958333333333</v>
      </c>
      <c r="C1468">
        <v>83.4849663333333</v>
      </c>
      <c r="D1468">
        <v>-129.673496809523</v>
      </c>
    </row>
    <row r="1469" spans="1:4">
      <c r="A1469" s="1">
        <f t="shared" si="22"/>
        <v>43395</v>
      </c>
      <c r="B1469">
        <v>294</v>
      </c>
      <c r="C1469">
        <v>83.4849898571428</v>
      </c>
      <c r="D1469">
        <v>-129.664149523809</v>
      </c>
    </row>
    <row r="1470" spans="1:4">
      <c r="A1470" s="1">
        <f t="shared" si="22"/>
        <v>43395.0416666667</v>
      </c>
      <c r="B1470">
        <v>294.041666666667</v>
      </c>
      <c r="C1470">
        <v>83.499306238095</v>
      </c>
      <c r="D1470">
        <v>-129.654725952381</v>
      </c>
    </row>
    <row r="1471" spans="1:4">
      <c r="A1471" s="1">
        <f t="shared" si="22"/>
        <v>43395.0833333333</v>
      </c>
      <c r="B1471">
        <v>294.083333333333</v>
      </c>
      <c r="C1471">
        <v>83.5000591428572</v>
      </c>
      <c r="D1471">
        <v>-129.640910333333</v>
      </c>
    </row>
    <row r="1472" spans="1:4">
      <c r="A1472" s="1">
        <f t="shared" si="22"/>
        <v>43395.125</v>
      </c>
      <c r="B1472">
        <v>294.125</v>
      </c>
      <c r="C1472">
        <v>83.5001076666667</v>
      </c>
      <c r="D1472">
        <v>-129.625847714284</v>
      </c>
    </row>
    <row r="1473" spans="1:4">
      <c r="A1473" s="1">
        <f t="shared" si="22"/>
        <v>43395.1666666667</v>
      </c>
      <c r="B1473">
        <v>294.166666666667</v>
      </c>
      <c r="C1473">
        <v>83.5001623809524</v>
      </c>
      <c r="D1473">
        <v>-129.610815619048</v>
      </c>
    </row>
    <row r="1474" spans="1:4">
      <c r="A1474" s="1">
        <f t="shared" ref="A1474:A1537" si="23">B1474+43101</f>
        <v>43395.2083333333</v>
      </c>
      <c r="B1474">
        <v>294.208333333333</v>
      </c>
      <c r="C1474">
        <v>83.5002212064077</v>
      </c>
      <c r="D1474">
        <v>-129.596862914657</v>
      </c>
    </row>
    <row r="1475" spans="1:4">
      <c r="A1475" s="1">
        <f t="shared" si="23"/>
        <v>43395.25</v>
      </c>
      <c r="B1475">
        <v>294.25</v>
      </c>
      <c r="C1475">
        <v>83.5002935435214</v>
      </c>
      <c r="D1475">
        <v>-129.583744325206</v>
      </c>
    </row>
    <row r="1476" spans="1:4">
      <c r="A1476" s="1">
        <f t="shared" si="23"/>
        <v>43395.2916666667</v>
      </c>
      <c r="B1476">
        <v>294.291666666667</v>
      </c>
      <c r="C1476">
        <v>83.500381</v>
      </c>
      <c r="D1476">
        <v>-129.571785</v>
      </c>
    </row>
    <row r="1477" spans="1:4">
      <c r="A1477" s="1">
        <f t="shared" si="23"/>
        <v>43395.3333333333</v>
      </c>
      <c r="B1477">
        <v>294.333333333333</v>
      </c>
      <c r="C1477">
        <v>83.5004984601645</v>
      </c>
      <c r="D1477">
        <v>-129.558959213211</v>
      </c>
    </row>
    <row r="1478" spans="1:4">
      <c r="A1478" s="1">
        <f t="shared" si="23"/>
        <v>43395.375</v>
      </c>
      <c r="B1478">
        <v>294.375</v>
      </c>
      <c r="C1478">
        <v>83.5006259393252</v>
      </c>
      <c r="D1478">
        <v>-129.546064228523</v>
      </c>
    </row>
    <row r="1479" spans="1:4">
      <c r="A1479" s="1">
        <f t="shared" si="23"/>
        <v>43395.4166666667</v>
      </c>
      <c r="B1479">
        <v>294.416666666667</v>
      </c>
      <c r="C1479">
        <v>83.5007596552311</v>
      </c>
      <c r="D1479">
        <v>-129.532720819676</v>
      </c>
    </row>
    <row r="1480" spans="1:4">
      <c r="A1480" s="1">
        <f t="shared" si="23"/>
        <v>43395.4583333333</v>
      </c>
      <c r="B1480">
        <v>294.458333333333</v>
      </c>
      <c r="C1480">
        <v>83.500897465835</v>
      </c>
      <c r="D1480">
        <v>-129.518595604195</v>
      </c>
    </row>
    <row r="1481" spans="1:4">
      <c r="A1481" s="1">
        <f t="shared" si="23"/>
        <v>43395.5</v>
      </c>
      <c r="B1481">
        <v>294.5</v>
      </c>
      <c r="C1481">
        <v>83.5010335972774</v>
      </c>
      <c r="D1481">
        <v>-129.505181585365</v>
      </c>
    </row>
    <row r="1482" spans="1:4">
      <c r="A1482" s="1">
        <f t="shared" si="23"/>
        <v>43395.5416666667</v>
      </c>
      <c r="B1482">
        <v>294.541666666667</v>
      </c>
      <c r="C1482">
        <v>83.5011572093023</v>
      </c>
      <c r="D1482">
        <v>-129.4930893114</v>
      </c>
    </row>
    <row r="1483" spans="1:4">
      <c r="A1483" s="1">
        <f t="shared" si="23"/>
        <v>43395.5833333333</v>
      </c>
      <c r="B1483">
        <v>294.583333333333</v>
      </c>
      <c r="C1483">
        <v>83.5012649625638</v>
      </c>
      <c r="D1483">
        <v>-129.480659131594</v>
      </c>
    </row>
    <row r="1484" spans="1:4">
      <c r="A1484" s="1">
        <f t="shared" si="23"/>
        <v>43395.625</v>
      </c>
      <c r="B1484">
        <v>294.625</v>
      </c>
      <c r="C1484">
        <v>83.5013719625638</v>
      </c>
      <c r="D1484">
        <v>-129.47028173511</v>
      </c>
    </row>
    <row r="1485" spans="1:4">
      <c r="A1485" s="1">
        <f t="shared" si="23"/>
        <v>43395.6666666667</v>
      </c>
      <c r="B1485">
        <v>294.666666666667</v>
      </c>
      <c r="C1485">
        <v>83.5014894446966</v>
      </c>
      <c r="D1485">
        <v>-129.460642333521</v>
      </c>
    </row>
    <row r="1486" spans="1:4">
      <c r="A1486" s="1">
        <f t="shared" si="23"/>
        <v>43395.7083333333</v>
      </c>
      <c r="B1486">
        <v>294.708333333333</v>
      </c>
      <c r="C1486">
        <v>83.5016200666667</v>
      </c>
      <c r="D1486">
        <v>-129.451136666666</v>
      </c>
    </row>
    <row r="1487" spans="1:4">
      <c r="A1487" s="1">
        <f t="shared" si="23"/>
        <v>43395.75</v>
      </c>
      <c r="B1487">
        <v>294.75</v>
      </c>
      <c r="C1487">
        <v>83.5160609909253</v>
      </c>
      <c r="D1487">
        <v>-129.442009001701</v>
      </c>
    </row>
    <row r="1488" spans="1:4">
      <c r="A1488" s="1">
        <f t="shared" si="23"/>
        <v>43395.7916666667</v>
      </c>
      <c r="B1488">
        <v>294.791666666667</v>
      </c>
      <c r="C1488">
        <v>83.5169626783891</v>
      </c>
      <c r="D1488">
        <v>-129.430677146907</v>
      </c>
    </row>
    <row r="1489" spans="1:4">
      <c r="A1489" s="1">
        <f t="shared" si="23"/>
        <v>43395.8333333333</v>
      </c>
      <c r="B1489">
        <v>294.833333333333</v>
      </c>
      <c r="C1489">
        <v>83.5171950468085</v>
      </c>
      <c r="D1489">
        <v>-129.417912365957</v>
      </c>
    </row>
    <row r="1490" spans="1:4">
      <c r="A1490" s="1">
        <f t="shared" si="23"/>
        <v>43395.875</v>
      </c>
      <c r="B1490">
        <v>294.875</v>
      </c>
      <c r="C1490">
        <v>83.5174538297873</v>
      </c>
      <c r="D1490">
        <v>-129.403338212764</v>
      </c>
    </row>
    <row r="1491" spans="1:4">
      <c r="A1491" s="1">
        <f t="shared" si="23"/>
        <v>43395.9166666667</v>
      </c>
      <c r="B1491">
        <v>294.916666666667</v>
      </c>
      <c r="C1491">
        <v>83.517732893617</v>
      </c>
      <c r="D1491">
        <v>-129.388380817021</v>
      </c>
    </row>
    <row r="1492" spans="1:4">
      <c r="A1492" s="1">
        <f t="shared" si="23"/>
        <v>43395.9583333333</v>
      </c>
      <c r="B1492">
        <v>294.958333333333</v>
      </c>
      <c r="C1492">
        <v>83.5180233787234</v>
      </c>
      <c r="D1492">
        <v>-129.374346757446</v>
      </c>
    </row>
    <row r="1493" spans="1:4">
      <c r="A1493" s="1">
        <f t="shared" si="23"/>
        <v>43396</v>
      </c>
      <c r="B1493">
        <v>295</v>
      </c>
      <c r="C1493">
        <v>83.5183124723405</v>
      </c>
      <c r="D1493">
        <v>-129.361963931913</v>
      </c>
    </row>
    <row r="1494" spans="1:4">
      <c r="A1494" s="1">
        <f t="shared" si="23"/>
        <v>43396.0416666667</v>
      </c>
      <c r="B1494">
        <v>295.041666666667</v>
      </c>
      <c r="C1494">
        <v>83.5329041106383</v>
      </c>
      <c r="D1494">
        <v>-129.351578706383</v>
      </c>
    </row>
    <row r="1495" spans="1:4">
      <c r="A1495" s="1">
        <f t="shared" si="23"/>
        <v>43396.0833333333</v>
      </c>
      <c r="B1495">
        <v>295.083333333333</v>
      </c>
      <c r="C1495">
        <v>83.5339059574468</v>
      </c>
      <c r="D1495">
        <v>-129.342871910638</v>
      </c>
    </row>
    <row r="1496" spans="1:4">
      <c r="A1496" s="1">
        <f t="shared" si="23"/>
        <v>43396.125</v>
      </c>
      <c r="B1496">
        <v>295.125</v>
      </c>
      <c r="C1496">
        <v>83.5342082383996</v>
      </c>
      <c r="D1496">
        <v>-129.335299262851</v>
      </c>
    </row>
    <row r="1497" spans="1:4">
      <c r="A1497" s="1">
        <f t="shared" si="23"/>
        <v>43396.1666666667</v>
      </c>
      <c r="B1497">
        <v>295.166666666667</v>
      </c>
      <c r="C1497">
        <v>83.5345175732123</v>
      </c>
      <c r="D1497">
        <v>-129.329420246311</v>
      </c>
    </row>
    <row r="1498" spans="1:4">
      <c r="A1498" s="1">
        <f t="shared" si="23"/>
        <v>43396.2083333333</v>
      </c>
      <c r="B1498">
        <v>295.208333333333</v>
      </c>
      <c r="C1498">
        <v>83.5348285266743</v>
      </c>
      <c r="D1498">
        <v>-129.325019602724</v>
      </c>
    </row>
    <row r="1499" spans="1:4">
      <c r="A1499" s="1">
        <f t="shared" si="23"/>
        <v>43396.25</v>
      </c>
      <c r="B1499">
        <v>295.25</v>
      </c>
      <c r="C1499">
        <v>83.5494538513054</v>
      </c>
      <c r="D1499">
        <v>-129.32092215437</v>
      </c>
    </row>
    <row r="1500" spans="1:4">
      <c r="A1500" s="1">
        <f t="shared" si="23"/>
        <v>43396.2916666667</v>
      </c>
      <c r="B1500">
        <v>295.291666666667</v>
      </c>
      <c r="C1500">
        <v>83.5504930839955</v>
      </c>
      <c r="D1500">
        <v>-129.316484326901</v>
      </c>
    </row>
    <row r="1501" spans="1:4">
      <c r="A1501" s="1">
        <f t="shared" si="23"/>
        <v>43396.3333333333</v>
      </c>
      <c r="B1501">
        <v>295.333333333333</v>
      </c>
      <c r="C1501">
        <v>83.5508560601589</v>
      </c>
      <c r="D1501">
        <v>-129.312248623155</v>
      </c>
    </row>
    <row r="1502" spans="1:4">
      <c r="A1502" s="1">
        <f t="shared" si="23"/>
        <v>43396.375</v>
      </c>
      <c r="B1502">
        <v>295.375</v>
      </c>
      <c r="C1502">
        <v>83.551219568433</v>
      </c>
      <c r="D1502">
        <v>-129.307767500142</v>
      </c>
    </row>
    <row r="1503" spans="1:4">
      <c r="A1503" s="1">
        <f t="shared" si="23"/>
        <v>43396.4166666667</v>
      </c>
      <c r="B1503">
        <v>295.416666666667</v>
      </c>
      <c r="C1503">
        <v>83.5515803437412</v>
      </c>
      <c r="D1503">
        <v>-129.303992669883</v>
      </c>
    </row>
    <row r="1504" spans="1:4">
      <c r="A1504" s="1">
        <f t="shared" si="23"/>
        <v>43396.4583333333</v>
      </c>
      <c r="B1504">
        <v>295.458333333333</v>
      </c>
      <c r="C1504">
        <v>83.5662177209766</v>
      </c>
      <c r="D1504">
        <v>-129.299866778314</v>
      </c>
    </row>
    <row r="1505" spans="1:4">
      <c r="A1505" s="1">
        <f t="shared" si="23"/>
        <v>43396.5</v>
      </c>
      <c r="B1505">
        <v>295.5</v>
      </c>
      <c r="C1505">
        <v>83.5672102585864</v>
      </c>
      <c r="D1505">
        <v>-129.296044139937</v>
      </c>
    </row>
    <row r="1506" spans="1:4">
      <c r="A1506" s="1">
        <f t="shared" si="23"/>
        <v>43396.5416666667</v>
      </c>
      <c r="B1506">
        <v>295.541666666667</v>
      </c>
      <c r="C1506">
        <v>83.5674824615385</v>
      </c>
      <c r="D1506">
        <v>-129.293296736872</v>
      </c>
    </row>
    <row r="1507" spans="1:4">
      <c r="A1507" s="1">
        <f t="shared" si="23"/>
        <v>43396.5833333333</v>
      </c>
      <c r="B1507">
        <v>295.583333333333</v>
      </c>
      <c r="C1507">
        <v>83.5677172196991</v>
      </c>
      <c r="D1507">
        <v>-129.291043268805</v>
      </c>
    </row>
    <row r="1508" spans="1:4">
      <c r="A1508" s="1">
        <f t="shared" si="23"/>
        <v>43396.625</v>
      </c>
      <c r="B1508">
        <v>295.625</v>
      </c>
      <c r="C1508">
        <v>83.5679327038821</v>
      </c>
      <c r="D1508">
        <v>-129.289294752054</v>
      </c>
    </row>
    <row r="1509" spans="1:4">
      <c r="A1509" s="1">
        <f t="shared" si="23"/>
        <v>43396.6666666667</v>
      </c>
      <c r="B1509">
        <v>295.666666666667</v>
      </c>
      <c r="C1509">
        <v>83.5681334761905</v>
      </c>
      <c r="D1509">
        <v>-129.28572152381</v>
      </c>
    </row>
    <row r="1510" spans="1:4">
      <c r="A1510" s="1">
        <f t="shared" si="23"/>
        <v>43396.7083333333</v>
      </c>
      <c r="B1510">
        <v>295.708333333333</v>
      </c>
      <c r="C1510">
        <v>83.5683049047619</v>
      </c>
      <c r="D1510">
        <v>-129.281492714286</v>
      </c>
    </row>
    <row r="1511" spans="1:4">
      <c r="A1511" s="1">
        <f t="shared" si="23"/>
        <v>43396.75</v>
      </c>
      <c r="B1511">
        <v>295.75</v>
      </c>
      <c r="C1511">
        <v>83.5827412913011</v>
      </c>
      <c r="D1511">
        <v>-129.275334545197</v>
      </c>
    </row>
    <row r="1512" spans="1:4">
      <c r="A1512" s="1">
        <f t="shared" si="23"/>
        <v>43396.7916666667</v>
      </c>
      <c r="B1512">
        <v>295.791666666667</v>
      </c>
      <c r="C1512">
        <v>83.5836041428571</v>
      </c>
      <c r="D1512">
        <v>-129.268333095238</v>
      </c>
    </row>
    <row r="1513" spans="1:4">
      <c r="A1513" s="1">
        <f t="shared" si="23"/>
        <v>43396.8333333333</v>
      </c>
      <c r="B1513">
        <v>295.833333333333</v>
      </c>
      <c r="C1513">
        <v>83.5837376666667</v>
      </c>
      <c r="D1513">
        <v>-129.259740857143</v>
      </c>
    </row>
    <row r="1514" spans="1:4">
      <c r="A1514" s="1">
        <f t="shared" si="23"/>
        <v>43396.875</v>
      </c>
      <c r="B1514">
        <v>295.875</v>
      </c>
      <c r="C1514">
        <v>83.5838792380952</v>
      </c>
      <c r="D1514">
        <v>-129.249231809523</v>
      </c>
    </row>
    <row r="1515" spans="1:4">
      <c r="A1515" s="1">
        <f t="shared" si="23"/>
        <v>43396.9166666667</v>
      </c>
      <c r="B1515">
        <v>295.916666666667</v>
      </c>
      <c r="C1515">
        <v>83.5840345714286</v>
      </c>
      <c r="D1515">
        <v>-129.238251761905</v>
      </c>
    </row>
    <row r="1516" spans="1:4">
      <c r="A1516" s="1">
        <f t="shared" si="23"/>
        <v>43396.9583333333</v>
      </c>
      <c r="B1516">
        <v>295.958333333333</v>
      </c>
      <c r="C1516">
        <v>83.5841677499291</v>
      </c>
      <c r="D1516">
        <v>-129.225393075133</v>
      </c>
    </row>
    <row r="1517" spans="1:4">
      <c r="A1517" s="1">
        <f t="shared" si="23"/>
        <v>43397</v>
      </c>
      <c r="B1517">
        <v>296</v>
      </c>
      <c r="C1517">
        <v>83.5842816495605</v>
      </c>
      <c r="D1517">
        <v>-129.212312656649</v>
      </c>
    </row>
    <row r="1518" spans="1:4">
      <c r="A1518" s="1">
        <f t="shared" si="23"/>
        <v>43397.0416666667</v>
      </c>
      <c r="B1518">
        <v>296.041666666667</v>
      </c>
      <c r="C1518">
        <v>83.5843803597959</v>
      </c>
      <c r="D1518">
        <v>-129.199467629997</v>
      </c>
    </row>
    <row r="1519" spans="1:4">
      <c r="A1519" s="1">
        <f t="shared" si="23"/>
        <v>43397.0833333333</v>
      </c>
      <c r="B1519">
        <v>296.083333333333</v>
      </c>
      <c r="C1519">
        <v>83.5844650226822</v>
      </c>
      <c r="D1519">
        <v>-129.187654919194</v>
      </c>
    </row>
    <row r="1520" spans="1:4">
      <c r="A1520" s="1">
        <f t="shared" si="23"/>
        <v>43397.125</v>
      </c>
      <c r="B1520">
        <v>296.125</v>
      </c>
      <c r="C1520">
        <v>83.5845433067763</v>
      </c>
      <c r="D1520">
        <v>-129.177638175787</v>
      </c>
    </row>
    <row r="1521" spans="1:4">
      <c r="A1521" s="1">
        <f t="shared" si="23"/>
        <v>43397.1666666667</v>
      </c>
      <c r="B1521">
        <v>296.166666666667</v>
      </c>
      <c r="C1521">
        <v>83.5846146382195</v>
      </c>
      <c r="D1521">
        <v>-129.168740849447</v>
      </c>
    </row>
    <row r="1522" spans="1:4">
      <c r="A1522" s="1">
        <f t="shared" si="23"/>
        <v>43397.2083333333</v>
      </c>
      <c r="B1522">
        <v>296.208333333333</v>
      </c>
      <c r="C1522">
        <v>83.58470564389</v>
      </c>
      <c r="D1522">
        <v>-129.15990818656</v>
      </c>
    </row>
    <row r="1523" spans="1:4">
      <c r="A1523" s="1">
        <f t="shared" si="23"/>
        <v>43397.25</v>
      </c>
      <c r="B1523">
        <v>296.25</v>
      </c>
      <c r="C1523">
        <v>83.5848157742484</v>
      </c>
      <c r="D1523">
        <v>-129.151571225184</v>
      </c>
    </row>
    <row r="1524" spans="1:4">
      <c r="A1524" s="1">
        <f t="shared" si="23"/>
        <v>43397.2916666667</v>
      </c>
      <c r="B1524">
        <v>296.291666666667</v>
      </c>
      <c r="C1524">
        <v>83.5849467855927</v>
      </c>
      <c r="D1524">
        <v>-129.143658593306</v>
      </c>
    </row>
    <row r="1525" spans="1:4">
      <c r="A1525" s="1">
        <f t="shared" si="23"/>
        <v>43397.3333333333</v>
      </c>
      <c r="B1525">
        <v>296.333333333333</v>
      </c>
      <c r="C1525">
        <v>83.5993897555302</v>
      </c>
      <c r="D1525">
        <v>-129.135478764039</v>
      </c>
    </row>
    <row r="1526" spans="1:4">
      <c r="A1526" s="1">
        <f t="shared" si="23"/>
        <v>43397.375</v>
      </c>
      <c r="B1526">
        <v>296.375</v>
      </c>
      <c r="C1526">
        <v>83.6002573732274</v>
      </c>
      <c r="D1526">
        <v>-129.126995076006</v>
      </c>
    </row>
    <row r="1527" spans="1:4">
      <c r="A1527" s="1">
        <f t="shared" si="23"/>
        <v>43397.4166666667</v>
      </c>
      <c r="B1527">
        <v>296.416666666667</v>
      </c>
      <c r="C1527">
        <v>83.6004231849121</v>
      </c>
      <c r="D1527">
        <v>-129.118026332954</v>
      </c>
    </row>
    <row r="1528" spans="1:4">
      <c r="A1528" s="1">
        <f t="shared" si="23"/>
        <v>43397.4583333333</v>
      </c>
      <c r="B1528">
        <v>296.458333333333</v>
      </c>
      <c r="C1528">
        <v>83.600582514464</v>
      </c>
      <c r="D1528">
        <v>-129.108425416336</v>
      </c>
    </row>
    <row r="1529" spans="1:4">
      <c r="A1529" s="1">
        <f t="shared" si="23"/>
        <v>43397.5</v>
      </c>
      <c r="B1529">
        <v>296.5</v>
      </c>
      <c r="C1529">
        <v>83.6007319852524</v>
      </c>
      <c r="D1529">
        <v>-129.098714370958</v>
      </c>
    </row>
    <row r="1530" spans="1:4">
      <c r="A1530" s="1">
        <f t="shared" si="23"/>
        <v>43397.5416666667</v>
      </c>
      <c r="B1530">
        <v>296.541666666667</v>
      </c>
      <c r="C1530">
        <v>83.6008638326716</v>
      </c>
      <c r="D1530">
        <v>-129.089910363584</v>
      </c>
    </row>
    <row r="1531" spans="1:4">
      <c r="A1531" s="1">
        <f t="shared" si="23"/>
        <v>43397.5833333333</v>
      </c>
      <c r="B1531">
        <v>296.583333333333</v>
      </c>
      <c r="C1531">
        <v>83.6009881957447</v>
      </c>
      <c r="D1531">
        <v>-129.082455821276</v>
      </c>
    </row>
    <row r="1532" spans="1:4">
      <c r="A1532" s="1">
        <f t="shared" si="23"/>
        <v>43397.625</v>
      </c>
      <c r="B1532">
        <v>296.625</v>
      </c>
      <c r="C1532">
        <v>83.6010988510639</v>
      </c>
      <c r="D1532">
        <v>-129.07622213617</v>
      </c>
    </row>
    <row r="1533" spans="1:4">
      <c r="A1533" s="1">
        <f t="shared" si="23"/>
        <v>43397.6666666667</v>
      </c>
      <c r="B1533">
        <v>296.666666666667</v>
      </c>
      <c r="C1533">
        <v>83.6012164765958</v>
      </c>
      <c r="D1533">
        <v>-129.070895382979</v>
      </c>
    </row>
    <row r="1534" spans="1:4">
      <c r="A1534" s="1">
        <f t="shared" si="23"/>
        <v>43397.7083333333</v>
      </c>
      <c r="B1534">
        <v>296.708333333333</v>
      </c>
      <c r="C1534">
        <v>83.6013460416667</v>
      </c>
      <c r="D1534">
        <v>-129.067057470833</v>
      </c>
    </row>
    <row r="1535" spans="1:4">
      <c r="A1535" s="1">
        <f t="shared" si="23"/>
        <v>43397.75</v>
      </c>
      <c r="B1535">
        <v>296.75</v>
      </c>
      <c r="C1535">
        <v>83.6014987914894</v>
      </c>
      <c r="D1535">
        <v>-129.064204625532</v>
      </c>
    </row>
    <row r="1536" spans="1:4">
      <c r="A1536" s="1">
        <f t="shared" si="23"/>
        <v>43397.7916666667</v>
      </c>
      <c r="B1536">
        <v>296.791666666667</v>
      </c>
      <c r="C1536">
        <v>83.6159611489362</v>
      </c>
      <c r="D1536">
        <v>-129.061067587234</v>
      </c>
    </row>
    <row r="1537" spans="1:4">
      <c r="A1537" s="1">
        <f t="shared" si="23"/>
        <v>43397.8333333333</v>
      </c>
      <c r="B1537">
        <v>296.833333333333</v>
      </c>
      <c r="C1537">
        <v>83.6168454340426</v>
      </c>
      <c r="D1537">
        <v>-129.057886944681</v>
      </c>
    </row>
    <row r="1538" spans="1:4">
      <c r="A1538" s="1">
        <f t="shared" ref="A1538:A1601" si="24">B1538+43101</f>
        <v>43397.875</v>
      </c>
      <c r="B1538">
        <v>296.875</v>
      </c>
      <c r="C1538">
        <v>83.6170446382979</v>
      </c>
      <c r="D1538">
        <v>-129.054532417021</v>
      </c>
    </row>
    <row r="1539" spans="1:4">
      <c r="A1539" s="1">
        <f t="shared" si="24"/>
        <v>43397.9166666667</v>
      </c>
      <c r="B1539">
        <v>296.916666666667</v>
      </c>
      <c r="C1539">
        <v>83.6172437389331</v>
      </c>
      <c r="D1539">
        <v>-129.051058859251</v>
      </c>
    </row>
    <row r="1540" spans="1:4">
      <c r="A1540" s="1">
        <f t="shared" si="24"/>
        <v>43397.9583333333</v>
      </c>
      <c r="B1540">
        <v>296.958333333333</v>
      </c>
      <c r="C1540">
        <v>83.6174379716232</v>
      </c>
      <c r="D1540">
        <v>-129.047475024971</v>
      </c>
    </row>
    <row r="1541" spans="1:4">
      <c r="A1541" s="1">
        <f t="shared" si="24"/>
        <v>43398</v>
      </c>
      <c r="B1541">
        <v>297</v>
      </c>
      <c r="C1541">
        <v>83.6176214835414</v>
      </c>
      <c r="D1541">
        <v>-129.044273130533</v>
      </c>
    </row>
    <row r="1542" spans="1:4">
      <c r="A1542" s="1">
        <f t="shared" si="24"/>
        <v>43398.0416666667</v>
      </c>
      <c r="B1542">
        <v>297.041666666667</v>
      </c>
      <c r="C1542">
        <v>83.6178016231555</v>
      </c>
      <c r="D1542">
        <v>-129.041571628831</v>
      </c>
    </row>
    <row r="1543" spans="1:4">
      <c r="A1543" s="1">
        <f t="shared" si="24"/>
        <v>43398.0833333333</v>
      </c>
      <c r="B1543">
        <v>297.083333333333</v>
      </c>
      <c r="C1543">
        <v>83.6179720885358</v>
      </c>
      <c r="D1543">
        <v>-129.03952577412</v>
      </c>
    </row>
    <row r="1544" spans="1:4">
      <c r="A1544" s="1">
        <f t="shared" si="24"/>
        <v>43398.125</v>
      </c>
      <c r="B1544">
        <v>297.125</v>
      </c>
      <c r="C1544">
        <v>83.6181296935301</v>
      </c>
      <c r="D1544">
        <v>-129.039902056754</v>
      </c>
    </row>
    <row r="1545" spans="1:4">
      <c r="A1545" s="1">
        <f t="shared" si="24"/>
        <v>43398.1666666667</v>
      </c>
      <c r="B1545">
        <v>297.166666666667</v>
      </c>
      <c r="C1545">
        <v>83.6182847866061</v>
      </c>
      <c r="D1545">
        <v>-129.040649631101</v>
      </c>
    </row>
    <row r="1546" spans="1:4">
      <c r="A1546" s="1">
        <f t="shared" si="24"/>
        <v>43398.2083333333</v>
      </c>
      <c r="B1546">
        <v>297.208333333333</v>
      </c>
      <c r="C1546">
        <v>83.6327455300812</v>
      </c>
      <c r="D1546">
        <v>-129.041964545971</v>
      </c>
    </row>
    <row r="1547" spans="1:4">
      <c r="A1547" s="1">
        <f t="shared" si="24"/>
        <v>43398.25</v>
      </c>
      <c r="B1547">
        <v>297.25</v>
      </c>
      <c r="C1547">
        <v>83.6336331629293</v>
      </c>
      <c r="D1547">
        <v>-129.044330264264</v>
      </c>
    </row>
    <row r="1548" spans="1:4">
      <c r="A1548" s="1">
        <f t="shared" si="24"/>
        <v>43398.2916666667</v>
      </c>
      <c r="B1548">
        <v>297.291666666667</v>
      </c>
      <c r="C1548">
        <v>83.6338356077207</v>
      </c>
      <c r="D1548">
        <v>-129.047067625887</v>
      </c>
    </row>
    <row r="1549" spans="1:4">
      <c r="A1549" s="1">
        <f t="shared" si="24"/>
        <v>43398.3333333333</v>
      </c>
      <c r="B1549">
        <v>297.333333333333</v>
      </c>
      <c r="C1549">
        <v>83.6340414689185</v>
      </c>
      <c r="D1549">
        <v>-129.049851145331</v>
      </c>
    </row>
    <row r="1550" spans="1:4">
      <c r="A1550" s="1">
        <f t="shared" si="24"/>
        <v>43398.375</v>
      </c>
      <c r="B1550">
        <v>297.375</v>
      </c>
      <c r="C1550">
        <v>83.6342999242123</v>
      </c>
      <c r="D1550">
        <v>-129.052664757309</v>
      </c>
    </row>
    <row r="1551" spans="1:4">
      <c r="A1551" s="1">
        <f t="shared" si="24"/>
        <v>43398.4166666667</v>
      </c>
      <c r="B1551">
        <v>297.416666666667</v>
      </c>
      <c r="C1551">
        <v>83.6345614531029</v>
      </c>
      <c r="D1551">
        <v>-129.055354274582</v>
      </c>
    </row>
    <row r="1552" spans="1:4">
      <c r="A1552" s="1">
        <f t="shared" si="24"/>
        <v>43398.4583333333</v>
      </c>
      <c r="B1552">
        <v>297.458333333333</v>
      </c>
      <c r="C1552">
        <v>83.6348424953245</v>
      </c>
      <c r="D1552">
        <v>-129.058074646359</v>
      </c>
    </row>
    <row r="1553" spans="1:4">
      <c r="A1553" s="1">
        <f t="shared" si="24"/>
        <v>43398.5</v>
      </c>
      <c r="B1553">
        <v>297.5</v>
      </c>
      <c r="C1553">
        <v>83.6494121904776</v>
      </c>
      <c r="D1553">
        <v>-129.060493571429</v>
      </c>
    </row>
    <row r="1554" spans="1:4">
      <c r="A1554" s="1">
        <f t="shared" si="24"/>
        <v>43398.5416666667</v>
      </c>
      <c r="B1554">
        <v>297.541666666667</v>
      </c>
      <c r="C1554">
        <v>83.6503838095238</v>
      </c>
      <c r="D1554">
        <v>-129.064224190476</v>
      </c>
    </row>
    <row r="1555" spans="1:4">
      <c r="A1555" s="1">
        <f t="shared" si="24"/>
        <v>43398.5833333333</v>
      </c>
      <c r="B1555">
        <v>297.583333333333</v>
      </c>
      <c r="C1555">
        <v>83.6506740952381</v>
      </c>
      <c r="D1555">
        <v>-129.069305</v>
      </c>
    </row>
    <row r="1556" spans="1:4">
      <c r="A1556" s="1">
        <f t="shared" si="24"/>
        <v>43398.625</v>
      </c>
      <c r="B1556">
        <v>297.625</v>
      </c>
      <c r="C1556">
        <v>83.6509584761905</v>
      </c>
      <c r="D1556">
        <v>-129.075481428572</v>
      </c>
    </row>
    <row r="1557" spans="1:4">
      <c r="A1557" s="1">
        <f t="shared" si="24"/>
        <v>43398.6666666667</v>
      </c>
      <c r="B1557">
        <v>297.666666666667</v>
      </c>
      <c r="C1557">
        <v>83.651251047619</v>
      </c>
      <c r="D1557">
        <v>-129.082289428571</v>
      </c>
    </row>
    <row r="1558" spans="1:4">
      <c r="A1558" s="1">
        <f t="shared" si="24"/>
        <v>43398.7083333333</v>
      </c>
      <c r="B1558">
        <v>297.708333333333</v>
      </c>
      <c r="C1558">
        <v>83.6515366</v>
      </c>
      <c r="D1558">
        <v>-129.090162866667</v>
      </c>
    </row>
    <row r="1559" spans="1:4">
      <c r="A1559" s="1">
        <f t="shared" si="24"/>
        <v>43398.75</v>
      </c>
      <c r="B1559">
        <v>297.75</v>
      </c>
      <c r="C1559">
        <v>83.6661267967109</v>
      </c>
      <c r="D1559">
        <v>-129.098133630281</v>
      </c>
    </row>
    <row r="1560" spans="1:4">
      <c r="A1560" s="1">
        <f t="shared" si="24"/>
        <v>43398.7916666667</v>
      </c>
      <c r="B1560">
        <v>297.791666666667</v>
      </c>
      <c r="C1560">
        <v>83.6671453691523</v>
      </c>
      <c r="D1560">
        <v>-129.106671982138</v>
      </c>
    </row>
    <row r="1561" spans="1:4">
      <c r="A1561" s="1">
        <f t="shared" si="24"/>
        <v>43398.8333333333</v>
      </c>
      <c r="B1561">
        <v>297.833333333333</v>
      </c>
      <c r="C1561">
        <v>83.6674800907287</v>
      </c>
      <c r="D1561">
        <v>-129.115367968813</v>
      </c>
    </row>
    <row r="1562" spans="1:4">
      <c r="A1562" s="1">
        <f t="shared" si="24"/>
        <v>43398.875</v>
      </c>
      <c r="B1562">
        <v>297.875</v>
      </c>
      <c r="C1562">
        <v>83.6678440680556</v>
      </c>
      <c r="D1562">
        <v>-129.123377419722</v>
      </c>
    </row>
    <row r="1563" spans="1:4">
      <c r="A1563" s="1">
        <f t="shared" si="24"/>
        <v>43398.9166666667</v>
      </c>
      <c r="B1563">
        <v>297.916666666667</v>
      </c>
      <c r="C1563">
        <v>83.6682249126737</v>
      </c>
      <c r="D1563">
        <v>-129.131734978452</v>
      </c>
    </row>
    <row r="1564" spans="1:4">
      <c r="A1564" s="1">
        <f t="shared" si="24"/>
        <v>43398.9583333333</v>
      </c>
      <c r="B1564">
        <v>297.958333333333</v>
      </c>
      <c r="C1564">
        <v>83.6829014406025</v>
      </c>
      <c r="D1564">
        <v>-129.13905586731</v>
      </c>
    </row>
    <row r="1565" spans="1:4">
      <c r="A1565" s="1">
        <f t="shared" si="24"/>
        <v>43399</v>
      </c>
      <c r="B1565">
        <v>298</v>
      </c>
      <c r="C1565">
        <v>83.6839787691435</v>
      </c>
      <c r="D1565">
        <v>-129.145953238798</v>
      </c>
    </row>
    <row r="1566" spans="1:4">
      <c r="A1566" s="1">
        <f t="shared" si="24"/>
        <v>43399.0416666667</v>
      </c>
      <c r="B1566">
        <v>298.041666666667</v>
      </c>
      <c r="C1566">
        <v>83.6843438162224</v>
      </c>
      <c r="D1566">
        <v>-129.152099348271</v>
      </c>
    </row>
    <row r="1567" spans="1:4">
      <c r="A1567" s="1">
        <f t="shared" si="24"/>
        <v>43399.0833333333</v>
      </c>
      <c r="B1567">
        <v>298.083333333333</v>
      </c>
      <c r="C1567">
        <v>83.6847021457742</v>
      </c>
      <c r="D1567">
        <v>-129.15833322802</v>
      </c>
    </row>
    <row r="1568" spans="1:4">
      <c r="A1568" s="1">
        <f t="shared" si="24"/>
        <v>43399.125</v>
      </c>
      <c r="B1568">
        <v>298.125</v>
      </c>
      <c r="C1568">
        <v>83.6993501514472</v>
      </c>
      <c r="D1568">
        <v>-129.16488578616</v>
      </c>
    </row>
    <row r="1569" spans="1:4">
      <c r="A1569" s="1">
        <f t="shared" si="24"/>
        <v>43399.1666666667</v>
      </c>
      <c r="B1569">
        <v>298.166666666667</v>
      </c>
      <c r="C1569">
        <v>83.7004024666667</v>
      </c>
      <c r="D1569">
        <v>-129.1721418</v>
      </c>
    </row>
    <row r="1570" spans="1:4">
      <c r="A1570" s="1">
        <f t="shared" si="24"/>
        <v>43399.2083333333</v>
      </c>
      <c r="B1570">
        <v>298.208333333333</v>
      </c>
      <c r="C1570">
        <v>83.7007701021277</v>
      </c>
      <c r="D1570">
        <v>-129.180463702128</v>
      </c>
    </row>
    <row r="1571" spans="1:4">
      <c r="A1571" s="1">
        <f t="shared" si="24"/>
        <v>43399.25</v>
      </c>
      <c r="B1571">
        <v>298.25</v>
      </c>
      <c r="C1571">
        <v>83.7011253829788</v>
      </c>
      <c r="D1571">
        <v>-129.188586961703</v>
      </c>
    </row>
    <row r="1572" spans="1:4">
      <c r="A1572" s="1">
        <f t="shared" si="24"/>
        <v>43399.2916666667</v>
      </c>
      <c r="B1572">
        <v>298.291666666667</v>
      </c>
      <c r="C1572">
        <v>83.7014908680851</v>
      </c>
      <c r="D1572">
        <v>-129.196921382979</v>
      </c>
    </row>
    <row r="1573" spans="1:4">
      <c r="A1573" s="1">
        <f t="shared" si="24"/>
        <v>43399.3333333333</v>
      </c>
      <c r="B1573">
        <v>298.333333333333</v>
      </c>
      <c r="C1573">
        <v>83.7161718978732</v>
      </c>
      <c r="D1573">
        <v>-129.205033804256</v>
      </c>
    </row>
    <row r="1574" spans="1:4">
      <c r="A1574" s="1">
        <f t="shared" si="24"/>
        <v>43399.375</v>
      </c>
      <c r="B1574">
        <v>298.375</v>
      </c>
      <c r="C1574">
        <v>83.7172780425532</v>
      </c>
      <c r="D1574">
        <v>-129.212670600001</v>
      </c>
    </row>
    <row r="1575" spans="1:4">
      <c r="A1575" s="1">
        <f t="shared" si="24"/>
        <v>43399.4166666667</v>
      </c>
      <c r="B1575">
        <v>298.416666666667</v>
      </c>
      <c r="C1575">
        <v>83.7177117559592</v>
      </c>
      <c r="D1575">
        <v>-129.221591948922</v>
      </c>
    </row>
    <row r="1576" spans="1:4">
      <c r="A1576" s="1">
        <f t="shared" si="24"/>
        <v>43399.4583333333</v>
      </c>
      <c r="B1576">
        <v>298.458333333333</v>
      </c>
      <c r="C1576">
        <v>83.7181734528945</v>
      </c>
      <c r="D1576">
        <v>-129.231659035188</v>
      </c>
    </row>
    <row r="1577" spans="1:4">
      <c r="A1577" s="1">
        <f t="shared" si="24"/>
        <v>43399.5</v>
      </c>
      <c r="B1577">
        <v>298.5</v>
      </c>
      <c r="C1577">
        <v>83.7329650794553</v>
      </c>
      <c r="D1577">
        <v>-129.243406594779</v>
      </c>
    </row>
    <row r="1578" spans="1:4">
      <c r="A1578" s="1">
        <f t="shared" si="24"/>
        <v>43399.5416666667</v>
      </c>
      <c r="B1578">
        <v>298.541666666667</v>
      </c>
      <c r="C1578">
        <v>83.7341551032918</v>
      </c>
      <c r="D1578">
        <v>-129.256367261068</v>
      </c>
    </row>
    <row r="1579" spans="1:4">
      <c r="A1579" s="1">
        <f t="shared" si="24"/>
        <v>43399.5833333333</v>
      </c>
      <c r="B1579">
        <v>298.583333333333</v>
      </c>
      <c r="C1579">
        <v>83.7346289875142</v>
      </c>
      <c r="D1579">
        <v>-129.268988527811</v>
      </c>
    </row>
    <row r="1580" spans="1:4">
      <c r="A1580" s="1">
        <f t="shared" si="24"/>
        <v>43399.625</v>
      </c>
      <c r="B1580">
        <v>298.625</v>
      </c>
      <c r="C1580">
        <v>83.7493766315651</v>
      </c>
      <c r="D1580">
        <v>-129.281348829124</v>
      </c>
    </row>
    <row r="1581" spans="1:4">
      <c r="A1581" s="1">
        <f t="shared" si="24"/>
        <v>43399.6666666667</v>
      </c>
      <c r="B1581">
        <v>298.666666666667</v>
      </c>
      <c r="C1581">
        <v>83.7504896602328</v>
      </c>
      <c r="D1581">
        <v>-129.292997604316</v>
      </c>
    </row>
    <row r="1582" spans="1:4">
      <c r="A1582" s="1">
        <f t="shared" si="24"/>
        <v>43399.7083333333</v>
      </c>
      <c r="B1582">
        <v>298.708333333333</v>
      </c>
      <c r="C1582">
        <v>83.7508714183934</v>
      </c>
      <c r="D1582">
        <v>-129.304591622197</v>
      </c>
    </row>
    <row r="1583" spans="1:4">
      <c r="A1583" s="1">
        <f t="shared" si="24"/>
        <v>43399.75</v>
      </c>
      <c r="B1583">
        <v>298.75</v>
      </c>
      <c r="C1583">
        <v>83.7512199452172</v>
      </c>
      <c r="D1583">
        <v>-129.315980523418</v>
      </c>
    </row>
    <row r="1584" spans="1:4">
      <c r="A1584" s="1">
        <f t="shared" si="24"/>
        <v>43399.7916666667</v>
      </c>
      <c r="B1584">
        <v>298.791666666667</v>
      </c>
      <c r="C1584">
        <v>83.7515555911414</v>
      </c>
      <c r="D1584">
        <v>-129.328110543441</v>
      </c>
    </row>
    <row r="1585" spans="1:4">
      <c r="A1585" s="1">
        <f t="shared" si="24"/>
        <v>43399.8333333333</v>
      </c>
      <c r="B1585">
        <v>298.833333333333</v>
      </c>
      <c r="C1585">
        <v>83.766198734243</v>
      </c>
      <c r="D1585">
        <v>-129.340965195912</v>
      </c>
    </row>
    <row r="1586" spans="1:4">
      <c r="A1586" s="1">
        <f t="shared" si="24"/>
        <v>43399.875</v>
      </c>
      <c r="B1586">
        <v>298.875</v>
      </c>
      <c r="C1586">
        <v>83.7672264531517</v>
      </c>
      <c r="D1586">
        <v>-129.35476522317</v>
      </c>
    </row>
    <row r="1587" spans="1:4">
      <c r="A1587" s="1">
        <f t="shared" si="24"/>
        <v>43399.9166666667</v>
      </c>
      <c r="B1587">
        <v>298.916666666667</v>
      </c>
      <c r="C1587">
        <v>83.7675749471891</v>
      </c>
      <c r="D1587">
        <v>-129.369845611585</v>
      </c>
    </row>
    <row r="1588" spans="1:4">
      <c r="A1588" s="1">
        <f t="shared" si="24"/>
        <v>43399.9583333333</v>
      </c>
      <c r="B1588">
        <v>298.958333333333</v>
      </c>
      <c r="C1588">
        <v>83.7679325332198</v>
      </c>
      <c r="D1588">
        <v>-129.386307860308</v>
      </c>
    </row>
    <row r="1589" spans="1:4">
      <c r="A1589" s="1">
        <f t="shared" si="24"/>
        <v>43400</v>
      </c>
      <c r="B1589">
        <v>299</v>
      </c>
      <c r="C1589">
        <v>83.7683001729622</v>
      </c>
      <c r="D1589">
        <v>-129.404396667993</v>
      </c>
    </row>
    <row r="1590" spans="1:4">
      <c r="A1590" s="1">
        <f t="shared" si="24"/>
        <v>43400.0416666667</v>
      </c>
      <c r="B1590">
        <v>299.041666666667</v>
      </c>
      <c r="C1590">
        <v>83.7829889681922</v>
      </c>
      <c r="D1590">
        <v>-129.423862069584</v>
      </c>
    </row>
    <row r="1591" spans="1:4">
      <c r="A1591" s="1">
        <f t="shared" si="24"/>
        <v>43400.0833333333</v>
      </c>
      <c r="B1591">
        <v>299.083333333333</v>
      </c>
      <c r="C1591">
        <v>83.7840603499006</v>
      </c>
      <c r="D1591">
        <v>-129.444160168989</v>
      </c>
    </row>
    <row r="1592" spans="1:4">
      <c r="A1592" s="1">
        <f t="shared" si="24"/>
        <v>43400.125</v>
      </c>
      <c r="B1592">
        <v>299.125</v>
      </c>
      <c r="C1592">
        <v>83.784450166998</v>
      </c>
      <c r="D1592">
        <v>-129.464926500995</v>
      </c>
    </row>
    <row r="1593" spans="1:4">
      <c r="A1593" s="1">
        <f t="shared" si="24"/>
        <v>43400.1666666667</v>
      </c>
      <c r="B1593">
        <v>299.166666666667</v>
      </c>
      <c r="C1593">
        <v>83.7848507727273</v>
      </c>
      <c r="D1593">
        <v>-129.486381590909</v>
      </c>
    </row>
    <row r="1594" spans="1:4">
      <c r="A1594" s="1">
        <f t="shared" si="24"/>
        <v>43400.2083333333</v>
      </c>
      <c r="B1594">
        <v>299.208333333333</v>
      </c>
      <c r="C1594">
        <v>83.7995909545459</v>
      </c>
      <c r="D1594">
        <v>-129.508170909092</v>
      </c>
    </row>
    <row r="1595" spans="1:4">
      <c r="A1595" s="1">
        <f t="shared" si="24"/>
        <v>43400.25</v>
      </c>
      <c r="B1595">
        <v>299.25</v>
      </c>
      <c r="C1595">
        <v>83.8007196363637</v>
      </c>
      <c r="D1595">
        <v>-129.529808818184</v>
      </c>
    </row>
    <row r="1596" spans="1:4">
      <c r="A1596" s="1">
        <f t="shared" si="24"/>
        <v>43400.2916666667</v>
      </c>
      <c r="B1596">
        <v>299.291666666667</v>
      </c>
      <c r="C1596">
        <v>83.8011705</v>
      </c>
      <c r="D1596">
        <v>-129.552181454545</v>
      </c>
    </row>
    <row r="1597" spans="1:4">
      <c r="A1597" s="1">
        <f t="shared" si="24"/>
        <v>43400.3333333333</v>
      </c>
      <c r="B1597">
        <v>299.333333333333</v>
      </c>
      <c r="C1597">
        <v>83.8016203333334</v>
      </c>
      <c r="D1597">
        <v>-129.573246133335</v>
      </c>
    </row>
    <row r="1598" spans="1:4">
      <c r="A1598" s="1">
        <f t="shared" si="24"/>
        <v>43400.375</v>
      </c>
      <c r="B1598">
        <v>299.375</v>
      </c>
      <c r="C1598">
        <v>83.816426788576</v>
      </c>
      <c r="D1598">
        <v>-129.596045843137</v>
      </c>
    </row>
    <row r="1599" spans="1:4">
      <c r="A1599" s="1">
        <f t="shared" si="24"/>
        <v>43400.4166666667</v>
      </c>
      <c r="B1599">
        <v>299.416666666667</v>
      </c>
      <c r="C1599">
        <v>83.8176263239557</v>
      </c>
      <c r="D1599">
        <v>-129.619800734016</v>
      </c>
    </row>
    <row r="1600" spans="1:4">
      <c r="A1600" s="1">
        <f t="shared" si="24"/>
        <v>43400.4583333333</v>
      </c>
      <c r="B1600">
        <v>299.458333333333</v>
      </c>
      <c r="C1600">
        <v>83.8181952003411</v>
      </c>
      <c r="D1600">
        <v>-129.644175482526</v>
      </c>
    </row>
    <row r="1601" spans="1:4">
      <c r="A1601" s="1">
        <f t="shared" si="24"/>
        <v>43400.5</v>
      </c>
      <c r="B1601">
        <v>299.5</v>
      </c>
      <c r="C1601">
        <v>83.8331142310313</v>
      </c>
      <c r="D1601">
        <v>-129.668012185848</v>
      </c>
    </row>
    <row r="1602" spans="1:4">
      <c r="A1602" s="1">
        <f t="shared" ref="A1602:A1665" si="25">B1602+43101</f>
        <v>43400.5416666667</v>
      </c>
      <c r="B1602">
        <v>299.541666666667</v>
      </c>
      <c r="C1602">
        <v>83.8343872774304</v>
      </c>
      <c r="D1602">
        <v>-129.691744600344</v>
      </c>
    </row>
    <row r="1603" spans="1:4">
      <c r="A1603" s="1">
        <f t="shared" si="25"/>
        <v>43400.5833333333</v>
      </c>
      <c r="B1603">
        <v>299.583333333333</v>
      </c>
      <c r="C1603">
        <v>83.8493191051732</v>
      </c>
      <c r="D1603">
        <v>-129.714934616259</v>
      </c>
    </row>
    <row r="1604" spans="1:4">
      <c r="A1604" s="1">
        <f t="shared" si="25"/>
        <v>43400.625</v>
      </c>
      <c r="B1604">
        <v>299.625</v>
      </c>
      <c r="C1604">
        <v>83.8505863672542</v>
      </c>
      <c r="D1604">
        <v>-129.740265756113</v>
      </c>
    </row>
    <row r="1605" spans="1:4">
      <c r="A1605" s="1">
        <f t="shared" si="25"/>
        <v>43400.6666666667</v>
      </c>
      <c r="B1605">
        <v>299.666666666667</v>
      </c>
      <c r="C1605">
        <v>83.8511640858443</v>
      </c>
      <c r="D1605">
        <v>-129.767961359866</v>
      </c>
    </row>
    <row r="1606" spans="1:4">
      <c r="A1606" s="1">
        <f t="shared" si="25"/>
        <v>43400.7083333333</v>
      </c>
      <c r="B1606">
        <v>299.708333333333</v>
      </c>
      <c r="C1606">
        <v>83.8660750480697</v>
      </c>
      <c r="D1606">
        <v>-129.798857679913</v>
      </c>
    </row>
    <row r="1607" spans="1:4">
      <c r="A1607" s="1">
        <f t="shared" si="25"/>
        <v>43400.75</v>
      </c>
      <c r="B1607">
        <v>299.75</v>
      </c>
      <c r="C1607">
        <v>83.867309063975</v>
      </c>
      <c r="D1607">
        <v>-129.830211160083</v>
      </c>
    </row>
    <row r="1608" spans="1:4">
      <c r="A1608" s="1">
        <f t="shared" si="25"/>
        <v>43400.7916666667</v>
      </c>
      <c r="B1608">
        <v>299.791666666667</v>
      </c>
      <c r="C1608">
        <v>83.8678938854137</v>
      </c>
      <c r="D1608">
        <v>-129.861749821154</v>
      </c>
    </row>
    <row r="1609" spans="1:4">
      <c r="A1609" s="1">
        <f t="shared" si="25"/>
        <v>43400.8333333333</v>
      </c>
      <c r="B1609">
        <v>299.833333333333</v>
      </c>
      <c r="C1609">
        <v>83.8828226556732</v>
      </c>
      <c r="D1609">
        <v>-129.89400178732</v>
      </c>
    </row>
    <row r="1610" spans="1:4">
      <c r="A1610" s="1">
        <f t="shared" si="25"/>
        <v>43400.875</v>
      </c>
      <c r="B1610">
        <v>299.875</v>
      </c>
      <c r="C1610">
        <v>83.8840876006826</v>
      </c>
      <c r="D1610">
        <v>-129.925432624573</v>
      </c>
    </row>
    <row r="1611" spans="1:4">
      <c r="A1611" s="1">
        <f t="shared" si="25"/>
        <v>43400.9166666667</v>
      </c>
      <c r="B1611">
        <v>299.916666666667</v>
      </c>
      <c r="C1611">
        <v>83.8846701774744</v>
      </c>
      <c r="D1611">
        <v>-129.955424180889</v>
      </c>
    </row>
    <row r="1612" spans="1:4">
      <c r="A1612" s="1">
        <f t="shared" si="25"/>
        <v>43400.9583333333</v>
      </c>
      <c r="B1612">
        <v>299.958333333333</v>
      </c>
      <c r="C1612">
        <v>83.8995923822543</v>
      </c>
      <c r="D1612">
        <v>-129.982096300344</v>
      </c>
    </row>
    <row r="1613" spans="1:4">
      <c r="A1613" s="1">
        <f t="shared" si="25"/>
        <v>43401</v>
      </c>
      <c r="B1613">
        <v>300</v>
      </c>
      <c r="C1613">
        <v>83.9008334880546</v>
      </c>
      <c r="D1613">
        <v>-130.006114501707</v>
      </c>
    </row>
    <row r="1614" spans="1:4">
      <c r="A1614" s="1">
        <f t="shared" si="25"/>
        <v>43401.0416666667</v>
      </c>
      <c r="B1614">
        <v>300.041666666667</v>
      </c>
      <c r="C1614">
        <v>83.9013826860069</v>
      </c>
      <c r="D1614">
        <v>-130.028067969285</v>
      </c>
    </row>
    <row r="1615" spans="1:4">
      <c r="A1615" s="1">
        <f t="shared" si="25"/>
        <v>43401.0833333333</v>
      </c>
      <c r="B1615">
        <v>300.083333333333</v>
      </c>
      <c r="C1615">
        <v>83.9162311479375</v>
      </c>
      <c r="D1615">
        <v>-130.047936207681</v>
      </c>
    </row>
    <row r="1616" spans="1:4">
      <c r="A1616" s="1">
        <f t="shared" si="25"/>
        <v>43401.125</v>
      </c>
      <c r="B1616">
        <v>300.125</v>
      </c>
      <c r="C1616">
        <v>83.9173767012803</v>
      </c>
      <c r="D1616">
        <v>-130.067569513515</v>
      </c>
    </row>
    <row r="1617" spans="1:4">
      <c r="A1617" s="1">
        <f t="shared" si="25"/>
        <v>43401.1666666667</v>
      </c>
      <c r="B1617">
        <v>300.166666666667</v>
      </c>
      <c r="C1617">
        <v>83.9178520540541</v>
      </c>
      <c r="D1617">
        <v>-130.087879984355</v>
      </c>
    </row>
    <row r="1618" spans="1:4">
      <c r="A1618" s="1">
        <f t="shared" si="25"/>
        <v>43401.2083333333</v>
      </c>
      <c r="B1618">
        <v>300.208333333333</v>
      </c>
      <c r="C1618">
        <v>83.9326608236132</v>
      </c>
      <c r="D1618">
        <v>-130.109742826458</v>
      </c>
    </row>
    <row r="1619" spans="1:4">
      <c r="A1619" s="1">
        <f t="shared" si="25"/>
        <v>43401.25</v>
      </c>
      <c r="B1619">
        <v>300.25</v>
      </c>
      <c r="C1619">
        <v>83.9337903627312</v>
      </c>
      <c r="D1619">
        <v>-130.132036201993</v>
      </c>
    </row>
    <row r="1620" spans="1:4">
      <c r="A1620" s="1">
        <f t="shared" si="25"/>
        <v>43401.2916666667</v>
      </c>
      <c r="B1620">
        <v>300.291666666667</v>
      </c>
      <c r="C1620">
        <v>83.9342613585657</v>
      </c>
      <c r="D1620">
        <v>-130.154119920319</v>
      </c>
    </row>
    <row r="1621" spans="1:4">
      <c r="A1621" s="1">
        <f t="shared" si="25"/>
        <v>43401.3333333333</v>
      </c>
      <c r="B1621">
        <v>300.333333333333</v>
      </c>
      <c r="C1621">
        <v>83.9347237529881</v>
      </c>
      <c r="D1621">
        <v>-130.175164768926</v>
      </c>
    </row>
    <row r="1622" spans="1:4">
      <c r="A1622" s="1">
        <f t="shared" si="25"/>
        <v>43401.375</v>
      </c>
      <c r="B1622">
        <v>300.375</v>
      </c>
      <c r="C1622">
        <v>83.9495379442251</v>
      </c>
      <c r="D1622">
        <v>-130.195703804784</v>
      </c>
    </row>
    <row r="1623" spans="1:4">
      <c r="A1623" s="1">
        <f t="shared" si="25"/>
        <v>43401.4166666667</v>
      </c>
      <c r="B1623">
        <v>300.416666666667</v>
      </c>
      <c r="C1623">
        <v>83.9506615776893</v>
      </c>
      <c r="D1623">
        <v>-130.215020848606</v>
      </c>
    </row>
    <row r="1624" spans="1:4">
      <c r="A1624" s="1">
        <f t="shared" si="25"/>
        <v>43401.4583333333</v>
      </c>
      <c r="B1624">
        <v>300.458333333333</v>
      </c>
      <c r="C1624">
        <v>83.9511304462152</v>
      </c>
      <c r="D1624">
        <v>-130.234670099603</v>
      </c>
    </row>
    <row r="1625" spans="1:4">
      <c r="A1625" s="1">
        <f t="shared" si="25"/>
        <v>43401.5</v>
      </c>
      <c r="B1625">
        <v>300.5</v>
      </c>
      <c r="C1625">
        <v>83.9515878000001</v>
      </c>
      <c r="D1625">
        <v>-130.254654133336</v>
      </c>
    </row>
    <row r="1626" spans="1:4">
      <c r="A1626" s="1">
        <f t="shared" si="25"/>
        <v>43401.5416666667</v>
      </c>
      <c r="B1626">
        <v>300.541666666667</v>
      </c>
      <c r="C1626">
        <v>83.9664056780542</v>
      </c>
      <c r="D1626">
        <v>-130.275060956449</v>
      </c>
    </row>
    <row r="1627" spans="1:4">
      <c r="A1627" s="1">
        <f t="shared" si="25"/>
        <v>43401.5833333333</v>
      </c>
      <c r="B1627">
        <v>300.583333333333</v>
      </c>
      <c r="C1627">
        <v>83.9674998368916</v>
      </c>
      <c r="D1627">
        <v>-130.294453431258</v>
      </c>
    </row>
    <row r="1628" spans="1:4">
      <c r="A1628" s="1">
        <f t="shared" si="25"/>
        <v>43401.625</v>
      </c>
      <c r="B1628">
        <v>300.625</v>
      </c>
      <c r="C1628">
        <v>83.9679207079419</v>
      </c>
      <c r="D1628">
        <v>-130.313341338173</v>
      </c>
    </row>
    <row r="1629" spans="1:4">
      <c r="A1629" s="1">
        <f t="shared" si="25"/>
        <v>43401.6666666667</v>
      </c>
      <c r="B1629">
        <v>300.666666666667</v>
      </c>
      <c r="C1629">
        <v>83.9826654218629</v>
      </c>
      <c r="D1629">
        <v>-130.332632000856</v>
      </c>
    </row>
    <row r="1630" spans="1:4">
      <c r="A1630" s="1">
        <f t="shared" si="25"/>
        <v>43401.7083333333</v>
      </c>
      <c r="B1630">
        <v>300.708333333333</v>
      </c>
      <c r="C1630">
        <v>83.9836925333334</v>
      </c>
      <c r="D1630">
        <v>-130.351723400001</v>
      </c>
    </row>
    <row r="1631" spans="1:4">
      <c r="A1631" s="1">
        <f t="shared" si="25"/>
        <v>43401.75</v>
      </c>
      <c r="B1631">
        <v>300.75</v>
      </c>
      <c r="C1631">
        <v>83.9840758132119</v>
      </c>
      <c r="D1631">
        <v>-130.37246084966</v>
      </c>
    </row>
    <row r="1632" spans="1:4">
      <c r="A1632" s="1">
        <f t="shared" si="25"/>
        <v>43401.7916666667</v>
      </c>
      <c r="B1632">
        <v>300.791666666667</v>
      </c>
      <c r="C1632">
        <v>83.9844392892939</v>
      </c>
      <c r="D1632">
        <v>-130.39272984055</v>
      </c>
    </row>
    <row r="1633" spans="1:4">
      <c r="A1633" s="1">
        <f t="shared" si="25"/>
        <v>43401.8333333333</v>
      </c>
      <c r="B1633">
        <v>300.833333333333</v>
      </c>
      <c r="C1633">
        <v>83.9847946355353</v>
      </c>
      <c r="D1633">
        <v>-130.412328093395</v>
      </c>
    </row>
    <row r="1634" spans="1:4">
      <c r="A1634" s="1">
        <f t="shared" si="25"/>
        <v>43401.875</v>
      </c>
      <c r="B1634">
        <v>300.875</v>
      </c>
      <c r="C1634">
        <v>83.9994870387257</v>
      </c>
      <c r="D1634">
        <v>-130.431761195901</v>
      </c>
    </row>
    <row r="1635" spans="1:4">
      <c r="A1635" s="1">
        <f t="shared" si="25"/>
        <v>43401.9166666667</v>
      </c>
      <c r="B1635">
        <v>300.916666666667</v>
      </c>
      <c r="C1635">
        <v>84.0004638473805</v>
      </c>
      <c r="D1635">
        <v>-130.452244414582</v>
      </c>
    </row>
    <row r="1636" spans="1:4">
      <c r="A1636" s="1">
        <f t="shared" si="25"/>
        <v>43401.9583333333</v>
      </c>
      <c r="B1636">
        <v>300.958333333333</v>
      </c>
      <c r="C1636">
        <v>84.0007909364854</v>
      </c>
      <c r="D1636">
        <v>-130.472793450016</v>
      </c>
    </row>
    <row r="1637" spans="1:4">
      <c r="A1637" s="1">
        <f t="shared" si="25"/>
        <v>43402</v>
      </c>
      <c r="B1637">
        <v>301</v>
      </c>
      <c r="C1637">
        <v>84.0011093235545</v>
      </c>
      <c r="D1637">
        <v>-130.493169019367</v>
      </c>
    </row>
    <row r="1638" spans="1:4">
      <c r="A1638" s="1">
        <f t="shared" si="25"/>
        <v>43402.0416666667</v>
      </c>
      <c r="B1638">
        <v>301.041666666667</v>
      </c>
      <c r="C1638">
        <v>84.0014129686699</v>
      </c>
      <c r="D1638">
        <v>-130.512672855313</v>
      </c>
    </row>
    <row r="1639" spans="1:4">
      <c r="A1639" s="1">
        <f t="shared" si="25"/>
        <v>43402.0833333333</v>
      </c>
      <c r="B1639">
        <v>301.083333333333</v>
      </c>
      <c r="C1639">
        <v>84.0160593694118</v>
      </c>
      <c r="D1639">
        <v>-130.532442178868</v>
      </c>
    </row>
    <row r="1640" spans="1:4">
      <c r="A1640" s="1">
        <f t="shared" si="25"/>
        <v>43402.125</v>
      </c>
      <c r="B1640">
        <v>301.125</v>
      </c>
      <c r="C1640">
        <v>84.0169569319921</v>
      </c>
      <c r="D1640">
        <v>-130.551382158402</v>
      </c>
    </row>
    <row r="1641" spans="1:4">
      <c r="A1641" s="1">
        <f t="shared" si="25"/>
        <v>43402.1666666667</v>
      </c>
      <c r="B1641">
        <v>301.166666666667</v>
      </c>
      <c r="C1641">
        <v>84.0171696666667</v>
      </c>
      <c r="D1641">
        <v>-130.569969333334</v>
      </c>
    </row>
    <row r="1642" spans="1:4">
      <c r="A1642" s="1">
        <f t="shared" si="25"/>
        <v>43402.2083333333</v>
      </c>
      <c r="B1642">
        <v>301.208333333333</v>
      </c>
      <c r="C1642">
        <v>84.0173706666667</v>
      </c>
      <c r="D1642">
        <v>-130.590074857144</v>
      </c>
    </row>
    <row r="1643" spans="1:4">
      <c r="A1643" s="1">
        <f t="shared" si="25"/>
        <v>43402.25</v>
      </c>
      <c r="B1643">
        <v>301.25</v>
      </c>
      <c r="C1643">
        <v>84.0175590476191</v>
      </c>
      <c r="D1643">
        <v>-130.611094142859</v>
      </c>
    </row>
    <row r="1644" spans="1:4">
      <c r="A1644" s="1">
        <f t="shared" si="25"/>
        <v>43402.2916666667</v>
      </c>
      <c r="B1644">
        <v>301.291666666667</v>
      </c>
      <c r="C1644">
        <v>84.0177299047619</v>
      </c>
      <c r="D1644">
        <v>-130.633280857142</v>
      </c>
    </row>
    <row r="1645" spans="1:4">
      <c r="A1645" s="1">
        <f t="shared" si="25"/>
        <v>43402.3333333333</v>
      </c>
      <c r="B1645">
        <v>301.333333333333</v>
      </c>
      <c r="C1645">
        <v>84.0178951428572</v>
      </c>
      <c r="D1645">
        <v>-130.656111428572</v>
      </c>
    </row>
    <row r="1646" spans="1:4">
      <c r="A1646" s="1">
        <f t="shared" si="25"/>
        <v>43402.375</v>
      </c>
      <c r="B1646">
        <v>301.375</v>
      </c>
      <c r="C1646">
        <v>84.0180668095238</v>
      </c>
      <c r="D1646">
        <v>-130.67983809524</v>
      </c>
    </row>
    <row r="1647" spans="1:4">
      <c r="A1647" s="1">
        <f t="shared" si="25"/>
        <v>43402.4166666667</v>
      </c>
      <c r="B1647">
        <v>301.416666666667</v>
      </c>
      <c r="C1647">
        <v>84.0182492857143</v>
      </c>
      <c r="D1647">
        <v>-130.701663333333</v>
      </c>
    </row>
    <row r="1648" spans="1:4">
      <c r="A1648" s="1">
        <f t="shared" si="25"/>
        <v>43402.4583333333</v>
      </c>
      <c r="B1648">
        <v>301.458333333333</v>
      </c>
      <c r="C1648">
        <v>84.0327313333338</v>
      </c>
      <c r="D1648">
        <v>-130.720252285715</v>
      </c>
    </row>
    <row r="1649" spans="1:4">
      <c r="A1649" s="1">
        <f t="shared" si="25"/>
        <v>43402.5</v>
      </c>
      <c r="B1649">
        <v>301.5</v>
      </c>
      <c r="C1649">
        <v>84.03363028778</v>
      </c>
      <c r="D1649">
        <v>-130.736119963141</v>
      </c>
    </row>
    <row r="1650" spans="1:4">
      <c r="A1650" s="1">
        <f t="shared" si="25"/>
        <v>43402.5416666667</v>
      </c>
      <c r="B1650">
        <v>301.541666666667</v>
      </c>
      <c r="C1650">
        <v>84.0338009506663</v>
      </c>
      <c r="D1650">
        <v>-130.750699397506</v>
      </c>
    </row>
    <row r="1651" spans="1:4">
      <c r="A1651" s="1">
        <f t="shared" si="25"/>
        <v>43402.5833333333</v>
      </c>
      <c r="B1651">
        <v>301.583333333333</v>
      </c>
      <c r="C1651">
        <v>84.0339538029487</v>
      </c>
      <c r="D1651">
        <v>-130.764031536435</v>
      </c>
    </row>
    <row r="1652" spans="1:4">
      <c r="A1652" s="1">
        <f t="shared" si="25"/>
        <v>43402.625</v>
      </c>
      <c r="B1652">
        <v>301.625</v>
      </c>
      <c r="C1652">
        <v>84.0340886552311</v>
      </c>
      <c r="D1652">
        <v>-130.776563373972</v>
      </c>
    </row>
    <row r="1653" spans="1:4">
      <c r="A1653" s="1">
        <f t="shared" si="25"/>
        <v>43402.6666666667</v>
      </c>
      <c r="B1653">
        <v>301.666666666667</v>
      </c>
      <c r="C1653">
        <v>84.0342159866742</v>
      </c>
      <c r="D1653">
        <v>-130.790271098668</v>
      </c>
    </row>
    <row r="1654" spans="1:4">
      <c r="A1654" s="1">
        <f t="shared" si="25"/>
        <v>43402.7083333333</v>
      </c>
      <c r="B1654">
        <v>301.708333333333</v>
      </c>
      <c r="C1654">
        <v>84.0343372707684</v>
      </c>
      <c r="D1654">
        <v>-130.805109878368</v>
      </c>
    </row>
    <row r="1655" spans="1:4">
      <c r="A1655" s="1">
        <f t="shared" si="25"/>
        <v>43402.75</v>
      </c>
      <c r="B1655">
        <v>301.75</v>
      </c>
      <c r="C1655">
        <v>84.03445830346</v>
      </c>
      <c r="D1655">
        <v>-130.820388023257</v>
      </c>
    </row>
    <row r="1656" spans="1:4">
      <c r="A1656" s="1">
        <f t="shared" si="25"/>
        <v>43402.7916666667</v>
      </c>
      <c r="B1656">
        <v>301.791666666667</v>
      </c>
      <c r="C1656">
        <v>84.0345859739081</v>
      </c>
      <c r="D1656">
        <v>-130.835811573456</v>
      </c>
    </row>
    <row r="1657" spans="1:4">
      <c r="A1657" s="1">
        <f t="shared" si="25"/>
        <v>43402.8333333333</v>
      </c>
      <c r="B1657">
        <v>301.833333333333</v>
      </c>
      <c r="C1657">
        <v>84.0347177855927</v>
      </c>
      <c r="D1657">
        <v>-130.850288652297</v>
      </c>
    </row>
    <row r="1658" spans="1:4">
      <c r="A1658" s="1">
        <f t="shared" si="25"/>
        <v>43402.875</v>
      </c>
      <c r="B1658">
        <v>301.875</v>
      </c>
      <c r="C1658">
        <v>84.0348631264889</v>
      </c>
      <c r="D1658">
        <v>-130.862536462848</v>
      </c>
    </row>
    <row r="1659" spans="1:4">
      <c r="A1659" s="1">
        <f t="shared" si="25"/>
        <v>43402.9166666667</v>
      </c>
      <c r="B1659">
        <v>301.916666666667</v>
      </c>
      <c r="C1659">
        <v>84.0493115201378</v>
      </c>
      <c r="D1659">
        <v>-130.87210834033</v>
      </c>
    </row>
    <row r="1660" spans="1:4">
      <c r="A1660" s="1">
        <f t="shared" si="25"/>
        <v>43402.9583333333</v>
      </c>
      <c r="B1660">
        <v>301.958333333333</v>
      </c>
      <c r="C1660">
        <v>84.0501774673851</v>
      </c>
      <c r="D1660">
        <v>-130.87901761713</v>
      </c>
    </row>
    <row r="1661" spans="1:4">
      <c r="A1661" s="1">
        <f t="shared" si="25"/>
        <v>43403</v>
      </c>
      <c r="B1661">
        <v>302</v>
      </c>
      <c r="C1661">
        <v>84.0503317914894</v>
      </c>
      <c r="D1661">
        <v>-130.883493868086</v>
      </c>
    </row>
    <row r="1662" spans="1:4">
      <c r="A1662" s="1">
        <f t="shared" si="25"/>
        <v>43403.0416666667</v>
      </c>
      <c r="B1662">
        <v>302.041666666667</v>
      </c>
      <c r="C1662">
        <v>84.0504762595745</v>
      </c>
      <c r="D1662">
        <v>-130.886297353192</v>
      </c>
    </row>
    <row r="1663" spans="1:4">
      <c r="A1663" s="1">
        <f t="shared" si="25"/>
        <v>43403.0833333333</v>
      </c>
      <c r="B1663">
        <v>302.083333333333</v>
      </c>
      <c r="C1663">
        <v>84.0506164468085</v>
      </c>
      <c r="D1663">
        <v>-130.888164574468</v>
      </c>
    </row>
    <row r="1664" spans="1:4">
      <c r="A1664" s="1">
        <f t="shared" si="25"/>
        <v>43403.125</v>
      </c>
      <c r="B1664">
        <v>302.125</v>
      </c>
      <c r="C1664">
        <v>84.0507535872341</v>
      </c>
      <c r="D1664">
        <v>-130.889147906383</v>
      </c>
    </row>
    <row r="1665" spans="1:4">
      <c r="A1665" s="1">
        <f t="shared" si="25"/>
        <v>43403.1666666667</v>
      </c>
      <c r="B1665">
        <v>302.166666666667</v>
      </c>
      <c r="C1665">
        <v>84.0508839148936</v>
      </c>
      <c r="D1665">
        <v>-130.889401702128</v>
      </c>
    </row>
    <row r="1666" spans="1:4">
      <c r="A1666" s="1">
        <f t="shared" ref="A1666:A1729" si="26">B1666+43101</f>
        <v>43403.2083333333</v>
      </c>
      <c r="B1666">
        <v>302.208333333333</v>
      </c>
      <c r="C1666">
        <v>84.0510101021277</v>
      </c>
      <c r="D1666">
        <v>-130.889370059574</v>
      </c>
    </row>
    <row r="1667" spans="1:4">
      <c r="A1667" s="1">
        <f t="shared" si="26"/>
        <v>43403.25</v>
      </c>
      <c r="B1667">
        <v>302.25</v>
      </c>
      <c r="C1667">
        <v>84.0511313361702</v>
      </c>
      <c r="D1667">
        <v>-130.888397651064</v>
      </c>
    </row>
    <row r="1668" spans="1:4">
      <c r="A1668" s="1">
        <f t="shared" si="26"/>
        <v>43403.2916666667</v>
      </c>
      <c r="B1668">
        <v>302.291666666667</v>
      </c>
      <c r="C1668">
        <v>84.0512485550511</v>
      </c>
      <c r="D1668">
        <v>-130.885877673099</v>
      </c>
    </row>
    <row r="1669" spans="1:4">
      <c r="A1669" s="1">
        <f t="shared" si="26"/>
        <v>43403.3333333333</v>
      </c>
      <c r="B1669">
        <v>302.333333333333</v>
      </c>
      <c r="C1669">
        <v>84.0513512531215</v>
      </c>
      <c r="D1669">
        <v>-130.880832368898</v>
      </c>
    </row>
    <row r="1670" spans="1:4">
      <c r="A1670" s="1">
        <f t="shared" si="26"/>
        <v>43403.375</v>
      </c>
      <c r="B1670">
        <v>302.375</v>
      </c>
      <c r="C1670">
        <v>84.0514351373439</v>
      </c>
      <c r="D1670">
        <v>-130.873329480136</v>
      </c>
    </row>
    <row r="1671" spans="1:4">
      <c r="A1671" s="1">
        <f t="shared" si="26"/>
        <v>43403.4166666667</v>
      </c>
      <c r="B1671">
        <v>302.416666666667</v>
      </c>
      <c r="C1671">
        <v>84.0515124165721</v>
      </c>
      <c r="D1671">
        <v>-130.862708121452</v>
      </c>
    </row>
    <row r="1672" spans="1:4">
      <c r="A1672" s="1">
        <f t="shared" si="26"/>
        <v>43403.4583333333</v>
      </c>
      <c r="B1672">
        <v>302.458333333333</v>
      </c>
      <c r="C1672">
        <v>84.051592276958</v>
      </c>
      <c r="D1672">
        <v>-130.849541211122</v>
      </c>
    </row>
    <row r="1673" spans="1:4">
      <c r="A1673" s="1">
        <f t="shared" si="26"/>
        <v>43403.5</v>
      </c>
      <c r="B1673">
        <v>302.5</v>
      </c>
      <c r="C1673">
        <v>84.0516551146425</v>
      </c>
      <c r="D1673">
        <v>-130.833922182747</v>
      </c>
    </row>
    <row r="1674" spans="1:4">
      <c r="A1674" s="1">
        <f t="shared" si="26"/>
        <v>43403.5416666667</v>
      </c>
      <c r="B1674">
        <v>302.541666666667</v>
      </c>
      <c r="C1674">
        <v>84.065974231556</v>
      </c>
      <c r="D1674">
        <v>-130.816426231554</v>
      </c>
    </row>
    <row r="1675" spans="1:4">
      <c r="A1675" s="1">
        <f t="shared" si="26"/>
        <v>43403.5833333333</v>
      </c>
      <c r="B1675">
        <v>302.583333333333</v>
      </c>
      <c r="C1675">
        <v>84.0523646746933</v>
      </c>
      <c r="D1675">
        <v>-130.798467144231</v>
      </c>
    </row>
    <row r="1676" spans="1:4">
      <c r="A1676" s="1">
        <f t="shared" si="26"/>
        <v>43403.625</v>
      </c>
      <c r="B1676">
        <v>302.625</v>
      </c>
      <c r="C1676">
        <v>84.0515907296684</v>
      </c>
      <c r="D1676">
        <v>-130.779388258713</v>
      </c>
    </row>
    <row r="1677" spans="1:4">
      <c r="A1677" s="1">
        <f t="shared" si="26"/>
        <v>43403.6666666667</v>
      </c>
      <c r="B1677">
        <v>302.666666666667</v>
      </c>
      <c r="C1677">
        <v>84.0515193312518</v>
      </c>
      <c r="D1677">
        <v>-130.760241401076</v>
      </c>
    </row>
    <row r="1678" spans="1:4">
      <c r="A1678" s="1">
        <f t="shared" si="26"/>
        <v>43403.7083333333</v>
      </c>
      <c r="B1678">
        <v>302.708333333333</v>
      </c>
      <c r="C1678">
        <v>84.0514559148453</v>
      </c>
      <c r="D1678">
        <v>-130.739815018734</v>
      </c>
    </row>
    <row r="1679" spans="1:4">
      <c r="A1679" s="1">
        <f t="shared" si="26"/>
        <v>43403.75</v>
      </c>
      <c r="B1679">
        <v>302.75</v>
      </c>
      <c r="C1679">
        <v>84.0514215268237</v>
      </c>
      <c r="D1679">
        <v>-130.720458053078</v>
      </c>
    </row>
    <row r="1680" spans="1:4">
      <c r="A1680" s="1">
        <f t="shared" si="26"/>
        <v>43403.7916666667</v>
      </c>
      <c r="B1680">
        <v>302.791666666667</v>
      </c>
      <c r="C1680">
        <v>84.0513714423349</v>
      </c>
      <c r="D1680">
        <v>-130.696262081324</v>
      </c>
    </row>
    <row r="1681" spans="1:4">
      <c r="A1681" s="1">
        <f t="shared" si="26"/>
        <v>43403.8333333333</v>
      </c>
      <c r="B1681">
        <v>302.833333333333</v>
      </c>
      <c r="C1681">
        <v>84.0513394845565</v>
      </c>
      <c r="D1681">
        <v>-130.672936279396</v>
      </c>
    </row>
    <row r="1682" spans="1:4">
      <c r="A1682" s="1">
        <f t="shared" si="26"/>
        <v>43403.875</v>
      </c>
      <c r="B1682">
        <v>302.875</v>
      </c>
      <c r="C1682">
        <v>84.0513151428571</v>
      </c>
      <c r="D1682">
        <v>-130.649399142855</v>
      </c>
    </row>
    <row r="1683" spans="1:4">
      <c r="A1683" s="1">
        <f t="shared" si="26"/>
        <v>43403.9166666667</v>
      </c>
      <c r="B1683">
        <v>302.916666666667</v>
      </c>
      <c r="C1683">
        <v>84.0513035238095</v>
      </c>
      <c r="D1683">
        <v>-130.625384666667</v>
      </c>
    </row>
    <row r="1684" spans="1:4">
      <c r="A1684" s="1">
        <f t="shared" si="26"/>
        <v>43403.9583333333</v>
      </c>
      <c r="B1684">
        <v>302.958333333333</v>
      </c>
      <c r="C1684">
        <v>84.051303</v>
      </c>
      <c r="D1684">
        <v>-130.59969047619</v>
      </c>
    </row>
    <row r="1685" spans="1:4">
      <c r="A1685" s="1">
        <f t="shared" si="26"/>
        <v>43404</v>
      </c>
      <c r="B1685">
        <v>303</v>
      </c>
      <c r="C1685">
        <v>84.0513201428572</v>
      </c>
      <c r="D1685">
        <v>-130.572739190474</v>
      </c>
    </row>
    <row r="1686" spans="1:4">
      <c r="A1686" s="1">
        <f t="shared" si="26"/>
        <v>43404.0416666667</v>
      </c>
      <c r="B1686">
        <v>303.041666666667</v>
      </c>
      <c r="C1686">
        <v>84.0513590952381</v>
      </c>
      <c r="D1686">
        <v>-130.54505204762</v>
      </c>
    </row>
    <row r="1687" spans="1:4">
      <c r="A1687" s="1">
        <f t="shared" si="26"/>
        <v>43404.0833333333</v>
      </c>
      <c r="B1687">
        <v>303.083333333333</v>
      </c>
      <c r="C1687">
        <v>84.0514076798979</v>
      </c>
      <c r="D1687">
        <v>-130.516120364046</v>
      </c>
    </row>
    <row r="1688" spans="1:4">
      <c r="A1688" s="1">
        <f t="shared" si="26"/>
        <v>43404.125</v>
      </c>
      <c r="B1688">
        <v>303.125</v>
      </c>
      <c r="C1688">
        <v>84.0514576325489</v>
      </c>
      <c r="D1688">
        <v>-130.487629837256</v>
      </c>
    </row>
    <row r="1689" spans="1:4">
      <c r="A1689" s="1">
        <f t="shared" si="26"/>
        <v>43404.1666666667</v>
      </c>
      <c r="B1689">
        <v>303.166666666667</v>
      </c>
      <c r="C1689">
        <v>84.0515048197222</v>
      </c>
      <c r="D1689">
        <v>-130.461066614999</v>
      </c>
    </row>
    <row r="1690" spans="1:4">
      <c r="A1690" s="1">
        <f t="shared" si="26"/>
        <v>43404.2083333333</v>
      </c>
      <c r="B1690">
        <v>303.208333333333</v>
      </c>
      <c r="C1690">
        <v>84.0515622537567</v>
      </c>
      <c r="D1690">
        <v>-130.438071925147</v>
      </c>
    </row>
    <row r="1691" spans="1:4">
      <c r="A1691" s="1">
        <f t="shared" si="26"/>
        <v>43404.25</v>
      </c>
      <c r="B1691">
        <v>303.25</v>
      </c>
      <c r="C1691">
        <v>84.0516478806351</v>
      </c>
      <c r="D1691">
        <v>-130.41694622342</v>
      </c>
    </row>
    <row r="1692" spans="1:4">
      <c r="A1692" s="1">
        <f t="shared" si="26"/>
        <v>43404.2916666667</v>
      </c>
      <c r="B1692">
        <v>303.291666666667</v>
      </c>
      <c r="C1692">
        <v>84.066038935073</v>
      </c>
      <c r="D1692">
        <v>-130.396547357527</v>
      </c>
    </row>
    <row r="1693" spans="1:4">
      <c r="A1693" s="1">
        <f t="shared" si="26"/>
        <v>43404.3333333333</v>
      </c>
      <c r="B1693">
        <v>303.333333333333</v>
      </c>
      <c r="C1693">
        <v>84.0668645388542</v>
      </c>
      <c r="D1693">
        <v>-130.376572222916</v>
      </c>
    </row>
    <row r="1694" spans="1:4">
      <c r="A1694" s="1">
        <f t="shared" si="26"/>
        <v>43404.375</v>
      </c>
      <c r="B1694">
        <v>303.375</v>
      </c>
      <c r="C1694">
        <v>84.0669919739081</v>
      </c>
      <c r="D1694">
        <v>-130.356057140668</v>
      </c>
    </row>
    <row r="1695" spans="1:4">
      <c r="A1695" s="1">
        <f t="shared" si="26"/>
        <v>43404.4166666667</v>
      </c>
      <c r="B1695">
        <v>303.416666666667</v>
      </c>
      <c r="C1695">
        <v>84.0671237855928</v>
      </c>
      <c r="D1695">
        <v>-130.33467652297</v>
      </c>
    </row>
    <row r="1696" spans="1:4">
      <c r="A1696" s="1">
        <f t="shared" si="26"/>
        <v>43404.4583333333</v>
      </c>
      <c r="B1696">
        <v>303.458333333333</v>
      </c>
      <c r="C1696">
        <v>84.0672653148043</v>
      </c>
      <c r="D1696">
        <v>-130.313294545661</v>
      </c>
    </row>
    <row r="1697" spans="1:4">
      <c r="A1697" s="1">
        <f t="shared" si="26"/>
        <v>43404.5</v>
      </c>
      <c r="B1697">
        <v>303.5</v>
      </c>
      <c r="C1697">
        <v>84.0674063618832</v>
      </c>
      <c r="D1697">
        <v>-130.29228523199</v>
      </c>
    </row>
    <row r="1698" spans="1:4">
      <c r="A1698" s="1">
        <f t="shared" si="26"/>
        <v>43404.5416666667</v>
      </c>
      <c r="B1698">
        <v>303.541666666667</v>
      </c>
      <c r="C1698">
        <v>84.0675578851064</v>
      </c>
      <c r="D1698">
        <v>-130.272807944681</v>
      </c>
    </row>
    <row r="1699" spans="1:4">
      <c r="A1699" s="1">
        <f t="shared" si="26"/>
        <v>43404.5833333333</v>
      </c>
      <c r="B1699">
        <v>303.583333333333</v>
      </c>
      <c r="C1699">
        <v>84.0677156042553</v>
      </c>
      <c r="D1699">
        <v>-130.253658774467</v>
      </c>
    </row>
    <row r="1700" spans="1:4">
      <c r="A1700" s="1">
        <f t="shared" si="26"/>
        <v>43404.625</v>
      </c>
      <c r="B1700">
        <v>303.625</v>
      </c>
      <c r="C1700">
        <v>84.0678859957447</v>
      </c>
      <c r="D1700">
        <v>-130.234714319147</v>
      </c>
    </row>
    <row r="1701" spans="1:4">
      <c r="A1701" s="1">
        <f t="shared" si="26"/>
        <v>43404.6666666667</v>
      </c>
      <c r="B1701">
        <v>303.666666666667</v>
      </c>
      <c r="C1701">
        <v>84.0680636680851</v>
      </c>
      <c r="D1701">
        <v>-130.215921344681</v>
      </c>
    </row>
    <row r="1702" spans="1:4">
      <c r="A1702" s="1">
        <f t="shared" si="26"/>
        <v>43404.7083333333</v>
      </c>
      <c r="B1702">
        <v>303.708333333333</v>
      </c>
      <c r="C1702">
        <v>84.0682388085106</v>
      </c>
      <c r="D1702">
        <v>-130.19796080851</v>
      </c>
    </row>
    <row r="1703" spans="1:4">
      <c r="A1703" s="1">
        <f t="shared" si="26"/>
        <v>43404.75</v>
      </c>
      <c r="B1703">
        <v>303.75</v>
      </c>
      <c r="C1703">
        <v>84.0827164468102</v>
      </c>
      <c r="D1703">
        <v>-130.179476519147</v>
      </c>
    </row>
    <row r="1704" spans="1:4">
      <c r="A1704" s="1">
        <f t="shared" si="26"/>
        <v>43404.7916666667</v>
      </c>
      <c r="B1704">
        <v>303.791666666667</v>
      </c>
      <c r="C1704">
        <v>84.0835957627696</v>
      </c>
      <c r="D1704">
        <v>-130.161118740067</v>
      </c>
    </row>
    <row r="1705" spans="1:4">
      <c r="A1705" s="1">
        <f t="shared" si="26"/>
        <v>43404.8333333333</v>
      </c>
      <c r="B1705">
        <v>303.833333333333</v>
      </c>
      <c r="C1705">
        <v>84.0837622746879</v>
      </c>
      <c r="D1705">
        <v>-130.142252196366</v>
      </c>
    </row>
    <row r="1706" spans="1:4">
      <c r="A1706" s="1">
        <f t="shared" si="26"/>
        <v>43404.875</v>
      </c>
      <c r="B1706">
        <v>303.875</v>
      </c>
      <c r="C1706">
        <v>84.0839301816118</v>
      </c>
      <c r="D1706">
        <v>-130.123494634506</v>
      </c>
    </row>
    <row r="1707" spans="1:4">
      <c r="A1707" s="1">
        <f t="shared" si="26"/>
        <v>43404.9166666667</v>
      </c>
      <c r="B1707">
        <v>303.916666666667</v>
      </c>
      <c r="C1707">
        <v>84.0840876935301</v>
      </c>
      <c r="D1707">
        <v>-130.104626358682</v>
      </c>
    </row>
    <row r="1708" spans="1:4">
      <c r="A1708" s="1">
        <f t="shared" si="26"/>
        <v>43404.9583333333</v>
      </c>
      <c r="B1708">
        <v>303.958333333333</v>
      </c>
      <c r="C1708">
        <v>84.0842227639047</v>
      </c>
      <c r="D1708">
        <v>-130.085536876275</v>
      </c>
    </row>
    <row r="1709" spans="1:4">
      <c r="A1709" s="1">
        <f t="shared" si="26"/>
        <v>43405</v>
      </c>
      <c r="B1709">
        <v>304</v>
      </c>
      <c r="C1709">
        <v>84.0843481827469</v>
      </c>
      <c r="D1709">
        <v>-130.065816172531</v>
      </c>
    </row>
    <row r="1710" spans="1:4">
      <c r="A1710" s="1">
        <f t="shared" si="26"/>
        <v>43405.0416666667</v>
      </c>
      <c r="B1710">
        <v>304.041666666667</v>
      </c>
      <c r="C1710">
        <v>84.0844741703094</v>
      </c>
      <c r="D1710">
        <v>-130.044532901218</v>
      </c>
    </row>
    <row r="1711" spans="1:4">
      <c r="A1711" s="1">
        <f t="shared" si="26"/>
        <v>43405.0833333333</v>
      </c>
      <c r="B1711">
        <v>304.083333333333</v>
      </c>
      <c r="C1711">
        <v>84.0845982628442</v>
      </c>
      <c r="D1711">
        <v>-130.023752187056</v>
      </c>
    </row>
    <row r="1712" spans="1:4">
      <c r="A1712" s="1">
        <f t="shared" si="26"/>
        <v>43405.125</v>
      </c>
      <c r="B1712">
        <v>304.125</v>
      </c>
      <c r="C1712">
        <v>84.0847346613682</v>
      </c>
      <c r="D1712">
        <v>-130.004033033209</v>
      </c>
    </row>
    <row r="1713" spans="1:4">
      <c r="A1713" s="1">
        <f t="shared" si="26"/>
        <v>43405.1666666667</v>
      </c>
      <c r="B1713">
        <v>304.166666666667</v>
      </c>
      <c r="C1713">
        <v>84.0848809603287</v>
      </c>
      <c r="D1713">
        <v>-129.984712980163</v>
      </c>
    </row>
    <row r="1714" spans="1:4">
      <c r="A1714" s="1">
        <f t="shared" si="26"/>
        <v>43405.2083333333</v>
      </c>
      <c r="B1714">
        <v>304.208333333333</v>
      </c>
      <c r="C1714">
        <v>84.099330572969</v>
      </c>
      <c r="D1714">
        <v>-129.96680419467</v>
      </c>
    </row>
    <row r="1715" spans="1:4">
      <c r="A1715" s="1">
        <f t="shared" si="26"/>
        <v>43405.25</v>
      </c>
      <c r="B1715">
        <v>304.25</v>
      </c>
      <c r="C1715">
        <v>84.1002341428572</v>
      </c>
      <c r="D1715">
        <v>-129.94846142857</v>
      </c>
    </row>
    <row r="1716" spans="1:4">
      <c r="A1716" s="1">
        <f t="shared" si="26"/>
        <v>43405.2916666667</v>
      </c>
      <c r="B1716">
        <v>304.291666666667</v>
      </c>
      <c r="C1716">
        <v>84.1004144285714</v>
      </c>
      <c r="D1716">
        <v>-129.927358428572</v>
      </c>
    </row>
    <row r="1717" spans="1:4">
      <c r="A1717" s="1">
        <f t="shared" si="26"/>
        <v>43405.3333333333</v>
      </c>
      <c r="B1717">
        <v>304.333333333333</v>
      </c>
      <c r="C1717">
        <v>84.100603</v>
      </c>
      <c r="D1717">
        <v>-129.901385095237</v>
      </c>
    </row>
    <row r="1718" spans="1:4">
      <c r="A1718" s="1">
        <f t="shared" si="26"/>
        <v>43405.375</v>
      </c>
      <c r="B1718">
        <v>304.375</v>
      </c>
      <c r="C1718">
        <v>84.1008110476191</v>
      </c>
      <c r="D1718">
        <v>-129.870906523807</v>
      </c>
    </row>
    <row r="1719" spans="1:4">
      <c r="A1719" s="1">
        <f t="shared" si="26"/>
        <v>43405.4166666667</v>
      </c>
      <c r="B1719">
        <v>304.416666666667</v>
      </c>
      <c r="C1719">
        <v>84.1010257619048</v>
      </c>
      <c r="D1719">
        <v>-129.835906904762</v>
      </c>
    </row>
    <row r="1720" spans="1:4">
      <c r="A1720" s="1">
        <f t="shared" si="26"/>
        <v>43405.4583333333</v>
      </c>
      <c r="B1720">
        <v>304.458333333333</v>
      </c>
      <c r="C1720">
        <v>84.1012436190476</v>
      </c>
      <c r="D1720">
        <v>-129.801209047618</v>
      </c>
    </row>
    <row r="1721" spans="1:4">
      <c r="A1721" s="1">
        <f t="shared" si="26"/>
        <v>43405.5</v>
      </c>
      <c r="B1721">
        <v>304.5</v>
      </c>
      <c r="C1721">
        <v>84.1014883521406</v>
      </c>
      <c r="D1721">
        <v>-129.765073939893</v>
      </c>
    </row>
    <row r="1722" spans="1:4">
      <c r="A1722" s="1">
        <f t="shared" si="26"/>
        <v>43405.5416666667</v>
      </c>
      <c r="B1722">
        <v>304.541666666667</v>
      </c>
      <c r="C1722">
        <v>84.1160365012766</v>
      </c>
      <c r="D1722">
        <v>-129.728209084206</v>
      </c>
    </row>
    <row r="1723" spans="1:4">
      <c r="A1723" s="1">
        <f t="shared" si="26"/>
        <v>43405.5833333333</v>
      </c>
      <c r="B1723">
        <v>304.583333333333</v>
      </c>
      <c r="C1723">
        <v>84.1169809676779</v>
      </c>
      <c r="D1723">
        <v>-129.688725589449</v>
      </c>
    </row>
    <row r="1724" spans="1:4">
      <c r="A1724" s="1">
        <f t="shared" si="26"/>
        <v>43405.625</v>
      </c>
      <c r="B1724">
        <v>304.625</v>
      </c>
      <c r="C1724">
        <v>84.1171958673093</v>
      </c>
      <c r="D1724">
        <v>-129.647567436916</v>
      </c>
    </row>
    <row r="1725" spans="1:4">
      <c r="A1725" s="1">
        <f t="shared" si="26"/>
        <v>43405.6666666667</v>
      </c>
      <c r="B1725">
        <v>304.666666666667</v>
      </c>
      <c r="C1725">
        <v>84.1173974828466</v>
      </c>
      <c r="D1725">
        <v>-129.607172675076</v>
      </c>
    </row>
    <row r="1726" spans="1:4">
      <c r="A1726" s="1">
        <f t="shared" si="26"/>
        <v>43405.7083333333</v>
      </c>
      <c r="B1726">
        <v>304.708333333333</v>
      </c>
      <c r="C1726">
        <v>84.1175984828466</v>
      </c>
      <c r="D1726">
        <v>-129.565841302519</v>
      </c>
    </row>
    <row r="1727" spans="1:4">
      <c r="A1727" s="1">
        <f t="shared" si="26"/>
        <v>43405.75</v>
      </c>
      <c r="B1727">
        <v>304.75</v>
      </c>
      <c r="C1727">
        <v>84.1177852433352</v>
      </c>
      <c r="D1727">
        <v>-129.522458517298</v>
      </c>
    </row>
    <row r="1728" spans="1:4">
      <c r="A1728" s="1">
        <f t="shared" si="26"/>
        <v>43405.7916666667</v>
      </c>
      <c r="B1728">
        <v>304.791666666667</v>
      </c>
      <c r="C1728">
        <v>84.1179264560408</v>
      </c>
      <c r="D1728">
        <v>-129.479537399882</v>
      </c>
    </row>
    <row r="1729" spans="1:4">
      <c r="A1729" s="1">
        <f t="shared" si="26"/>
        <v>43405.8333333333</v>
      </c>
      <c r="B1729">
        <v>304.833333333333</v>
      </c>
      <c r="C1729">
        <v>84.1179835048213</v>
      </c>
      <c r="D1729">
        <v>-129.439834732842</v>
      </c>
    </row>
    <row r="1730" spans="1:4">
      <c r="A1730" s="1">
        <f t="shared" ref="A1730:A1793" si="27">B1730+43101</f>
        <v>43405.875</v>
      </c>
      <c r="B1730">
        <v>304.875</v>
      </c>
      <c r="C1730">
        <v>84.1179564594441</v>
      </c>
      <c r="D1730">
        <v>-129.405668972772</v>
      </c>
    </row>
    <row r="1731" spans="1:4">
      <c r="A1731" s="1">
        <f t="shared" si="27"/>
        <v>43405.9166666667</v>
      </c>
      <c r="B1731">
        <v>304.916666666667</v>
      </c>
      <c r="C1731">
        <v>84.1178816250709</v>
      </c>
      <c r="D1731">
        <v>-129.37516137209</v>
      </c>
    </row>
    <row r="1732" spans="1:4">
      <c r="A1732" s="1">
        <f t="shared" si="27"/>
        <v>43405.9583333333</v>
      </c>
      <c r="B1732">
        <v>304.958333333333</v>
      </c>
      <c r="C1732">
        <v>84.1177979546228</v>
      </c>
      <c r="D1732">
        <v>-129.350231105502</v>
      </c>
    </row>
    <row r="1733" spans="1:4">
      <c r="A1733" s="1">
        <f t="shared" si="27"/>
        <v>43406</v>
      </c>
      <c r="B1733">
        <v>305</v>
      </c>
      <c r="C1733">
        <v>84.1177978116846</v>
      </c>
      <c r="D1733">
        <v>-129.323317305728</v>
      </c>
    </row>
    <row r="1734" spans="1:4">
      <c r="A1734" s="1">
        <f t="shared" si="27"/>
        <v>43406.0416666667</v>
      </c>
      <c r="B1734">
        <v>305.041666666667</v>
      </c>
      <c r="C1734">
        <v>84.117930493617</v>
      </c>
      <c r="D1734">
        <v>-129.282141544681</v>
      </c>
    </row>
    <row r="1735" spans="1:4">
      <c r="A1735" s="1">
        <f t="shared" si="27"/>
        <v>43406.0833333333</v>
      </c>
      <c r="B1735">
        <v>305.083333333333</v>
      </c>
      <c r="C1735">
        <v>84.1181362170213</v>
      </c>
      <c r="D1735">
        <v>-129.239366340423</v>
      </c>
    </row>
    <row r="1736" spans="1:4">
      <c r="A1736" s="1">
        <f t="shared" si="27"/>
        <v>43406.125</v>
      </c>
      <c r="B1736">
        <v>305.125</v>
      </c>
      <c r="C1736">
        <v>84.1326399869656</v>
      </c>
      <c r="D1736">
        <v>-129.19064952621</v>
      </c>
    </row>
    <row r="1737" spans="1:4">
      <c r="A1737" s="1">
        <f t="shared" si="27"/>
        <v>43406.1666666667</v>
      </c>
      <c r="B1737">
        <v>305.166666666667</v>
      </c>
      <c r="C1737">
        <v>84.1335624978723</v>
      </c>
      <c r="D1737">
        <v>-129.140713821276</v>
      </c>
    </row>
    <row r="1738" spans="1:4">
      <c r="A1738" s="1">
        <f t="shared" si="27"/>
        <v>43406.2083333333</v>
      </c>
      <c r="B1738">
        <v>305.208333333333</v>
      </c>
      <c r="C1738">
        <v>84.1337349957447</v>
      </c>
      <c r="D1738">
        <v>-129.087805425529</v>
      </c>
    </row>
    <row r="1739" spans="1:4">
      <c r="A1739" s="1">
        <f t="shared" si="27"/>
        <v>43406.25</v>
      </c>
      <c r="B1739">
        <v>305.25</v>
      </c>
      <c r="C1739">
        <v>84.1338955106383</v>
      </c>
      <c r="D1739">
        <v>-129.035012553186</v>
      </c>
    </row>
    <row r="1740" spans="1:4">
      <c r="A1740" s="1">
        <f t="shared" si="27"/>
        <v>43406.2916666667</v>
      </c>
      <c r="B1740">
        <v>305.291666666667</v>
      </c>
      <c r="C1740">
        <v>84.1340135702128</v>
      </c>
      <c r="D1740">
        <v>-128.983663293617</v>
      </c>
    </row>
    <row r="1741" spans="1:4">
      <c r="A1741" s="1">
        <f t="shared" si="27"/>
        <v>43406.3333333333</v>
      </c>
      <c r="B1741">
        <v>305.333333333333</v>
      </c>
      <c r="C1741">
        <v>84.1340838354143</v>
      </c>
      <c r="D1741">
        <v>-128.935514940971</v>
      </c>
    </row>
    <row r="1742" spans="1:4">
      <c r="A1742" s="1">
        <f t="shared" si="27"/>
        <v>43406.375</v>
      </c>
      <c r="B1742">
        <v>305.375</v>
      </c>
      <c r="C1742">
        <v>84.1341480215664</v>
      </c>
      <c r="D1742">
        <v>-128.891815938706</v>
      </c>
    </row>
    <row r="1743" spans="1:4">
      <c r="A1743" s="1">
        <f t="shared" si="27"/>
        <v>43406.4166666667</v>
      </c>
      <c r="B1743">
        <v>305.416666666667</v>
      </c>
      <c r="C1743">
        <v>84.1342339511918</v>
      </c>
      <c r="D1743">
        <v>-128.852301875139</v>
      </c>
    </row>
    <row r="1744" spans="1:4">
      <c r="A1744" s="1">
        <f t="shared" si="27"/>
        <v>43406.4583333333</v>
      </c>
      <c r="B1744">
        <v>305.458333333333</v>
      </c>
      <c r="C1744">
        <v>84.1343400204313</v>
      </c>
      <c r="D1744">
        <v>-128.81830791373</v>
      </c>
    </row>
    <row r="1745" spans="1:4">
      <c r="A1745" s="1">
        <f t="shared" si="27"/>
        <v>43406.5</v>
      </c>
      <c r="B1745">
        <v>305.5</v>
      </c>
      <c r="C1745">
        <v>84.1344699035187</v>
      </c>
      <c r="D1745">
        <v>-128.785835343927</v>
      </c>
    </row>
    <row r="1746" spans="1:4">
      <c r="A1746" s="1">
        <f t="shared" si="27"/>
        <v>43406.5416666667</v>
      </c>
      <c r="B1746">
        <v>305.541666666667</v>
      </c>
      <c r="C1746">
        <v>84.1346094846765</v>
      </c>
      <c r="D1746">
        <v>-128.758082959136</v>
      </c>
    </row>
    <row r="1747" spans="1:4">
      <c r="A1747" s="1">
        <f t="shared" si="27"/>
        <v>43406.5833333333</v>
      </c>
      <c r="B1747">
        <v>305.583333333333</v>
      </c>
      <c r="C1747">
        <v>84.1347580255319</v>
      </c>
      <c r="D1747">
        <v>-128.732598561701</v>
      </c>
    </row>
    <row r="1748" spans="1:4">
      <c r="A1748" s="1">
        <f t="shared" si="27"/>
        <v>43406.625</v>
      </c>
      <c r="B1748">
        <v>305.625</v>
      </c>
      <c r="C1748">
        <v>84.134928088277</v>
      </c>
      <c r="D1748">
        <v>-128.712958135111</v>
      </c>
    </row>
    <row r="1749" spans="1:4">
      <c r="A1749" s="1">
        <f t="shared" si="27"/>
        <v>43406.6666666667</v>
      </c>
      <c r="B1749">
        <v>305.666666666667</v>
      </c>
      <c r="C1749">
        <v>84.1494346432038</v>
      </c>
      <c r="D1749">
        <v>-128.694435160088</v>
      </c>
    </row>
    <row r="1750" spans="1:4">
      <c r="A1750" s="1">
        <f t="shared" si="27"/>
        <v>43406.7083333333</v>
      </c>
      <c r="B1750">
        <v>305.708333333333</v>
      </c>
      <c r="C1750">
        <v>84.1503535435708</v>
      </c>
      <c r="D1750">
        <v>-128.67632030088</v>
      </c>
    </row>
    <row r="1751" spans="1:4">
      <c r="A1751" s="1">
        <f t="shared" si="27"/>
        <v>43406.75</v>
      </c>
      <c r="B1751">
        <v>305.75</v>
      </c>
      <c r="C1751">
        <v>84.1506052943514</v>
      </c>
      <c r="D1751">
        <v>-128.658487484813</v>
      </c>
    </row>
    <row r="1752" spans="1:4">
      <c r="A1752" s="1">
        <f t="shared" si="27"/>
        <v>43406.7916666667</v>
      </c>
      <c r="B1752">
        <v>305.791666666667</v>
      </c>
      <c r="C1752">
        <v>84.150871646608</v>
      </c>
      <c r="D1752">
        <v>-128.641791935564</v>
      </c>
    </row>
    <row r="1753" spans="1:4">
      <c r="A1753" s="1">
        <f t="shared" si="27"/>
        <v>43406.8333333333</v>
      </c>
      <c r="B1753">
        <v>305.833333333333</v>
      </c>
      <c r="C1753">
        <v>84.151151045132</v>
      </c>
      <c r="D1753">
        <v>-128.625462806131</v>
      </c>
    </row>
    <row r="1754" spans="1:4">
      <c r="A1754" s="1">
        <f t="shared" si="27"/>
        <v>43406.875</v>
      </c>
      <c r="B1754">
        <v>305.875</v>
      </c>
      <c r="C1754">
        <v>84.1514377989779</v>
      </c>
      <c r="D1754">
        <v>-128.609789294717</v>
      </c>
    </row>
    <row r="1755" spans="1:4">
      <c r="A1755" s="1">
        <f t="shared" si="27"/>
        <v>43406.9166666667</v>
      </c>
      <c r="B1755">
        <v>305.916666666667</v>
      </c>
      <c r="C1755">
        <v>84.1660424821128</v>
      </c>
      <c r="D1755">
        <v>-128.595997291311</v>
      </c>
    </row>
    <row r="1756" spans="1:4">
      <c r="A1756" s="1">
        <f t="shared" si="27"/>
        <v>43406.9583333333</v>
      </c>
      <c r="B1756">
        <v>305.958333333333</v>
      </c>
      <c r="C1756">
        <v>84.1670503270869</v>
      </c>
      <c r="D1756">
        <v>-128.583452451447</v>
      </c>
    </row>
    <row r="1757" spans="1:4">
      <c r="A1757" s="1">
        <f t="shared" si="27"/>
        <v>43407</v>
      </c>
      <c r="B1757">
        <v>306</v>
      </c>
      <c r="C1757">
        <v>84.1673712350937</v>
      </c>
      <c r="D1757">
        <v>-128.572808494036</v>
      </c>
    </row>
    <row r="1758" spans="1:4">
      <c r="A1758" s="1">
        <f t="shared" si="27"/>
        <v>43407.0416666667</v>
      </c>
      <c r="B1758">
        <v>306.041666666667</v>
      </c>
      <c r="C1758">
        <v>84.1676989131176</v>
      </c>
      <c r="D1758">
        <v>-128.563917275979</v>
      </c>
    </row>
    <row r="1759" spans="1:4">
      <c r="A1759" s="1">
        <f t="shared" si="27"/>
        <v>43407.0833333333</v>
      </c>
      <c r="B1759">
        <v>306.083333333333</v>
      </c>
      <c r="C1759">
        <v>84.1680517172062</v>
      </c>
      <c r="D1759">
        <v>-128.557449308347</v>
      </c>
    </row>
    <row r="1760" spans="1:4">
      <c r="A1760" s="1">
        <f t="shared" si="27"/>
        <v>43407.125</v>
      </c>
      <c r="B1760">
        <v>306.125</v>
      </c>
      <c r="C1760">
        <v>84.182758099404</v>
      </c>
      <c r="D1760">
        <v>-128.554228332008</v>
      </c>
    </row>
    <row r="1761" spans="1:4">
      <c r="A1761" s="1">
        <f t="shared" si="27"/>
        <v>43407.1666666667</v>
      </c>
      <c r="B1761">
        <v>306.166666666667</v>
      </c>
      <c r="C1761">
        <v>84.1838679930556</v>
      </c>
      <c r="D1761">
        <v>-128.552362768333</v>
      </c>
    </row>
    <row r="1762" spans="1:4">
      <c r="A1762" s="1">
        <f t="shared" si="27"/>
        <v>43407.2083333333</v>
      </c>
      <c r="B1762">
        <v>306.208333333333</v>
      </c>
      <c r="C1762">
        <v>84.1843116520875</v>
      </c>
      <c r="D1762">
        <v>-128.551831582505</v>
      </c>
    </row>
    <row r="1763" spans="1:4">
      <c r="A1763" s="1">
        <f t="shared" si="27"/>
        <v>43407.25</v>
      </c>
      <c r="B1763">
        <v>306.25</v>
      </c>
      <c r="C1763">
        <v>84.1847642862823</v>
      </c>
      <c r="D1763">
        <v>-128.552967534791</v>
      </c>
    </row>
    <row r="1764" spans="1:4">
      <c r="A1764" s="1">
        <f t="shared" si="27"/>
        <v>43407.2916666667</v>
      </c>
      <c r="B1764">
        <v>306.291666666667</v>
      </c>
      <c r="C1764">
        <v>84.1995333101405</v>
      </c>
      <c r="D1764">
        <v>-128.555899182903</v>
      </c>
    </row>
    <row r="1765" spans="1:4">
      <c r="A1765" s="1">
        <f t="shared" si="27"/>
        <v>43407.3333333333</v>
      </c>
      <c r="B1765">
        <v>306.333333333333</v>
      </c>
      <c r="C1765">
        <v>84.2006656063619</v>
      </c>
      <c r="D1765">
        <v>-128.559510558649</v>
      </c>
    </row>
    <row r="1766" spans="1:4">
      <c r="A1766" s="1">
        <f t="shared" si="27"/>
        <v>43407.375</v>
      </c>
      <c r="B1766">
        <v>306.375</v>
      </c>
      <c r="C1766">
        <v>84.2011135149105</v>
      </c>
      <c r="D1766">
        <v>-128.563594296223</v>
      </c>
    </row>
    <row r="1767" spans="1:4">
      <c r="A1767" s="1">
        <f t="shared" si="27"/>
        <v>43407.4166666667</v>
      </c>
      <c r="B1767">
        <v>306.416666666667</v>
      </c>
      <c r="C1767">
        <v>84.201554</v>
      </c>
      <c r="D1767">
        <v>-128.568660681818</v>
      </c>
    </row>
    <row r="1768" spans="1:4">
      <c r="A1768" s="1">
        <f t="shared" si="27"/>
        <v>43407.4583333333</v>
      </c>
      <c r="B1768">
        <v>306.458333333333</v>
      </c>
      <c r="C1768">
        <v>84.2163064545459</v>
      </c>
      <c r="D1768">
        <v>-128.573381272727</v>
      </c>
    </row>
    <row r="1769" spans="1:4">
      <c r="A1769" s="1">
        <f t="shared" si="27"/>
        <v>43407.5</v>
      </c>
      <c r="B1769">
        <v>306.5</v>
      </c>
      <c r="C1769">
        <v>84.217407</v>
      </c>
      <c r="D1769">
        <v>-128.577888545455</v>
      </c>
    </row>
    <row r="1770" spans="1:4">
      <c r="A1770" s="1">
        <f t="shared" si="27"/>
        <v>43407.5416666667</v>
      </c>
      <c r="B1770">
        <v>306.541666666667</v>
      </c>
      <c r="C1770">
        <v>84.2178211818182</v>
      </c>
      <c r="D1770">
        <v>-128.581605727273</v>
      </c>
    </row>
    <row r="1771" spans="1:4">
      <c r="A1771" s="1">
        <f t="shared" si="27"/>
        <v>43407.5833333333</v>
      </c>
      <c r="B1771">
        <v>306.583333333333</v>
      </c>
      <c r="C1771">
        <v>84.2182141818182</v>
      </c>
      <c r="D1771">
        <v>-128.584371272727</v>
      </c>
    </row>
    <row r="1772" spans="1:4">
      <c r="A1772" s="1">
        <f t="shared" si="27"/>
        <v>43407.625</v>
      </c>
      <c r="B1772">
        <v>306.625</v>
      </c>
      <c r="C1772">
        <v>84.232908136365</v>
      </c>
      <c r="D1772">
        <v>-128.585301590909</v>
      </c>
    </row>
    <row r="1773" spans="1:4">
      <c r="A1773" s="1">
        <f t="shared" si="27"/>
        <v>43407.6666666667</v>
      </c>
      <c r="B1773">
        <v>306.666666666667</v>
      </c>
      <c r="C1773">
        <v>84.2339469147485</v>
      </c>
      <c r="D1773">
        <v>-128.586815191816</v>
      </c>
    </row>
    <row r="1774" spans="1:4">
      <c r="A1774" s="1">
        <f t="shared" si="27"/>
        <v>43407.7083333333</v>
      </c>
      <c r="B1774">
        <v>306.708333333333</v>
      </c>
      <c r="C1774">
        <v>84.2343067340154</v>
      </c>
      <c r="D1774">
        <v>-128.588353508099</v>
      </c>
    </row>
    <row r="1775" spans="1:4">
      <c r="A1775" s="1">
        <f t="shared" si="27"/>
        <v>43407.75</v>
      </c>
      <c r="B1775">
        <v>306.75</v>
      </c>
      <c r="C1775">
        <v>84.234658140665</v>
      </c>
      <c r="D1775">
        <v>-128.589921107417</v>
      </c>
    </row>
    <row r="1776" spans="1:4">
      <c r="A1776" s="1">
        <f t="shared" si="27"/>
        <v>43407.7916666667</v>
      </c>
      <c r="B1776">
        <v>306.791666666667</v>
      </c>
      <c r="C1776">
        <v>84.2493208883212</v>
      </c>
      <c r="D1776">
        <v>-128.590806458653</v>
      </c>
    </row>
    <row r="1777" spans="1:4">
      <c r="A1777" s="1">
        <f t="shared" si="27"/>
        <v>43407.8333333333</v>
      </c>
      <c r="B1777">
        <v>306.833333333333</v>
      </c>
      <c r="C1777">
        <v>84.2503176317136</v>
      </c>
      <c r="D1777">
        <v>-128.591150541347</v>
      </c>
    </row>
    <row r="1778" spans="1:4">
      <c r="A1778" s="1">
        <f t="shared" si="27"/>
        <v>43407.875</v>
      </c>
      <c r="B1778">
        <v>306.875</v>
      </c>
      <c r="C1778">
        <v>84.2506222642796</v>
      </c>
      <c r="D1778">
        <v>-128.590813627451</v>
      </c>
    </row>
    <row r="1779" spans="1:4">
      <c r="A1779" s="1">
        <f t="shared" si="27"/>
        <v>43407.9166666667</v>
      </c>
      <c r="B1779">
        <v>306.916666666667</v>
      </c>
      <c r="C1779">
        <v>84.2509043034953</v>
      </c>
      <c r="D1779">
        <v>-128.59048954902</v>
      </c>
    </row>
    <row r="1780" spans="1:4">
      <c r="A1780" s="1">
        <f t="shared" si="27"/>
        <v>43407.9583333333</v>
      </c>
      <c r="B1780">
        <v>306.958333333333</v>
      </c>
      <c r="C1780">
        <v>84.2511624576464</v>
      </c>
      <c r="D1780">
        <v>-128.590408143832</v>
      </c>
    </row>
    <row r="1781" spans="1:4">
      <c r="A1781" s="1">
        <f t="shared" si="27"/>
        <v>43408</v>
      </c>
      <c r="B1781">
        <v>307</v>
      </c>
      <c r="C1781">
        <v>84.2514108618533</v>
      </c>
      <c r="D1781">
        <v>-128.589941782263</v>
      </c>
    </row>
    <row r="1782" spans="1:4">
      <c r="A1782" s="1">
        <f t="shared" si="27"/>
        <v>43408.0416666667</v>
      </c>
      <c r="B1782">
        <v>307.041666666667</v>
      </c>
      <c r="C1782">
        <v>84.2516435804435</v>
      </c>
      <c r="D1782">
        <v>-128.588575235929</v>
      </c>
    </row>
    <row r="1783" spans="1:4">
      <c r="A1783" s="1">
        <f t="shared" si="27"/>
        <v>43408.0833333333</v>
      </c>
      <c r="B1783">
        <v>307.083333333333</v>
      </c>
      <c r="C1783">
        <v>84.2661923513358</v>
      </c>
      <c r="D1783">
        <v>-128.585910339966</v>
      </c>
    </row>
    <row r="1784" spans="1:4">
      <c r="A1784" s="1">
        <f t="shared" si="27"/>
        <v>43408.125</v>
      </c>
      <c r="B1784">
        <v>307.125</v>
      </c>
      <c r="C1784">
        <v>84.2670832541217</v>
      </c>
      <c r="D1784">
        <v>-128.583917937464</v>
      </c>
    </row>
    <row r="1785" spans="1:4">
      <c r="A1785" s="1">
        <f t="shared" si="27"/>
        <v>43408.1666666667</v>
      </c>
      <c r="B1785">
        <v>307.166666666667</v>
      </c>
      <c r="C1785">
        <v>84.2672964337692</v>
      </c>
      <c r="D1785">
        <v>-128.580931307561</v>
      </c>
    </row>
    <row r="1786" spans="1:4">
      <c r="A1786" s="1">
        <f t="shared" si="27"/>
        <v>43408.2083333333</v>
      </c>
      <c r="B1786">
        <v>307.208333333333</v>
      </c>
      <c r="C1786">
        <v>84.2675037594541</v>
      </c>
      <c r="D1786">
        <v>-128.577755045493</v>
      </c>
    </row>
    <row r="1787" spans="1:4">
      <c r="A1787" s="1">
        <f t="shared" si="27"/>
        <v>43408.25</v>
      </c>
      <c r="B1787">
        <v>307.25</v>
      </c>
      <c r="C1787">
        <v>84.2677136255331</v>
      </c>
      <c r="D1787">
        <v>-128.57383168638</v>
      </c>
    </row>
    <row r="1788" spans="1:4">
      <c r="A1788" s="1">
        <f t="shared" si="27"/>
        <v>43408.2916666667</v>
      </c>
      <c r="B1788">
        <v>307.291666666667</v>
      </c>
      <c r="C1788">
        <v>84.2679303130509</v>
      </c>
      <c r="D1788">
        <v>-128.569774328974</v>
      </c>
    </row>
    <row r="1789" spans="1:4">
      <c r="A1789" s="1">
        <f t="shared" si="27"/>
        <v>43408.3333333333</v>
      </c>
      <c r="B1789">
        <v>307.333333333333</v>
      </c>
      <c r="C1789">
        <v>84.2681396701735</v>
      </c>
      <c r="D1789">
        <v>-128.56578111487</v>
      </c>
    </row>
    <row r="1790" spans="1:4">
      <c r="A1790" s="1">
        <f t="shared" si="27"/>
        <v>43408.375</v>
      </c>
      <c r="B1790">
        <v>307.375</v>
      </c>
      <c r="C1790">
        <v>84.282661868924</v>
      </c>
      <c r="D1790">
        <v>-128.561917222348</v>
      </c>
    </row>
    <row r="1791" spans="1:4">
      <c r="A1791" s="1">
        <f t="shared" si="27"/>
        <v>43408.4166666667</v>
      </c>
      <c r="B1791">
        <v>307.416666666667</v>
      </c>
      <c r="C1791">
        <v>84.2835215183395</v>
      </c>
      <c r="D1791">
        <v>-128.558370669605</v>
      </c>
    </row>
    <row r="1792" spans="1:4">
      <c r="A1792" s="1">
        <f t="shared" si="27"/>
        <v>43408.4583333333</v>
      </c>
      <c r="B1792">
        <v>307.458333333333</v>
      </c>
      <c r="C1792">
        <v>84.2837048805461</v>
      </c>
      <c r="D1792">
        <v>-128.555340372013</v>
      </c>
    </row>
    <row r="1793" spans="1:4">
      <c r="A1793" s="1">
        <f t="shared" si="27"/>
        <v>43408.5</v>
      </c>
      <c r="B1793">
        <v>307.5</v>
      </c>
      <c r="C1793">
        <v>84.2838936143345</v>
      </c>
      <c r="D1793">
        <v>-128.552865703072</v>
      </c>
    </row>
    <row r="1794" spans="1:4">
      <c r="A1794" s="1">
        <f t="shared" ref="A1794:A1857" si="28">B1794+43101</f>
        <v>43408.5416666667</v>
      </c>
      <c r="B1794">
        <v>307.541666666667</v>
      </c>
      <c r="C1794">
        <v>84.2840759249147</v>
      </c>
      <c r="D1794">
        <v>-128.550573382252</v>
      </c>
    </row>
    <row r="1795" spans="1:4">
      <c r="A1795" s="1">
        <f t="shared" si="28"/>
        <v>43408.5833333333</v>
      </c>
      <c r="B1795">
        <v>307.583333333333</v>
      </c>
      <c r="C1795">
        <v>84.2842521911263</v>
      </c>
      <c r="D1795">
        <v>-128.548482375426</v>
      </c>
    </row>
    <row r="1796" spans="1:4">
      <c r="A1796" s="1">
        <f t="shared" si="28"/>
        <v>43408.625</v>
      </c>
      <c r="B1796">
        <v>307.625</v>
      </c>
      <c r="C1796">
        <v>84.2844291467577</v>
      </c>
      <c r="D1796">
        <v>-128.546314368601</v>
      </c>
    </row>
    <row r="1797" spans="1:4">
      <c r="A1797" s="1">
        <f t="shared" si="28"/>
        <v>43408.6666666667</v>
      </c>
      <c r="B1797">
        <v>307.666666666667</v>
      </c>
      <c r="C1797">
        <v>84.2846013686007</v>
      </c>
      <c r="D1797">
        <v>-128.54384803413</v>
      </c>
    </row>
    <row r="1798" spans="1:4">
      <c r="A1798" s="1">
        <f t="shared" si="28"/>
        <v>43408.7083333333</v>
      </c>
      <c r="B1798">
        <v>307.708333333333</v>
      </c>
      <c r="C1798">
        <v>84.2847676799431</v>
      </c>
      <c r="D1798">
        <v>-128.54000997724</v>
      </c>
    </row>
    <row r="1799" spans="1:4">
      <c r="A1799" s="1">
        <f t="shared" si="28"/>
        <v>43408.75</v>
      </c>
      <c r="B1799">
        <v>307.75</v>
      </c>
      <c r="C1799">
        <v>84.28492985633</v>
      </c>
      <c r="D1799">
        <v>-128.534785095305</v>
      </c>
    </row>
    <row r="1800" spans="1:4">
      <c r="A1800" s="1">
        <f t="shared" si="28"/>
        <v>43408.7916666667</v>
      </c>
      <c r="B1800">
        <v>307.791666666667</v>
      </c>
      <c r="C1800">
        <v>84.2994370967302</v>
      </c>
      <c r="D1800">
        <v>-128.528792682787</v>
      </c>
    </row>
    <row r="1801" spans="1:4">
      <c r="A1801" s="1">
        <f t="shared" si="28"/>
        <v>43408.8333333333</v>
      </c>
      <c r="B1801">
        <v>307.833333333333</v>
      </c>
      <c r="C1801">
        <v>84.3002560768137</v>
      </c>
      <c r="D1801">
        <v>-128.522256274538</v>
      </c>
    </row>
    <row r="1802" spans="1:4">
      <c r="A1802" s="1">
        <f t="shared" si="28"/>
        <v>43408.875</v>
      </c>
      <c r="B1802">
        <v>307.875</v>
      </c>
      <c r="C1802">
        <v>84.300407341394</v>
      </c>
      <c r="D1802">
        <v>-128.514903830725</v>
      </c>
    </row>
    <row r="1803" spans="1:4">
      <c r="A1803" s="1">
        <f t="shared" si="28"/>
        <v>43408.9166666667</v>
      </c>
      <c r="B1803">
        <v>307.916666666667</v>
      </c>
      <c r="C1803">
        <v>84.3005573854908</v>
      </c>
      <c r="D1803">
        <v>-128.507756674252</v>
      </c>
    </row>
    <row r="1804" spans="1:4">
      <c r="A1804" s="1">
        <f t="shared" si="28"/>
        <v>43408.9583333333</v>
      </c>
      <c r="B1804">
        <v>307.958333333333</v>
      </c>
      <c r="C1804">
        <v>84.3007045577689</v>
      </c>
      <c r="D1804">
        <v>-128.499874828685</v>
      </c>
    </row>
    <row r="1805" spans="1:4">
      <c r="A1805" s="1">
        <f t="shared" si="28"/>
        <v>43409</v>
      </c>
      <c r="B1805">
        <v>308</v>
      </c>
      <c r="C1805">
        <v>84.3008448645419</v>
      </c>
      <c r="D1805">
        <v>-128.491280031871</v>
      </c>
    </row>
    <row r="1806" spans="1:4">
      <c r="A1806" s="1">
        <f t="shared" si="28"/>
        <v>43409.0416666667</v>
      </c>
      <c r="B1806">
        <v>308.041666666667</v>
      </c>
      <c r="C1806">
        <v>84.3009781713147</v>
      </c>
      <c r="D1806">
        <v>-128.481304868526</v>
      </c>
    </row>
    <row r="1807" spans="1:4">
      <c r="A1807" s="1">
        <f t="shared" si="28"/>
        <v>43409.0833333333</v>
      </c>
      <c r="B1807">
        <v>308.083333333333</v>
      </c>
      <c r="C1807">
        <v>84.301105434263</v>
      </c>
      <c r="D1807">
        <v>-128.471176075697</v>
      </c>
    </row>
    <row r="1808" spans="1:4">
      <c r="A1808" s="1">
        <f t="shared" si="28"/>
        <v>43409.125</v>
      </c>
      <c r="B1808">
        <v>308.125</v>
      </c>
      <c r="C1808">
        <v>84.3012343466136</v>
      </c>
      <c r="D1808">
        <v>-128.461859649401</v>
      </c>
    </row>
    <row r="1809" spans="1:4">
      <c r="A1809" s="1">
        <f t="shared" si="28"/>
        <v>43409.1666666667</v>
      </c>
      <c r="B1809">
        <v>308.166666666667</v>
      </c>
      <c r="C1809">
        <v>84.3013547410359</v>
      </c>
      <c r="D1809">
        <v>-128.453418258964</v>
      </c>
    </row>
    <row r="1810" spans="1:4">
      <c r="A1810" s="1">
        <f t="shared" si="28"/>
        <v>43409.2083333333</v>
      </c>
      <c r="B1810">
        <v>308.208333333333</v>
      </c>
      <c r="C1810">
        <v>84.3014652092229</v>
      </c>
      <c r="D1810">
        <v>-128.445610751493</v>
      </c>
    </row>
    <row r="1811" spans="1:4">
      <c r="A1811" s="1">
        <f t="shared" si="28"/>
        <v>43409.25</v>
      </c>
      <c r="B1811">
        <v>308.25</v>
      </c>
      <c r="C1811">
        <v>84.3015732963279</v>
      </c>
      <c r="D1811">
        <v>-128.43865816567</v>
      </c>
    </row>
    <row r="1812" spans="1:4">
      <c r="A1812" s="1">
        <f t="shared" si="28"/>
        <v>43409.2916666667</v>
      </c>
      <c r="B1812">
        <v>308.291666666667</v>
      </c>
      <c r="C1812">
        <v>84.316028008541</v>
      </c>
      <c r="D1812">
        <v>-128.433252439795</v>
      </c>
    </row>
    <row r="1813" spans="1:4">
      <c r="A1813" s="1">
        <f t="shared" si="28"/>
        <v>43409.3333333333</v>
      </c>
      <c r="B1813">
        <v>308.333333333333</v>
      </c>
      <c r="C1813">
        <v>84.3167902527754</v>
      </c>
      <c r="D1813">
        <v>-128.430117181895</v>
      </c>
    </row>
    <row r="1814" spans="1:4">
      <c r="A1814" s="1">
        <f t="shared" si="28"/>
        <v>43409.375</v>
      </c>
      <c r="B1814">
        <v>308.375</v>
      </c>
      <c r="C1814">
        <v>84.3168992527754</v>
      </c>
      <c r="D1814">
        <v>-128.428596238258</v>
      </c>
    </row>
    <row r="1815" spans="1:4">
      <c r="A1815" s="1">
        <f t="shared" si="28"/>
        <v>43409.4166666667</v>
      </c>
      <c r="B1815">
        <v>308.416666666667</v>
      </c>
      <c r="C1815">
        <v>84.3170159043553</v>
      </c>
      <c r="D1815">
        <v>-128.428316842869</v>
      </c>
    </row>
    <row r="1816" spans="1:4">
      <c r="A1816" s="1">
        <f t="shared" si="28"/>
        <v>43409.4583333333</v>
      </c>
      <c r="B1816">
        <v>308.458333333333</v>
      </c>
      <c r="C1816">
        <v>84.3171310227791</v>
      </c>
      <c r="D1816">
        <v>-128.428735610478</v>
      </c>
    </row>
    <row r="1817" spans="1:4">
      <c r="A1817" s="1">
        <f t="shared" si="28"/>
        <v>43409.5</v>
      </c>
      <c r="B1817">
        <v>308.5</v>
      </c>
      <c r="C1817">
        <v>84.3172326287016</v>
      </c>
      <c r="D1817">
        <v>-128.428994179954</v>
      </c>
    </row>
    <row r="1818" spans="1:4">
      <c r="A1818" s="1">
        <f t="shared" si="28"/>
        <v>43409.5416666667</v>
      </c>
      <c r="B1818">
        <v>308.541666666667</v>
      </c>
      <c r="C1818">
        <v>84.3173288451025</v>
      </c>
      <c r="D1818">
        <v>-128.4295311959</v>
      </c>
    </row>
    <row r="1819" spans="1:4">
      <c r="A1819" s="1">
        <f t="shared" si="28"/>
        <v>43409.5833333333</v>
      </c>
      <c r="B1819">
        <v>308.583333333333</v>
      </c>
      <c r="C1819">
        <v>84.3174076241458</v>
      </c>
      <c r="D1819">
        <v>-128.429755911162</v>
      </c>
    </row>
    <row r="1820" spans="1:4">
      <c r="A1820" s="1">
        <f t="shared" si="28"/>
        <v>43409.625</v>
      </c>
      <c r="B1820">
        <v>308.625</v>
      </c>
      <c r="C1820">
        <v>84.3174722300683</v>
      </c>
      <c r="D1820">
        <v>-128.430326594533</v>
      </c>
    </row>
    <row r="1821" spans="1:4">
      <c r="A1821" s="1">
        <f t="shared" si="28"/>
        <v>43409.6666666667</v>
      </c>
      <c r="B1821">
        <v>308.666666666667</v>
      </c>
      <c r="C1821">
        <v>84.3175237927107</v>
      </c>
      <c r="D1821">
        <v>-128.432182205012</v>
      </c>
    </row>
    <row r="1822" spans="1:4">
      <c r="A1822" s="1">
        <f t="shared" si="28"/>
        <v>43409.7083333333</v>
      </c>
      <c r="B1822">
        <v>308.708333333333</v>
      </c>
      <c r="C1822">
        <v>84.3175662378438</v>
      </c>
      <c r="D1822">
        <v>-128.434753040011</v>
      </c>
    </row>
    <row r="1823" spans="1:4">
      <c r="A1823" s="1">
        <f t="shared" si="28"/>
        <v>43409.75</v>
      </c>
      <c r="B1823">
        <v>308.75</v>
      </c>
      <c r="C1823">
        <v>84.3175967097693</v>
      </c>
      <c r="D1823">
        <v>-128.439001948732</v>
      </c>
    </row>
    <row r="1824" spans="1:4">
      <c r="A1824" s="1">
        <f t="shared" si="28"/>
        <v>43409.7916666667</v>
      </c>
      <c r="B1824">
        <v>308.791666666667</v>
      </c>
      <c r="C1824">
        <v>84.317625752777</v>
      </c>
      <c r="D1824">
        <v>-128.444771093136</v>
      </c>
    </row>
    <row r="1825" spans="1:4">
      <c r="A1825" s="1">
        <f t="shared" si="28"/>
        <v>43409.8333333333</v>
      </c>
      <c r="B1825">
        <v>308.833333333333</v>
      </c>
      <c r="C1825">
        <v>84.3176442258616</v>
      </c>
      <c r="D1825">
        <v>-128.450591695244</v>
      </c>
    </row>
    <row r="1826" spans="1:4">
      <c r="A1826" s="1">
        <f t="shared" si="28"/>
        <v>43409.875</v>
      </c>
      <c r="B1826">
        <v>308.875</v>
      </c>
      <c r="C1826">
        <v>84.3176459521111</v>
      </c>
      <c r="D1826">
        <v>-128.455289310853</v>
      </c>
    </row>
    <row r="1827" spans="1:4">
      <c r="A1827" s="1">
        <f t="shared" si="28"/>
        <v>43409.9166666667</v>
      </c>
      <c r="B1827">
        <v>308.916666666667</v>
      </c>
      <c r="C1827">
        <v>84.3176231493341</v>
      </c>
      <c r="D1827">
        <v>-128.4612532777</v>
      </c>
    </row>
    <row r="1828" spans="1:4">
      <c r="A1828" s="1">
        <f t="shared" si="28"/>
        <v>43409.9583333333</v>
      </c>
      <c r="B1828">
        <v>308.958333333333</v>
      </c>
      <c r="C1828">
        <v>84.3175772380952</v>
      </c>
      <c r="D1828">
        <v>-128.467176285714</v>
      </c>
    </row>
    <row r="1829" spans="1:4">
      <c r="A1829" s="1">
        <f t="shared" si="28"/>
        <v>43410</v>
      </c>
      <c r="B1829">
        <v>309</v>
      </c>
      <c r="C1829">
        <v>84.3175121428571</v>
      </c>
      <c r="D1829">
        <v>-128.472272285715</v>
      </c>
    </row>
    <row r="1830" spans="1:4">
      <c r="A1830" s="1">
        <f t="shared" si="28"/>
        <v>43410.0416666667</v>
      </c>
      <c r="B1830">
        <v>309.041666666667</v>
      </c>
      <c r="C1830">
        <v>84.3174185238095</v>
      </c>
      <c r="D1830">
        <v>-128.476974904762</v>
      </c>
    </row>
    <row r="1831" spans="1:4">
      <c r="A1831" s="1">
        <f t="shared" si="28"/>
        <v>43410.0833333333</v>
      </c>
      <c r="B1831">
        <v>309.083333333333</v>
      </c>
      <c r="C1831">
        <v>84.3172882857143</v>
      </c>
      <c r="D1831">
        <v>-128.481109428572</v>
      </c>
    </row>
    <row r="1832" spans="1:4">
      <c r="A1832" s="1">
        <f t="shared" si="28"/>
        <v>43410.125</v>
      </c>
      <c r="B1832">
        <v>309.125</v>
      </c>
      <c r="C1832">
        <v>84.3171305714285</v>
      </c>
      <c r="D1832">
        <v>-128.485117380953</v>
      </c>
    </row>
    <row r="1833" spans="1:4">
      <c r="A1833" s="1">
        <f t="shared" si="28"/>
        <v>43410.1666666667</v>
      </c>
      <c r="B1833">
        <v>309.166666666667</v>
      </c>
      <c r="C1833">
        <v>84.3169618866667</v>
      </c>
      <c r="D1833">
        <v>-128.489454046667</v>
      </c>
    </row>
    <row r="1834" spans="1:4">
      <c r="A1834" s="1">
        <f t="shared" si="28"/>
        <v>43410.2083333333</v>
      </c>
      <c r="B1834">
        <v>309.208333333333</v>
      </c>
      <c r="C1834">
        <v>84.3167930019847</v>
      </c>
      <c r="D1834">
        <v>-128.494005851716</v>
      </c>
    </row>
    <row r="1835" spans="1:4">
      <c r="A1835" s="1">
        <f t="shared" si="28"/>
        <v>43410.25</v>
      </c>
      <c r="B1835">
        <v>309.25</v>
      </c>
      <c r="C1835">
        <v>84.3023189948967</v>
      </c>
      <c r="D1835">
        <v>-128.499905515736</v>
      </c>
    </row>
    <row r="1836" spans="1:4">
      <c r="A1836" s="1">
        <f t="shared" si="28"/>
        <v>43410.2916666667</v>
      </c>
      <c r="B1836">
        <v>309.291666666667</v>
      </c>
      <c r="C1836">
        <v>84.3014351913808</v>
      </c>
      <c r="D1836">
        <v>-128.507425289482</v>
      </c>
    </row>
    <row r="1837" spans="1:4">
      <c r="A1837" s="1">
        <f t="shared" si="28"/>
        <v>43410.3333333333</v>
      </c>
      <c r="B1837">
        <v>309.333333333333</v>
      </c>
      <c r="C1837">
        <v>84.3012774337964</v>
      </c>
      <c r="D1837">
        <v>-128.51618928693</v>
      </c>
    </row>
    <row r="1838" spans="1:4">
      <c r="A1838" s="1">
        <f t="shared" si="28"/>
        <v>43410.375</v>
      </c>
      <c r="B1838">
        <v>309.375</v>
      </c>
      <c r="C1838">
        <v>84.3011366288631</v>
      </c>
      <c r="D1838">
        <v>-128.526888962007</v>
      </c>
    </row>
    <row r="1839" spans="1:4">
      <c r="A1839" s="1">
        <f t="shared" si="28"/>
        <v>43410.4166666667</v>
      </c>
      <c r="B1839">
        <v>309.416666666667</v>
      </c>
      <c r="C1839">
        <v>84.3010013556438</v>
      </c>
      <c r="D1839">
        <v>-128.538456744187</v>
      </c>
    </row>
    <row r="1840" spans="1:4">
      <c r="A1840" s="1">
        <f t="shared" si="28"/>
        <v>43410.4583333333</v>
      </c>
      <c r="B1840">
        <v>309.458333333333</v>
      </c>
      <c r="C1840">
        <v>84.3008682614861</v>
      </c>
      <c r="D1840">
        <v>-128.549613777084</v>
      </c>
    </row>
    <row r="1841" spans="1:4">
      <c r="A1841" s="1">
        <f t="shared" si="28"/>
        <v>43410.5</v>
      </c>
      <c r="B1841">
        <v>309.5</v>
      </c>
      <c r="C1841">
        <v>84.3007247793534</v>
      </c>
      <c r="D1841">
        <v>-128.559247926263</v>
      </c>
    </row>
    <row r="1842" spans="1:4">
      <c r="A1842" s="1">
        <f t="shared" si="28"/>
        <v>43410.5416666667</v>
      </c>
      <c r="B1842">
        <v>309.541666666667</v>
      </c>
      <c r="C1842">
        <v>84.300554097561</v>
      </c>
      <c r="D1842">
        <v>-128.567418567216</v>
      </c>
    </row>
    <row r="1843" spans="1:4">
      <c r="A1843" s="1">
        <f t="shared" si="28"/>
        <v>43410.5833333333</v>
      </c>
      <c r="B1843">
        <v>309.583333333333</v>
      </c>
      <c r="C1843">
        <v>84.3003554157686</v>
      </c>
      <c r="D1843">
        <v>-128.57433036869</v>
      </c>
    </row>
    <row r="1844" spans="1:4">
      <c r="A1844" s="1">
        <f t="shared" si="28"/>
        <v>43410.625</v>
      </c>
      <c r="B1844">
        <v>309.625</v>
      </c>
      <c r="C1844">
        <v>84.3001496425532</v>
      </c>
      <c r="D1844">
        <v>-128.579384642554</v>
      </c>
    </row>
    <row r="1845" spans="1:4">
      <c r="A1845" s="1">
        <f t="shared" si="28"/>
        <v>43410.6666666667</v>
      </c>
      <c r="B1845">
        <v>309.666666666667</v>
      </c>
      <c r="C1845">
        <v>84.2856524425532</v>
      </c>
      <c r="D1845">
        <v>-128.582786361702</v>
      </c>
    </row>
    <row r="1846" spans="1:4">
      <c r="A1846" s="1">
        <f t="shared" si="28"/>
        <v>43410.7083333333</v>
      </c>
      <c r="B1846">
        <v>309.708333333333</v>
      </c>
      <c r="C1846">
        <v>84.284757987234</v>
      </c>
      <c r="D1846">
        <v>-128.585005659575</v>
      </c>
    </row>
    <row r="1847" spans="1:4">
      <c r="A1847" s="1">
        <f t="shared" si="28"/>
        <v>43410.75</v>
      </c>
      <c r="B1847">
        <v>309.75</v>
      </c>
      <c r="C1847">
        <v>84.2845860042553</v>
      </c>
      <c r="D1847">
        <v>-128.585869553192</v>
      </c>
    </row>
    <row r="1848" spans="1:4">
      <c r="A1848" s="1">
        <f t="shared" si="28"/>
        <v>43410.7916666667</v>
      </c>
      <c r="B1848">
        <v>309.791666666667</v>
      </c>
      <c r="C1848">
        <v>84.284447412766</v>
      </c>
      <c r="D1848">
        <v>-128.585082489362</v>
      </c>
    </row>
    <row r="1849" spans="1:4">
      <c r="A1849" s="1">
        <f t="shared" si="28"/>
        <v>43410.8333333333</v>
      </c>
      <c r="B1849">
        <v>309.833333333333</v>
      </c>
      <c r="C1849">
        <v>84.2843389795687</v>
      </c>
      <c r="D1849">
        <v>-128.582935802497</v>
      </c>
    </row>
    <row r="1850" spans="1:4">
      <c r="A1850" s="1">
        <f t="shared" si="28"/>
        <v>43410.875</v>
      </c>
      <c r="B1850">
        <v>309.875</v>
      </c>
      <c r="C1850">
        <v>84.2842520022702</v>
      </c>
      <c r="D1850">
        <v>-128.579161217934</v>
      </c>
    </row>
    <row r="1851" spans="1:4">
      <c r="A1851" s="1">
        <f t="shared" si="28"/>
        <v>43410.9166666667</v>
      </c>
      <c r="B1851">
        <v>309.916666666667</v>
      </c>
      <c r="C1851">
        <v>84.2841764903519</v>
      </c>
      <c r="D1851">
        <v>-128.572651012485</v>
      </c>
    </row>
    <row r="1852" spans="1:4">
      <c r="A1852" s="1">
        <f t="shared" si="28"/>
        <v>43410.9583333333</v>
      </c>
      <c r="B1852">
        <v>309.958333333333</v>
      </c>
      <c r="C1852">
        <v>84.2841119784336</v>
      </c>
      <c r="D1852">
        <v>-128.564561750283</v>
      </c>
    </row>
    <row r="1853" spans="1:4">
      <c r="A1853" s="1">
        <f t="shared" si="28"/>
        <v>43411</v>
      </c>
      <c r="B1853">
        <v>310</v>
      </c>
      <c r="C1853">
        <v>84.2840517922815</v>
      </c>
      <c r="D1853">
        <v>-128.554367062429</v>
      </c>
    </row>
    <row r="1854" spans="1:4">
      <c r="A1854" s="1">
        <f t="shared" si="28"/>
        <v>43411.0416666667</v>
      </c>
      <c r="B1854">
        <v>310.041666666667</v>
      </c>
      <c r="C1854">
        <v>84.283990937677</v>
      </c>
      <c r="D1854">
        <v>-128.541772963172</v>
      </c>
    </row>
    <row r="1855" spans="1:4">
      <c r="A1855" s="1">
        <f t="shared" si="28"/>
        <v>43411.0833333333</v>
      </c>
      <c r="B1855">
        <v>310.083333333333</v>
      </c>
      <c r="C1855">
        <v>84.2839404</v>
      </c>
      <c r="D1855">
        <v>-128.526406799999</v>
      </c>
    </row>
    <row r="1856" spans="1:4">
      <c r="A1856" s="1">
        <f t="shared" si="28"/>
        <v>43411.125</v>
      </c>
      <c r="B1856">
        <v>310.125</v>
      </c>
      <c r="C1856">
        <v>84.283882637241</v>
      </c>
      <c r="D1856">
        <v>-128.508023678398</v>
      </c>
    </row>
    <row r="1857" spans="1:4">
      <c r="A1857" s="1">
        <f t="shared" si="28"/>
        <v>43411.1666666667</v>
      </c>
      <c r="B1857">
        <v>310.166666666667</v>
      </c>
      <c r="C1857">
        <v>84.2838265909736</v>
      </c>
      <c r="D1857">
        <v>-128.489705849841</v>
      </c>
    </row>
    <row r="1858" spans="1:4">
      <c r="A1858" s="1">
        <f t="shared" ref="A1858:A1921" si="29">B1858+43101</f>
        <v>43411.2083333333</v>
      </c>
      <c r="B1858">
        <v>310.208333333333</v>
      </c>
      <c r="C1858">
        <v>84.283776394446</v>
      </c>
      <c r="D1858">
        <v>-128.470817399261</v>
      </c>
    </row>
    <row r="1859" spans="1:4">
      <c r="A1859" s="1">
        <f t="shared" si="29"/>
        <v>43411.25</v>
      </c>
      <c r="B1859">
        <v>310.25</v>
      </c>
      <c r="C1859">
        <v>84.2837463887787</v>
      </c>
      <c r="D1859">
        <v>-128.451151507509</v>
      </c>
    </row>
    <row r="1860" spans="1:4">
      <c r="A1860" s="1">
        <f t="shared" si="29"/>
        <v>43411.2916666667</v>
      </c>
      <c r="B1860">
        <v>310.291666666667</v>
      </c>
      <c r="C1860">
        <v>84.283745</v>
      </c>
      <c r="D1860">
        <v>-128.431202285715</v>
      </c>
    </row>
    <row r="1861" spans="1:4">
      <c r="A1861" s="1">
        <f t="shared" si="29"/>
        <v>43411.3333333333</v>
      </c>
      <c r="B1861">
        <v>310.333333333333</v>
      </c>
      <c r="C1861">
        <v>84.283766496732</v>
      </c>
      <c r="D1861">
        <v>-128.411027379084</v>
      </c>
    </row>
    <row r="1862" spans="1:4">
      <c r="A1862" s="1">
        <f t="shared" si="29"/>
        <v>43411.375</v>
      </c>
      <c r="B1862">
        <v>310.375</v>
      </c>
      <c r="C1862">
        <v>84.2838051428571</v>
      </c>
      <c r="D1862">
        <v>-128.389677285712</v>
      </c>
    </row>
    <row r="1863" spans="1:4">
      <c r="A1863" s="1">
        <f t="shared" si="29"/>
        <v>43411.4166666667</v>
      </c>
      <c r="B1863">
        <v>310.416666666667</v>
      </c>
      <c r="C1863">
        <v>84.2838403333333</v>
      </c>
      <c r="D1863">
        <v>-128.368097</v>
      </c>
    </row>
    <row r="1864" spans="1:4">
      <c r="A1864" s="1">
        <f t="shared" si="29"/>
        <v>43411.4583333333</v>
      </c>
      <c r="B1864">
        <v>310.458333333333</v>
      </c>
      <c r="C1864">
        <v>84.2838743809524</v>
      </c>
      <c r="D1864">
        <v>-128.345174666666</v>
      </c>
    </row>
    <row r="1865" spans="1:4">
      <c r="A1865" s="1">
        <f t="shared" si="29"/>
        <v>43411.5</v>
      </c>
      <c r="B1865">
        <v>310.5</v>
      </c>
      <c r="C1865">
        <v>84.2838950476191</v>
      </c>
      <c r="D1865">
        <v>-128.322149523807</v>
      </c>
    </row>
    <row r="1866" spans="1:4">
      <c r="A1866" s="1">
        <f t="shared" si="29"/>
        <v>43411.5416666667</v>
      </c>
      <c r="B1866">
        <v>310.541666666667</v>
      </c>
      <c r="C1866">
        <v>84.2838931420471</v>
      </c>
      <c r="D1866">
        <v>-128.298896243549</v>
      </c>
    </row>
    <row r="1867" spans="1:4">
      <c r="A1867" s="1">
        <f t="shared" si="29"/>
        <v>43411.5833333333</v>
      </c>
      <c r="B1867">
        <v>310.583333333333</v>
      </c>
      <c r="C1867">
        <v>84.2838729943295</v>
      </c>
      <c r="D1867">
        <v>-128.275462955767</v>
      </c>
    </row>
    <row r="1868" spans="1:4">
      <c r="A1868" s="1">
        <f t="shared" si="29"/>
        <v>43411.625</v>
      </c>
      <c r="B1868">
        <v>310.625</v>
      </c>
      <c r="C1868">
        <v>84.2838443731216</v>
      </c>
      <c r="D1868">
        <v>-128.252951695776</v>
      </c>
    </row>
    <row r="1869" spans="1:4">
      <c r="A1869" s="1">
        <f t="shared" si="29"/>
        <v>43411.6666666667</v>
      </c>
      <c r="B1869">
        <v>310.666666666667</v>
      </c>
      <c r="C1869">
        <v>84.2837925094981</v>
      </c>
      <c r="D1869">
        <v>-128.232781631981</v>
      </c>
    </row>
    <row r="1870" spans="1:4">
      <c r="A1870" s="1">
        <f t="shared" si="29"/>
        <v>43411.7083333333</v>
      </c>
      <c r="B1870">
        <v>310.708333333333</v>
      </c>
      <c r="C1870">
        <v>84.2837395094981</v>
      </c>
      <c r="D1870">
        <v>-128.213965983554</v>
      </c>
    </row>
    <row r="1871" spans="1:4">
      <c r="A1871" s="1">
        <f t="shared" si="29"/>
        <v>43411.75</v>
      </c>
      <c r="B1871">
        <v>310.75</v>
      </c>
      <c r="C1871">
        <v>84.2836912597844</v>
      </c>
      <c r="D1871">
        <v>-128.195453723198</v>
      </c>
    </row>
    <row r="1872" spans="1:4">
      <c r="A1872" s="1">
        <f t="shared" si="29"/>
        <v>43411.7916666667</v>
      </c>
      <c r="B1872">
        <v>310.791666666667</v>
      </c>
      <c r="C1872">
        <v>84.2836537419172</v>
      </c>
      <c r="D1872">
        <v>-128.177556204763</v>
      </c>
    </row>
    <row r="1873" spans="1:4">
      <c r="A1873" s="1">
        <f t="shared" si="29"/>
        <v>43411.8333333333</v>
      </c>
      <c r="B1873">
        <v>310.833333333333</v>
      </c>
      <c r="C1873">
        <v>84.2836310357345</v>
      </c>
      <c r="D1873">
        <v>-128.159851154283</v>
      </c>
    </row>
    <row r="1874" spans="1:4">
      <c r="A1874" s="1">
        <f t="shared" si="29"/>
        <v>43411.875</v>
      </c>
      <c r="B1874">
        <v>310.875</v>
      </c>
      <c r="C1874">
        <v>84.2836147532615</v>
      </c>
      <c r="D1874">
        <v>-128.142348550198</v>
      </c>
    </row>
    <row r="1875" spans="1:4">
      <c r="A1875" s="1">
        <f t="shared" si="29"/>
        <v>43411.9166666667</v>
      </c>
      <c r="B1875">
        <v>310.916666666667</v>
      </c>
      <c r="C1875">
        <v>84.2836073295519</v>
      </c>
      <c r="D1875">
        <v>-128.124866032329</v>
      </c>
    </row>
    <row r="1876" spans="1:4">
      <c r="A1876" s="1">
        <f t="shared" si="29"/>
        <v>43411.9583333333</v>
      </c>
      <c r="B1876">
        <v>310.958333333333</v>
      </c>
      <c r="C1876">
        <v>84.2836041412365</v>
      </c>
      <c r="D1876">
        <v>-128.10743263131</v>
      </c>
    </row>
    <row r="1877" spans="1:4">
      <c r="A1877" s="1">
        <f t="shared" si="29"/>
        <v>43412</v>
      </c>
      <c r="B1877">
        <v>311</v>
      </c>
      <c r="C1877">
        <v>84.2835944680851</v>
      </c>
      <c r="D1877">
        <v>-128.089748136168</v>
      </c>
    </row>
    <row r="1878" spans="1:4">
      <c r="A1878" s="1">
        <f t="shared" si="29"/>
        <v>43412.0416666667</v>
      </c>
      <c r="B1878">
        <v>311.041666666667</v>
      </c>
      <c r="C1878">
        <v>84.2835692170213</v>
      </c>
      <c r="D1878">
        <v>-128.071607182979</v>
      </c>
    </row>
    <row r="1879" spans="1:4">
      <c r="A1879" s="1">
        <f t="shared" si="29"/>
        <v>43412.0833333333</v>
      </c>
      <c r="B1879">
        <v>311.083333333333</v>
      </c>
      <c r="C1879">
        <v>84.2835336851064</v>
      </c>
      <c r="D1879">
        <v>-128.055089391488</v>
      </c>
    </row>
    <row r="1880" spans="1:4">
      <c r="A1880" s="1">
        <f t="shared" si="29"/>
        <v>43412.125</v>
      </c>
      <c r="B1880">
        <v>311.125</v>
      </c>
      <c r="C1880">
        <v>84.283489106383</v>
      </c>
      <c r="D1880">
        <v>-128.039750468083</v>
      </c>
    </row>
    <row r="1881" spans="1:4">
      <c r="A1881" s="1">
        <f t="shared" si="29"/>
        <v>43412.1666666667</v>
      </c>
      <c r="B1881">
        <v>311.166666666667</v>
      </c>
      <c r="C1881">
        <v>84.2834412468085</v>
      </c>
      <c r="D1881">
        <v>-128.023302574468</v>
      </c>
    </row>
    <row r="1882" spans="1:4">
      <c r="A1882" s="1">
        <f t="shared" si="29"/>
        <v>43412.2083333333</v>
      </c>
      <c r="B1882">
        <v>311.208333333333</v>
      </c>
      <c r="C1882">
        <v>84.283392293617</v>
      </c>
      <c r="D1882">
        <v>-128.00631907234</v>
      </c>
    </row>
    <row r="1883" spans="1:4">
      <c r="A1883" s="1">
        <f t="shared" si="29"/>
        <v>43412.25</v>
      </c>
      <c r="B1883">
        <v>311.25</v>
      </c>
      <c r="C1883">
        <v>84.2833537684449</v>
      </c>
      <c r="D1883">
        <v>-127.989931036322</v>
      </c>
    </row>
    <row r="1884" spans="1:4">
      <c r="A1884" s="1">
        <f t="shared" si="29"/>
        <v>43412.2916666667</v>
      </c>
      <c r="B1884">
        <v>311.291666666667</v>
      </c>
      <c r="C1884">
        <v>84.2833357911464</v>
      </c>
      <c r="D1884">
        <v>-127.974336992053</v>
      </c>
    </row>
    <row r="1885" spans="1:4">
      <c r="A1885" s="1">
        <f t="shared" si="29"/>
        <v>43412.3333333333</v>
      </c>
      <c r="B1885">
        <v>311.333333333333</v>
      </c>
      <c r="C1885">
        <v>84.2833407207718</v>
      </c>
      <c r="D1885">
        <v>-127.958637926218</v>
      </c>
    </row>
    <row r="1886" spans="1:4">
      <c r="A1886" s="1">
        <f t="shared" si="29"/>
        <v>43412.375</v>
      </c>
      <c r="B1886">
        <v>311.375</v>
      </c>
      <c r="C1886">
        <v>84.2833657900113</v>
      </c>
      <c r="D1886">
        <v>-127.941698146424</v>
      </c>
    </row>
    <row r="1887" spans="1:4">
      <c r="A1887" s="1">
        <f t="shared" si="29"/>
        <v>43412.4166666667</v>
      </c>
      <c r="B1887">
        <v>311.416666666667</v>
      </c>
      <c r="C1887">
        <v>84.283405138479</v>
      </c>
      <c r="D1887">
        <v>-127.923701778659</v>
      </c>
    </row>
    <row r="1888" spans="1:4">
      <c r="A1888" s="1">
        <f t="shared" si="29"/>
        <v>43412.4583333333</v>
      </c>
      <c r="B1888">
        <v>311.458333333333</v>
      </c>
      <c r="C1888">
        <v>84.2834556265607</v>
      </c>
      <c r="D1888">
        <v>-127.908331239499</v>
      </c>
    </row>
    <row r="1889" spans="1:4">
      <c r="A1889" s="1">
        <f t="shared" si="29"/>
        <v>43412.5</v>
      </c>
      <c r="B1889">
        <v>311.5</v>
      </c>
      <c r="C1889">
        <v>84.2835133164916</v>
      </c>
      <c r="D1889">
        <v>-127.893940705648</v>
      </c>
    </row>
    <row r="1890" spans="1:4">
      <c r="A1890" s="1">
        <f t="shared" si="29"/>
        <v>43412.5416666667</v>
      </c>
      <c r="B1890">
        <v>311.541666666667</v>
      </c>
      <c r="C1890">
        <v>84.2835713164916</v>
      </c>
      <c r="D1890">
        <v>-127.881877987793</v>
      </c>
    </row>
    <row r="1891" spans="1:4">
      <c r="A1891" s="1">
        <f t="shared" si="29"/>
        <v>43412.5833333333</v>
      </c>
      <c r="B1891">
        <v>311.583333333333</v>
      </c>
      <c r="C1891">
        <v>84.2836226403633</v>
      </c>
      <c r="D1891">
        <v>-127.8701834956</v>
      </c>
    </row>
    <row r="1892" spans="1:4">
      <c r="A1892" s="1">
        <f t="shared" si="29"/>
        <v>43412.625</v>
      </c>
      <c r="B1892">
        <v>311.625</v>
      </c>
      <c r="C1892">
        <v>84.283679362759</v>
      </c>
      <c r="D1892">
        <v>-127.861223448481</v>
      </c>
    </row>
    <row r="1893" spans="1:4">
      <c r="A1893" s="1">
        <f t="shared" si="29"/>
        <v>43412.6666666667</v>
      </c>
      <c r="B1893">
        <v>311.666666666667</v>
      </c>
      <c r="C1893">
        <v>84.2837391266648</v>
      </c>
      <c r="D1893">
        <v>-127.853493265797</v>
      </c>
    </row>
    <row r="1894" spans="1:4">
      <c r="A1894" s="1">
        <f t="shared" si="29"/>
        <v>43412.7083333333</v>
      </c>
      <c r="B1894">
        <v>311.708333333333</v>
      </c>
      <c r="C1894">
        <v>84.2838143809524</v>
      </c>
      <c r="D1894">
        <v>-127.846569761905</v>
      </c>
    </row>
    <row r="1895" spans="1:4">
      <c r="A1895" s="1">
        <f t="shared" si="29"/>
        <v>43412.75</v>
      </c>
      <c r="B1895">
        <v>311.75</v>
      </c>
      <c r="C1895">
        <v>84.2838951428571</v>
      </c>
      <c r="D1895">
        <v>-127.840409619047</v>
      </c>
    </row>
    <row r="1896" spans="1:4">
      <c r="A1896" s="1">
        <f t="shared" si="29"/>
        <v>43412.7916666667</v>
      </c>
      <c r="B1896">
        <v>311.791666666667</v>
      </c>
      <c r="C1896">
        <v>84.2839694761905</v>
      </c>
      <c r="D1896">
        <v>-127.833308476191</v>
      </c>
    </row>
    <row r="1897" spans="1:4">
      <c r="A1897" s="1">
        <f t="shared" si="29"/>
        <v>43412.8333333333</v>
      </c>
      <c r="B1897">
        <v>311.833333333333</v>
      </c>
      <c r="C1897">
        <v>84.284033</v>
      </c>
      <c r="D1897">
        <v>-127.829893714286</v>
      </c>
    </row>
    <row r="1898" spans="1:4">
      <c r="A1898" s="1">
        <f t="shared" si="29"/>
        <v>43412.875</v>
      </c>
      <c r="B1898">
        <v>311.875</v>
      </c>
      <c r="C1898">
        <v>84.284125549192</v>
      </c>
      <c r="D1898">
        <v>-127.8238478537</v>
      </c>
    </row>
    <row r="1899" spans="1:4">
      <c r="A1899" s="1">
        <f t="shared" si="29"/>
        <v>43412.9166666667</v>
      </c>
      <c r="B1899">
        <v>311.916666666667</v>
      </c>
      <c r="C1899">
        <v>84.2842395548625</v>
      </c>
      <c r="D1899">
        <v>-127.817975323221</v>
      </c>
    </row>
    <row r="1900" spans="1:4">
      <c r="A1900" s="1">
        <f t="shared" si="29"/>
        <v>43412.9583333333</v>
      </c>
      <c r="B1900">
        <v>311.958333333333</v>
      </c>
      <c r="C1900">
        <v>84.2843840870428</v>
      </c>
      <c r="D1900">
        <v>-127.81129999603</v>
      </c>
    </row>
    <row r="1901" spans="1:4">
      <c r="A1901" s="1">
        <f t="shared" si="29"/>
        <v>43413</v>
      </c>
      <c r="B1901">
        <v>312</v>
      </c>
      <c r="C1901">
        <v>84.2845396135526</v>
      </c>
      <c r="D1901">
        <v>-127.807376216048</v>
      </c>
    </row>
    <row r="1902" spans="1:4">
      <c r="A1902" s="1">
        <f t="shared" si="29"/>
        <v>43413.0416666667</v>
      </c>
      <c r="B1902">
        <v>312.041666666667</v>
      </c>
      <c r="C1902">
        <v>84.2846966086217</v>
      </c>
      <c r="D1902">
        <v>-127.805780006239</v>
      </c>
    </row>
    <row r="1903" spans="1:4">
      <c r="A1903" s="1">
        <f t="shared" si="29"/>
        <v>43413.0833333333</v>
      </c>
      <c r="B1903">
        <v>312.083333333333</v>
      </c>
      <c r="C1903">
        <v>84.2848335972774</v>
      </c>
      <c r="D1903">
        <v>-127.807882660238</v>
      </c>
    </row>
    <row r="1904" spans="1:4">
      <c r="A1904" s="1">
        <f t="shared" si="29"/>
        <v>43413.125</v>
      </c>
      <c r="B1904">
        <v>312.125</v>
      </c>
      <c r="C1904">
        <v>84.2849524446966</v>
      </c>
      <c r="D1904">
        <v>-127.813018564946</v>
      </c>
    </row>
    <row r="1905" spans="1:4">
      <c r="A1905" s="1">
        <f t="shared" si="29"/>
        <v>43413.1666666667</v>
      </c>
      <c r="B1905">
        <v>312.166666666667</v>
      </c>
      <c r="C1905">
        <v>84.2993432977895</v>
      </c>
      <c r="D1905">
        <v>-127.818911152014</v>
      </c>
    </row>
    <row r="1906" spans="1:4">
      <c r="A1906" s="1">
        <f t="shared" si="29"/>
        <v>43413.2083333333</v>
      </c>
      <c r="B1906">
        <v>312.208333333333</v>
      </c>
      <c r="C1906">
        <v>84.3001616800908</v>
      </c>
      <c r="D1906">
        <v>-127.825363023256</v>
      </c>
    </row>
    <row r="1907" spans="1:4">
      <c r="A1907" s="1">
        <f t="shared" si="29"/>
        <v>43413.25</v>
      </c>
      <c r="B1907">
        <v>312.25</v>
      </c>
      <c r="C1907">
        <v>84.3002737574468</v>
      </c>
      <c r="D1907">
        <v>-127.834865344682</v>
      </c>
    </row>
    <row r="1908" spans="1:4">
      <c r="A1908" s="1">
        <f t="shared" si="29"/>
        <v>43413.2916666667</v>
      </c>
      <c r="B1908">
        <v>312.291666666667</v>
      </c>
      <c r="C1908">
        <v>84.3003962425532</v>
      </c>
      <c r="D1908">
        <v>-127.842384914894</v>
      </c>
    </row>
    <row r="1909" spans="1:4">
      <c r="A1909" s="1">
        <f t="shared" si="29"/>
        <v>43413.3333333333</v>
      </c>
      <c r="B1909">
        <v>312.333333333333</v>
      </c>
      <c r="C1909">
        <v>84.3005316340426</v>
      </c>
      <c r="D1909">
        <v>-127.849166042554</v>
      </c>
    </row>
    <row r="1910" spans="1:4">
      <c r="A1910" s="1">
        <f t="shared" si="29"/>
        <v>43413.375</v>
      </c>
      <c r="B1910">
        <v>312.375</v>
      </c>
      <c r="C1910">
        <v>84.3007067148936</v>
      </c>
      <c r="D1910">
        <v>-127.857236212767</v>
      </c>
    </row>
    <row r="1911" spans="1:4">
      <c r="A1911" s="1">
        <f t="shared" si="29"/>
        <v>43413.4166666667</v>
      </c>
      <c r="B1911">
        <v>312.416666666667</v>
      </c>
      <c r="C1911">
        <v>84.3009238081725</v>
      </c>
      <c r="D1911">
        <v>-127.86703529739</v>
      </c>
    </row>
    <row r="1912" spans="1:4">
      <c r="A1912" s="1">
        <f t="shared" si="29"/>
        <v>43413.4583333333</v>
      </c>
      <c r="B1912">
        <v>312.458333333333</v>
      </c>
      <c r="C1912">
        <v>84.301162830874</v>
      </c>
      <c r="D1912">
        <v>-127.877105896709</v>
      </c>
    </row>
    <row r="1913" spans="1:4">
      <c r="A1913" s="1">
        <f t="shared" si="29"/>
        <v>43413.5</v>
      </c>
      <c r="B1913">
        <v>312.5</v>
      </c>
      <c r="C1913">
        <v>84.3014056912599</v>
      </c>
      <c r="D1913">
        <v>-127.890973047673</v>
      </c>
    </row>
    <row r="1914" spans="1:4">
      <c r="A1914" s="1">
        <f t="shared" si="29"/>
        <v>43413.5416666667</v>
      </c>
      <c r="B1914">
        <v>312.541666666667</v>
      </c>
      <c r="C1914">
        <v>84.3016496447219</v>
      </c>
      <c r="D1914">
        <v>-127.908037034053</v>
      </c>
    </row>
    <row r="1915" spans="1:4">
      <c r="A1915" s="1">
        <f t="shared" si="29"/>
        <v>43413.5833333333</v>
      </c>
      <c r="B1915">
        <v>312.583333333333</v>
      </c>
      <c r="C1915">
        <v>84.3161987462391</v>
      </c>
      <c r="D1915">
        <v>-127.92797655237</v>
      </c>
    </row>
    <row r="1916" spans="1:4">
      <c r="A1916" s="1">
        <f t="shared" si="29"/>
        <v>43413.625</v>
      </c>
      <c r="B1916">
        <v>312.625</v>
      </c>
      <c r="C1916">
        <v>84.3171596003406</v>
      </c>
      <c r="D1916">
        <v>-127.949443631849</v>
      </c>
    </row>
    <row r="1917" spans="1:4">
      <c r="A1917" s="1">
        <f t="shared" si="29"/>
        <v>43413.6666666667</v>
      </c>
      <c r="B1917">
        <v>312.666666666667</v>
      </c>
      <c r="C1917">
        <v>84.3174409525973</v>
      </c>
      <c r="D1917">
        <v>-127.975637615672</v>
      </c>
    </row>
    <row r="1918" spans="1:4">
      <c r="A1918" s="1">
        <f t="shared" si="29"/>
        <v>43413.7083333333</v>
      </c>
      <c r="B1918">
        <v>312.708333333333</v>
      </c>
      <c r="C1918">
        <v>84.3177305824581</v>
      </c>
      <c r="D1918">
        <v>-128.004338944082</v>
      </c>
    </row>
    <row r="1919" spans="1:4">
      <c r="A1919" s="1">
        <f t="shared" si="29"/>
        <v>43413.75</v>
      </c>
      <c r="B1919">
        <v>312.75</v>
      </c>
      <c r="C1919">
        <v>84.3180272585865</v>
      </c>
      <c r="D1919">
        <v>-128.033878642068</v>
      </c>
    </row>
    <row r="1920" spans="1:4">
      <c r="A1920" s="1">
        <f t="shared" si="29"/>
        <v>43413.7916666667</v>
      </c>
      <c r="B1920">
        <v>312.791666666667</v>
      </c>
      <c r="C1920">
        <v>84.33264011414</v>
      </c>
      <c r="D1920">
        <v>-128.062313030665</v>
      </c>
    </row>
    <row r="1921" spans="1:4">
      <c r="A1921" s="1">
        <f t="shared" si="29"/>
        <v>43413.8333333333</v>
      </c>
      <c r="B1921">
        <v>312.833333333333</v>
      </c>
      <c r="C1921">
        <v>84.3336378330494</v>
      </c>
      <c r="D1921">
        <v>-128.088958238503</v>
      </c>
    </row>
    <row r="1922" spans="1:4">
      <c r="A1922" s="1">
        <f t="shared" ref="A1922:A1985" si="30">B1922+43101</f>
        <v>43413.875</v>
      </c>
      <c r="B1922">
        <v>312.875</v>
      </c>
      <c r="C1922">
        <v>84.3339410630324</v>
      </c>
      <c r="D1922">
        <v>-128.112167870531</v>
      </c>
    </row>
    <row r="1923" spans="1:4">
      <c r="A1923" s="1">
        <f t="shared" si="30"/>
        <v>43413.9166666667</v>
      </c>
      <c r="B1923">
        <v>312.916666666667</v>
      </c>
      <c r="C1923">
        <v>84.3342383390119</v>
      </c>
      <c r="D1923">
        <v>-128.133144729132</v>
      </c>
    </row>
    <row r="1924" spans="1:4">
      <c r="A1924" s="1">
        <f t="shared" si="30"/>
        <v>43413.9583333333</v>
      </c>
      <c r="B1924">
        <v>312.958333333333</v>
      </c>
      <c r="C1924">
        <v>84.3345353390119</v>
      </c>
      <c r="D1924">
        <v>-128.151278969337</v>
      </c>
    </row>
    <row r="1925" spans="1:4">
      <c r="A1925" s="1">
        <f t="shared" si="30"/>
        <v>43414</v>
      </c>
      <c r="B1925">
        <v>313</v>
      </c>
      <c r="C1925">
        <v>84.3348181053678</v>
      </c>
      <c r="D1925">
        <v>-128.166565210736</v>
      </c>
    </row>
    <row r="1926" spans="1:4">
      <c r="A1926" s="1">
        <f t="shared" si="30"/>
        <v>43414.0416666667</v>
      </c>
      <c r="B1926">
        <v>313.041666666667</v>
      </c>
      <c r="C1926">
        <v>84.3494037236594</v>
      </c>
      <c r="D1926">
        <v>-128.179758994037</v>
      </c>
    </row>
    <row r="1927" spans="1:4">
      <c r="A1927" s="1">
        <f t="shared" si="30"/>
        <v>43414.0833333333</v>
      </c>
      <c r="B1927">
        <v>313.083333333333</v>
      </c>
      <c r="C1927">
        <v>84.3503614666667</v>
      </c>
      <c r="D1927">
        <v>-128.191580400001</v>
      </c>
    </row>
    <row r="1928" spans="1:4">
      <c r="A1928" s="1">
        <f t="shared" si="30"/>
        <v>43414.125</v>
      </c>
      <c r="B1928">
        <v>313.125</v>
      </c>
      <c r="C1928">
        <v>84.350628111332</v>
      </c>
      <c r="D1928">
        <v>-128.204448799205</v>
      </c>
    </row>
    <row r="1929" spans="1:4">
      <c r="A1929" s="1">
        <f t="shared" si="30"/>
        <v>43414.1666666667</v>
      </c>
      <c r="B1929">
        <v>313.166666666667</v>
      </c>
      <c r="C1929">
        <v>84.3508843636364</v>
      </c>
      <c r="D1929">
        <v>-128.215797136363</v>
      </c>
    </row>
    <row r="1930" spans="1:4">
      <c r="A1930" s="1">
        <f t="shared" si="30"/>
        <v>43414.2083333333</v>
      </c>
      <c r="B1930">
        <v>313.208333333333</v>
      </c>
      <c r="C1930">
        <v>84.3511384545455</v>
      </c>
      <c r="D1930">
        <v>-128.225691272728</v>
      </c>
    </row>
    <row r="1931" spans="1:4">
      <c r="A1931" s="1">
        <f t="shared" si="30"/>
        <v>43414.25</v>
      </c>
      <c r="B1931">
        <v>313.25</v>
      </c>
      <c r="C1931">
        <v>84.3513857727273</v>
      </c>
      <c r="D1931">
        <v>-128.232084818182</v>
      </c>
    </row>
    <row r="1932" spans="1:4">
      <c r="A1932" s="1">
        <f t="shared" si="30"/>
        <v>43414.2916666667</v>
      </c>
      <c r="B1932">
        <v>313.291666666667</v>
      </c>
      <c r="C1932">
        <v>84.3516289545455</v>
      </c>
      <c r="D1932">
        <v>-128.236202409091</v>
      </c>
    </row>
    <row r="1933" spans="1:4">
      <c r="A1933" s="1">
        <f t="shared" si="30"/>
        <v>43414.3333333333</v>
      </c>
      <c r="B1933">
        <v>313.333333333333</v>
      </c>
      <c r="C1933">
        <v>84.3662026666671</v>
      </c>
      <c r="D1933">
        <v>-128.2380792</v>
      </c>
    </row>
    <row r="1934" spans="1:4">
      <c r="A1934" s="1">
        <f t="shared" si="30"/>
        <v>43414.375</v>
      </c>
      <c r="B1934">
        <v>313.375</v>
      </c>
      <c r="C1934">
        <v>84.3671072463768</v>
      </c>
      <c r="D1934">
        <v>-128.236937744246</v>
      </c>
    </row>
    <row r="1935" spans="1:4">
      <c r="A1935" s="1">
        <f t="shared" si="30"/>
        <v>43414.4166666667</v>
      </c>
      <c r="B1935">
        <v>313.416666666667</v>
      </c>
      <c r="C1935">
        <v>84.36734142711</v>
      </c>
      <c r="D1935">
        <v>-128.234977050298</v>
      </c>
    </row>
    <row r="1936" spans="1:4">
      <c r="A1936" s="1">
        <f t="shared" si="30"/>
        <v>43414.4583333333</v>
      </c>
      <c r="B1936">
        <v>313.458333333333</v>
      </c>
      <c r="C1936">
        <v>84.3675830656437</v>
      </c>
      <c r="D1936">
        <v>-128.23354357289</v>
      </c>
    </row>
    <row r="1937" spans="1:4">
      <c r="A1937" s="1">
        <f t="shared" si="30"/>
        <v>43414.5</v>
      </c>
      <c r="B1937">
        <v>313.5</v>
      </c>
      <c r="C1937">
        <v>84.367810743393</v>
      </c>
      <c r="D1937">
        <v>-128.23146056266</v>
      </c>
    </row>
    <row r="1938" spans="1:4">
      <c r="A1938" s="1">
        <f t="shared" si="30"/>
        <v>43414.5416666667</v>
      </c>
      <c r="B1938">
        <v>313.541666666667</v>
      </c>
      <c r="C1938">
        <v>84.3680367885763</v>
      </c>
      <c r="D1938">
        <v>-128.228965545609</v>
      </c>
    </row>
    <row r="1939" spans="1:4">
      <c r="A1939" s="1">
        <f t="shared" si="30"/>
        <v>43414.5833333333</v>
      </c>
      <c r="B1939">
        <v>313.583333333333</v>
      </c>
      <c r="C1939">
        <v>84.3682599846504</v>
      </c>
      <c r="D1939">
        <v>-128.227328634451</v>
      </c>
    </row>
    <row r="1940" spans="1:4">
      <c r="A1940" s="1">
        <f t="shared" si="30"/>
        <v>43414.625</v>
      </c>
      <c r="B1940">
        <v>313.625</v>
      </c>
      <c r="C1940">
        <v>84.3828035758961</v>
      </c>
      <c r="D1940">
        <v>-128.226683947129</v>
      </c>
    </row>
    <row r="1941" spans="1:4">
      <c r="A1941" s="1">
        <f t="shared" si="30"/>
        <v>43414.6666666667</v>
      </c>
      <c r="B1941">
        <v>313.666666666667</v>
      </c>
      <c r="C1941">
        <v>84.3836914</v>
      </c>
      <c r="D1941">
        <v>-128.2274438</v>
      </c>
    </row>
    <row r="1942" spans="1:4">
      <c r="A1942" s="1">
        <f t="shared" si="30"/>
        <v>43414.7083333333</v>
      </c>
      <c r="B1942">
        <v>313.708333333333</v>
      </c>
      <c r="C1942">
        <v>84.3839084786811</v>
      </c>
      <c r="D1942">
        <v>-128.228648971006</v>
      </c>
    </row>
    <row r="1943" spans="1:4">
      <c r="A1943" s="1">
        <f t="shared" si="30"/>
        <v>43414.75</v>
      </c>
      <c r="B1943">
        <v>313.75</v>
      </c>
      <c r="C1943">
        <v>84.3841138487347</v>
      </c>
      <c r="D1943">
        <v>-128.229810261871</v>
      </c>
    </row>
    <row r="1944" spans="1:4">
      <c r="A1944" s="1">
        <f t="shared" si="30"/>
        <v>43414.7916666667</v>
      </c>
      <c r="B1944">
        <v>313.791666666667</v>
      </c>
      <c r="C1944">
        <v>84.3843169380153</v>
      </c>
      <c r="D1944">
        <v>-128.230963529713</v>
      </c>
    </row>
    <row r="1945" spans="1:4">
      <c r="A1945" s="1">
        <f t="shared" si="30"/>
        <v>43414.8333333333</v>
      </c>
      <c r="B1945">
        <v>313.833333333333</v>
      </c>
      <c r="C1945">
        <v>84.3845266255331</v>
      </c>
      <c r="D1945">
        <v>-128.232151878021</v>
      </c>
    </row>
    <row r="1946" spans="1:4">
      <c r="A1946" s="1">
        <f t="shared" si="30"/>
        <v>43414.875</v>
      </c>
      <c r="B1946">
        <v>313.875</v>
      </c>
      <c r="C1946">
        <v>84.3847433130509</v>
      </c>
      <c r="D1946">
        <v>-128.233031386125</v>
      </c>
    </row>
    <row r="1947" spans="1:4">
      <c r="A1947" s="1">
        <f t="shared" si="30"/>
        <v>43414.9166666667</v>
      </c>
      <c r="B1947">
        <v>313.916666666667</v>
      </c>
      <c r="C1947">
        <v>84.3849699283276</v>
      </c>
      <c r="D1947">
        <v>-128.233910955631</v>
      </c>
    </row>
    <row r="1948" spans="1:4">
      <c r="A1948" s="1">
        <f t="shared" si="30"/>
        <v>43414.9583333333</v>
      </c>
      <c r="B1948">
        <v>313.958333333333</v>
      </c>
      <c r="C1948">
        <v>84.3995323549505</v>
      </c>
      <c r="D1948">
        <v>-128.234129658703</v>
      </c>
    </row>
    <row r="1949" spans="1:4">
      <c r="A1949" s="1">
        <f t="shared" si="30"/>
        <v>43415</v>
      </c>
      <c r="B1949">
        <v>314</v>
      </c>
      <c r="C1949">
        <v>84.4004239726963</v>
      </c>
      <c r="D1949">
        <v>-128.234686532423</v>
      </c>
    </row>
    <row r="1950" spans="1:4">
      <c r="A1950" s="1">
        <f t="shared" si="30"/>
        <v>43415.0416666667</v>
      </c>
      <c r="B1950">
        <v>314.041666666667</v>
      </c>
      <c r="C1950">
        <v>84.4006518839591</v>
      </c>
      <c r="D1950">
        <v>-128.23581862116</v>
      </c>
    </row>
    <row r="1951" spans="1:4">
      <c r="A1951" s="1">
        <f t="shared" si="30"/>
        <v>43415.0833333333</v>
      </c>
      <c r="B1951">
        <v>314.083333333333</v>
      </c>
      <c r="C1951">
        <v>84.4008828136558</v>
      </c>
      <c r="D1951">
        <v>-128.238696605974</v>
      </c>
    </row>
    <row r="1952" spans="1:4">
      <c r="A1952" s="1">
        <f t="shared" si="30"/>
        <v>43415.125</v>
      </c>
      <c r="B1952">
        <v>314.125</v>
      </c>
      <c r="C1952">
        <v>84.4010966073969</v>
      </c>
      <c r="D1952">
        <v>-128.242583699858</v>
      </c>
    </row>
    <row r="1953" spans="1:4">
      <c r="A1953" s="1">
        <f t="shared" si="30"/>
        <v>43415.1666666667</v>
      </c>
      <c r="B1953">
        <v>314.166666666667</v>
      </c>
      <c r="C1953">
        <v>84.4012876216216</v>
      </c>
      <c r="D1953">
        <v>-128.246406638692</v>
      </c>
    </row>
    <row r="1954" spans="1:4">
      <c r="A1954" s="1">
        <f t="shared" si="30"/>
        <v>43415.2083333333</v>
      </c>
      <c r="B1954">
        <v>314.208333333333</v>
      </c>
      <c r="C1954">
        <v>84.4014575476529</v>
      </c>
      <c r="D1954">
        <v>-128.250503762447</v>
      </c>
    </row>
    <row r="1955" spans="1:4">
      <c r="A1955" s="1">
        <f t="shared" si="30"/>
        <v>43415.25</v>
      </c>
      <c r="B1955">
        <v>314.25</v>
      </c>
      <c r="C1955">
        <v>84.4016141633466</v>
      </c>
      <c r="D1955">
        <v>-128.254273525897</v>
      </c>
    </row>
    <row r="1956" spans="1:4">
      <c r="A1956" s="1">
        <f t="shared" si="30"/>
        <v>43415.2916666667</v>
      </c>
      <c r="B1956">
        <v>314.291666666667</v>
      </c>
      <c r="C1956">
        <v>84.416103231076</v>
      </c>
      <c r="D1956">
        <v>-128.2579567251</v>
      </c>
    </row>
    <row r="1957" spans="1:4">
      <c r="A1957" s="1">
        <f t="shared" si="30"/>
        <v>43415.3333333333</v>
      </c>
      <c r="B1957">
        <v>314.333333333333</v>
      </c>
      <c r="C1957">
        <v>84.4169027768925</v>
      </c>
      <c r="D1957">
        <v>-128.261063019921</v>
      </c>
    </row>
    <row r="1958" spans="1:4">
      <c r="A1958" s="1">
        <f t="shared" si="30"/>
        <v>43415.375</v>
      </c>
      <c r="B1958">
        <v>314.375</v>
      </c>
      <c r="C1958">
        <v>84.4170409521913</v>
      </c>
      <c r="D1958">
        <v>-128.263561665339</v>
      </c>
    </row>
    <row r="1959" spans="1:4">
      <c r="A1959" s="1">
        <f t="shared" si="30"/>
        <v>43415.4166666667</v>
      </c>
      <c r="B1959">
        <v>314.416666666667</v>
      </c>
      <c r="C1959">
        <v>84.4171789897524</v>
      </c>
      <c r="D1959">
        <v>-128.265912869343</v>
      </c>
    </row>
    <row r="1960" spans="1:4">
      <c r="A1960" s="1">
        <f t="shared" si="30"/>
        <v>43415.4583333333</v>
      </c>
      <c r="B1960">
        <v>314.458333333333</v>
      </c>
      <c r="C1960">
        <v>84.4173236848847</v>
      </c>
      <c r="D1960">
        <v>-128.268731310846</v>
      </c>
    </row>
    <row r="1961" spans="1:4">
      <c r="A1961" s="1">
        <f t="shared" si="30"/>
        <v>43415.5</v>
      </c>
      <c r="B1961">
        <v>314.5</v>
      </c>
      <c r="C1961">
        <v>84.4174677284372</v>
      </c>
      <c r="D1961">
        <v>-128.271907980359</v>
      </c>
    </row>
    <row r="1962" spans="1:4">
      <c r="A1962" s="1">
        <f t="shared" si="30"/>
        <v>43415.5416666667</v>
      </c>
      <c r="B1962">
        <v>314.541666666667</v>
      </c>
      <c r="C1962">
        <v>84.4176069461998</v>
      </c>
      <c r="D1962">
        <v>-128.275169801025</v>
      </c>
    </row>
    <row r="1963" spans="1:4">
      <c r="A1963" s="1">
        <f t="shared" si="30"/>
        <v>43415.5833333333</v>
      </c>
      <c r="B1963">
        <v>314.583333333333</v>
      </c>
      <c r="C1963">
        <v>84.4177373735763</v>
      </c>
      <c r="D1963">
        <v>-128.278414642369</v>
      </c>
    </row>
    <row r="1964" spans="1:4">
      <c r="A1964" s="1">
        <f t="shared" si="30"/>
        <v>43415.625</v>
      </c>
      <c r="B1964">
        <v>314.625</v>
      </c>
      <c r="C1964">
        <v>84.4178530227791</v>
      </c>
      <c r="D1964">
        <v>-128.281973359909</v>
      </c>
    </row>
    <row r="1965" spans="1:4">
      <c r="A1965" s="1">
        <f t="shared" si="30"/>
        <v>43415.6666666667</v>
      </c>
      <c r="B1965">
        <v>314.666666666667</v>
      </c>
      <c r="C1965">
        <v>84.4179498451025</v>
      </c>
      <c r="D1965">
        <v>-128.285379890661</v>
      </c>
    </row>
    <row r="1966" spans="1:4">
      <c r="A1966" s="1">
        <f t="shared" si="30"/>
        <v>43415.7083333333</v>
      </c>
      <c r="B1966">
        <v>314.708333333333</v>
      </c>
      <c r="C1966">
        <v>84.4180324510251</v>
      </c>
      <c r="D1966">
        <v>-128.28857032574</v>
      </c>
    </row>
    <row r="1967" spans="1:4">
      <c r="A1967" s="1">
        <f t="shared" si="30"/>
        <v>43415.75</v>
      </c>
      <c r="B1967">
        <v>314.75</v>
      </c>
      <c r="C1967">
        <v>84.418103946454</v>
      </c>
      <c r="D1967">
        <v>-128.291645009399</v>
      </c>
    </row>
    <row r="1968" spans="1:4">
      <c r="A1968" s="1">
        <f t="shared" si="30"/>
        <v>43415.7916666667</v>
      </c>
      <c r="B1968">
        <v>314.791666666667</v>
      </c>
      <c r="C1968">
        <v>84.4181663335232</v>
      </c>
      <c r="D1968">
        <v>-128.294652761891</v>
      </c>
    </row>
    <row r="1969" spans="1:4">
      <c r="A1969" s="1">
        <f t="shared" si="30"/>
        <v>43415.8333333333</v>
      </c>
      <c r="B1969">
        <v>314.833333333333</v>
      </c>
      <c r="C1969">
        <v>84.4182213661094</v>
      </c>
      <c r="D1969">
        <v>-128.297184176254</v>
      </c>
    </row>
    <row r="1970" spans="1:4">
      <c r="A1970" s="1">
        <f t="shared" si="30"/>
        <v>43415.875</v>
      </c>
      <c r="B1970">
        <v>314.875</v>
      </c>
      <c r="C1970">
        <v>84.418271605554</v>
      </c>
      <c r="D1970">
        <v>-128.29913019694</v>
      </c>
    </row>
    <row r="1971" spans="1:4">
      <c r="A1971" s="1">
        <f t="shared" si="30"/>
        <v>43415.9166666667</v>
      </c>
      <c r="B1971">
        <v>314.916666666667</v>
      </c>
      <c r="C1971">
        <v>84.4183263809524</v>
      </c>
      <c r="D1971">
        <v>-128.300575333333</v>
      </c>
    </row>
    <row r="1972" spans="1:4">
      <c r="A1972" s="1">
        <f t="shared" si="30"/>
        <v>43415.9583333333</v>
      </c>
      <c r="B1972">
        <v>314.958333333333</v>
      </c>
      <c r="C1972">
        <v>84.4326680476195</v>
      </c>
      <c r="D1972">
        <v>-128.301456333333</v>
      </c>
    </row>
    <row r="1973" spans="1:4">
      <c r="A1973" s="1">
        <f t="shared" si="30"/>
        <v>43416</v>
      </c>
      <c r="B1973">
        <v>315</v>
      </c>
      <c r="C1973">
        <v>84.4334383333333</v>
      </c>
      <c r="D1973">
        <v>-128.302445571429</v>
      </c>
    </row>
    <row r="1974" spans="1:4">
      <c r="A1974" s="1">
        <f t="shared" si="30"/>
        <v>43416.0416666667</v>
      </c>
      <c r="B1974">
        <v>315.041666666667</v>
      </c>
      <c r="C1974">
        <v>84.4334914905018</v>
      </c>
      <c r="D1974">
        <v>-128.302955035724</v>
      </c>
    </row>
    <row r="1975" spans="1:4">
      <c r="A1975" s="1">
        <f t="shared" si="30"/>
        <v>43416.0833333333</v>
      </c>
      <c r="B1975">
        <v>315.083333333333</v>
      </c>
      <c r="C1975">
        <v>84.433538774596</v>
      </c>
      <c r="D1975">
        <v>-128.303208541537</v>
      </c>
    </row>
    <row r="1976" spans="1:4">
      <c r="A1976" s="1">
        <f t="shared" si="30"/>
        <v>43416.125</v>
      </c>
      <c r="B1976">
        <v>315.125</v>
      </c>
      <c r="C1976">
        <v>84.4335762480862</v>
      </c>
      <c r="D1976">
        <v>-128.303660124752</v>
      </c>
    </row>
    <row r="1977" spans="1:4">
      <c r="A1977" s="1">
        <f t="shared" si="30"/>
        <v>43416.1666666667</v>
      </c>
      <c r="B1977">
        <v>315.166666666667</v>
      </c>
      <c r="C1977">
        <v>84.4336027689254</v>
      </c>
      <c r="D1977">
        <v>-128.304653703998</v>
      </c>
    </row>
    <row r="1978" spans="1:4">
      <c r="A1978" s="1">
        <f t="shared" si="30"/>
        <v>43416.2083333333</v>
      </c>
      <c r="B1978">
        <v>315.208333333333</v>
      </c>
      <c r="C1978">
        <v>84.4336173408962</v>
      </c>
      <c r="D1978">
        <v>-128.305743542825</v>
      </c>
    </row>
    <row r="1979" spans="1:4">
      <c r="A1979" s="1">
        <f t="shared" si="30"/>
        <v>43416.25</v>
      </c>
      <c r="B1979">
        <v>315.25</v>
      </c>
      <c r="C1979">
        <v>84.4336189529212</v>
      </c>
      <c r="D1979">
        <v>-128.30629718945</v>
      </c>
    </row>
    <row r="1980" spans="1:4">
      <c r="A1980" s="1">
        <f t="shared" si="30"/>
        <v>43416.2916666667</v>
      </c>
      <c r="B1980">
        <v>315.291666666667</v>
      </c>
      <c r="C1980">
        <v>84.433613282473</v>
      </c>
      <c r="D1980">
        <v>-128.306464938174</v>
      </c>
    </row>
    <row r="1981" spans="1:4">
      <c r="A1981" s="1">
        <f t="shared" si="30"/>
        <v>43416.3333333333</v>
      </c>
      <c r="B1981">
        <v>315.333333333333</v>
      </c>
      <c r="C1981">
        <v>84.4336025148936</v>
      </c>
      <c r="D1981">
        <v>-128.305983965957</v>
      </c>
    </row>
    <row r="1982" spans="1:4">
      <c r="A1982" s="1">
        <f t="shared" si="30"/>
        <v>43416.375</v>
      </c>
      <c r="B1982">
        <v>315.375</v>
      </c>
      <c r="C1982">
        <v>84.4335877021277</v>
      </c>
      <c r="D1982">
        <v>-128.304682723404</v>
      </c>
    </row>
    <row r="1983" spans="1:4">
      <c r="A1983" s="1">
        <f t="shared" si="30"/>
        <v>43416.4166666667</v>
      </c>
      <c r="B1983">
        <v>315.416666666667</v>
      </c>
      <c r="C1983">
        <v>84.4335727021277</v>
      </c>
      <c r="D1983">
        <v>-128.303092987234</v>
      </c>
    </row>
    <row r="1984" spans="1:4">
      <c r="A1984" s="1">
        <f t="shared" si="30"/>
        <v>43416.4583333333</v>
      </c>
      <c r="B1984">
        <v>315.458333333333</v>
      </c>
      <c r="C1984">
        <v>84.4335586553191</v>
      </c>
      <c r="D1984">
        <v>-128.301356587234</v>
      </c>
    </row>
    <row r="1985" spans="1:4">
      <c r="A1985" s="1">
        <f t="shared" si="30"/>
        <v>43416.5</v>
      </c>
      <c r="B1985">
        <v>315.5</v>
      </c>
      <c r="C1985">
        <v>84.4335465584563</v>
      </c>
      <c r="D1985">
        <v>-128.299820970488</v>
      </c>
    </row>
    <row r="1986" spans="1:4">
      <c r="A1986" s="1">
        <f t="shared" ref="A1986:A2049" si="31">B1986+43101</f>
        <v>43416.5416666667</v>
      </c>
      <c r="B1986">
        <v>315.541666666667</v>
      </c>
      <c r="C1986">
        <v>84.4335364653802</v>
      </c>
      <c r="D1986">
        <v>-128.298860419977</v>
      </c>
    </row>
    <row r="1987" spans="1:4">
      <c r="A1987" s="1">
        <f t="shared" si="31"/>
        <v>43416.5833333333</v>
      </c>
      <c r="B1987">
        <v>315.583333333333</v>
      </c>
      <c r="C1987">
        <v>84.4335245779037</v>
      </c>
      <c r="D1987">
        <v>-128.298039345609</v>
      </c>
    </row>
    <row r="1988" spans="1:4">
      <c r="A1988" s="1">
        <f t="shared" si="31"/>
        <v>43416.625</v>
      </c>
      <c r="B1988">
        <v>315.625</v>
      </c>
      <c r="C1988">
        <v>84.4335068620006</v>
      </c>
      <c r="D1988">
        <v>-128.296966959479</v>
      </c>
    </row>
    <row r="1989" spans="1:4">
      <c r="A1989" s="1">
        <f t="shared" si="31"/>
        <v>43416.6666666667</v>
      </c>
      <c r="B1989">
        <v>315.666666666667</v>
      </c>
      <c r="C1989">
        <v>84.4334793408898</v>
      </c>
      <c r="D1989">
        <v>-128.296298984131</v>
      </c>
    </row>
    <row r="1990" spans="1:4">
      <c r="A1990" s="1">
        <f t="shared" si="31"/>
        <v>43416.7083333333</v>
      </c>
      <c r="B1990">
        <v>315.708333333333</v>
      </c>
      <c r="C1990">
        <v>84.433441819779</v>
      </c>
      <c r="D1990">
        <v>-128.29568626013</v>
      </c>
    </row>
    <row r="1991" spans="1:4">
      <c r="A1991" s="1">
        <f t="shared" si="31"/>
        <v>43416.75</v>
      </c>
      <c r="B1991">
        <v>315.75</v>
      </c>
      <c r="C1991">
        <v>84.433399047619</v>
      </c>
      <c r="D1991">
        <v>-128.294724619048</v>
      </c>
    </row>
    <row r="1992" spans="1:4">
      <c r="A1992" s="1">
        <f t="shared" si="31"/>
        <v>43416.7916666667</v>
      </c>
      <c r="B1992">
        <v>315.791666666667</v>
      </c>
      <c r="C1992">
        <v>84.4333503333333</v>
      </c>
      <c r="D1992">
        <v>-128.293277047619</v>
      </c>
    </row>
    <row r="1993" spans="1:4">
      <c r="A1993" s="1">
        <f t="shared" si="31"/>
        <v>43416.8333333333</v>
      </c>
      <c r="B1993">
        <v>315.833333333333</v>
      </c>
      <c r="C1993">
        <v>84.4190146666662</v>
      </c>
      <c r="D1993">
        <v>-128.291024142857</v>
      </c>
    </row>
    <row r="1994" spans="1:4">
      <c r="A1994" s="1">
        <f t="shared" si="31"/>
        <v>43416.875</v>
      </c>
      <c r="B1994">
        <v>315.875</v>
      </c>
      <c r="C1994">
        <v>84.4182551428571</v>
      </c>
      <c r="D1994">
        <v>-128.287881666666</v>
      </c>
    </row>
    <row r="1995" spans="1:4">
      <c r="A1995" s="1">
        <f t="shared" si="31"/>
        <v>43416.9166666667</v>
      </c>
      <c r="B1995">
        <v>315.916666666667</v>
      </c>
      <c r="C1995">
        <v>84.4182167992628</v>
      </c>
      <c r="D1995">
        <v>-128.283545004253</v>
      </c>
    </row>
    <row r="1996" spans="1:4">
      <c r="A1996" s="1">
        <f t="shared" si="31"/>
        <v>43416.9583333333</v>
      </c>
      <c r="B1996">
        <v>315.958333333333</v>
      </c>
      <c r="C1996">
        <v>84.4181911837255</v>
      </c>
      <c r="D1996">
        <v>-128.278286044513</v>
      </c>
    </row>
    <row r="1997" spans="1:4">
      <c r="A1997" s="1">
        <f t="shared" si="31"/>
        <v>43417</v>
      </c>
      <c r="B1997">
        <v>316</v>
      </c>
      <c r="C1997">
        <v>84.4181852367451</v>
      </c>
      <c r="D1997">
        <v>-128.272750645024</v>
      </c>
    </row>
    <row r="1998" spans="1:4">
      <c r="A1998" s="1">
        <f t="shared" si="31"/>
        <v>43417.0416666667</v>
      </c>
      <c r="B1998">
        <v>316.041666666667</v>
      </c>
      <c r="C1998">
        <v>84.4181764237096</v>
      </c>
      <c r="D1998">
        <v>-128.266441715257</v>
      </c>
    </row>
    <row r="1999" spans="1:4">
      <c r="A1999" s="1">
        <f t="shared" si="31"/>
        <v>43417.0833333333</v>
      </c>
      <c r="B1999">
        <v>316.083333333333</v>
      </c>
      <c r="C1999">
        <v>84.4181750666667</v>
      </c>
      <c r="D1999">
        <v>-128.260277</v>
      </c>
    </row>
    <row r="2000" spans="1:4">
      <c r="A2000" s="1">
        <f t="shared" si="31"/>
        <v>43417.125</v>
      </c>
      <c r="B2000">
        <v>316.125</v>
      </c>
      <c r="C2000">
        <v>84.4181702353942</v>
      </c>
      <c r="D2000">
        <v>-128.254544511628</v>
      </c>
    </row>
    <row r="2001" spans="1:4">
      <c r="A2001" s="1">
        <f t="shared" si="31"/>
        <v>43417.1666666667</v>
      </c>
      <c r="B2001">
        <v>316.166666666667</v>
      </c>
      <c r="C2001">
        <v>84.4181576120249</v>
      </c>
      <c r="D2001">
        <v>-128.246880661372</v>
      </c>
    </row>
    <row r="2002" spans="1:4">
      <c r="A2002" s="1">
        <f t="shared" si="31"/>
        <v>43417.2083333333</v>
      </c>
      <c r="B2002">
        <v>316.208333333333</v>
      </c>
      <c r="C2002">
        <v>84.4181369829787</v>
      </c>
      <c r="D2002">
        <v>-128.237412021276</v>
      </c>
    </row>
    <row r="2003" spans="1:4">
      <c r="A2003" s="1">
        <f t="shared" si="31"/>
        <v>43417.25</v>
      </c>
      <c r="B2003">
        <v>316.25</v>
      </c>
      <c r="C2003">
        <v>84.4181255148936</v>
      </c>
      <c r="D2003">
        <v>-128.226274957446</v>
      </c>
    </row>
    <row r="2004" spans="1:4">
      <c r="A2004" s="1">
        <f t="shared" si="31"/>
        <v>43417.2916666667</v>
      </c>
      <c r="B2004">
        <v>316.291666666667</v>
      </c>
      <c r="C2004">
        <v>84.4181221404255</v>
      </c>
      <c r="D2004">
        <v>-128.214041948936</v>
      </c>
    </row>
    <row r="2005" spans="1:4">
      <c r="A2005" s="1">
        <f t="shared" si="31"/>
        <v>43417.3333333333</v>
      </c>
      <c r="B2005">
        <v>316.333333333333</v>
      </c>
      <c r="C2005">
        <v>84.4181172340426</v>
      </c>
      <c r="D2005">
        <v>-128.200131851063</v>
      </c>
    </row>
    <row r="2006" spans="1:4">
      <c r="A2006" s="1">
        <f t="shared" si="31"/>
        <v>43417.375</v>
      </c>
      <c r="B2006">
        <v>316.375</v>
      </c>
      <c r="C2006">
        <v>84.4181112792282</v>
      </c>
      <c r="D2006">
        <v>-128.184990098751</v>
      </c>
    </row>
    <row r="2007" spans="1:4">
      <c r="A2007" s="1">
        <f t="shared" si="31"/>
        <v>43417.4166666667</v>
      </c>
      <c r="B2007">
        <v>316.416666666667</v>
      </c>
      <c r="C2007">
        <v>84.4181243484677</v>
      </c>
      <c r="D2007">
        <v>-128.167246541429</v>
      </c>
    </row>
    <row r="2008" spans="1:4">
      <c r="A2008" s="1">
        <f t="shared" si="31"/>
        <v>43417.4583333333</v>
      </c>
      <c r="B2008">
        <v>316.458333333333</v>
      </c>
      <c r="C2008">
        <v>84.4181440692395</v>
      </c>
      <c r="D2008">
        <v>-128.149265079453</v>
      </c>
    </row>
    <row r="2009" spans="1:4">
      <c r="A2009" s="1">
        <f t="shared" si="31"/>
        <v>43417.5</v>
      </c>
      <c r="B2009">
        <v>316.5</v>
      </c>
      <c r="C2009">
        <v>84.4181888717003</v>
      </c>
      <c r="D2009">
        <v>-128.128622788531</v>
      </c>
    </row>
    <row r="2010" spans="1:4">
      <c r="A2010" s="1">
        <f t="shared" si="31"/>
        <v>43417.5416666667</v>
      </c>
      <c r="B2010">
        <v>316.541666666667</v>
      </c>
      <c r="C2010">
        <v>84.4182444090264</v>
      </c>
      <c r="D2010">
        <v>-128.10883817939</v>
      </c>
    </row>
    <row r="2011" spans="1:4">
      <c r="A2011" s="1">
        <f t="shared" si="31"/>
        <v>43417.5833333333</v>
      </c>
      <c r="B2011">
        <v>316.583333333333</v>
      </c>
      <c r="C2011">
        <v>84.4183089926199</v>
      </c>
      <c r="D2011">
        <v>-128.089562785978</v>
      </c>
    </row>
    <row r="2012" spans="1:4">
      <c r="A2012" s="1">
        <f t="shared" si="31"/>
        <v>43417.625</v>
      </c>
      <c r="B2012">
        <v>316.625</v>
      </c>
      <c r="C2012">
        <v>84.4326720000014</v>
      </c>
      <c r="D2012">
        <v>-128.068051047617</v>
      </c>
    </row>
    <row r="2013" spans="1:4">
      <c r="A2013" s="1">
        <f t="shared" si="31"/>
        <v>43417.6666666667</v>
      </c>
      <c r="B2013">
        <v>316.666666666667</v>
      </c>
      <c r="C2013">
        <v>84.4334738095238</v>
      </c>
      <c r="D2013">
        <v>-128.048570476191</v>
      </c>
    </row>
    <row r="2014" spans="1:4">
      <c r="A2014" s="1">
        <f t="shared" si="31"/>
        <v>43417.7083333333</v>
      </c>
      <c r="B2014">
        <v>316.708333333333</v>
      </c>
      <c r="C2014">
        <v>84.4335589523809</v>
      </c>
      <c r="D2014">
        <v>-128.032564190476</v>
      </c>
    </row>
    <row r="2015" spans="1:4">
      <c r="A2015" s="1">
        <f t="shared" si="31"/>
        <v>43417.75</v>
      </c>
      <c r="B2015">
        <v>316.75</v>
      </c>
      <c r="C2015">
        <v>84.4336410952381</v>
      </c>
      <c r="D2015">
        <v>-128.018626190475</v>
      </c>
    </row>
    <row r="2016" spans="1:4">
      <c r="A2016" s="1">
        <f t="shared" si="31"/>
        <v>43417.7916666667</v>
      </c>
      <c r="B2016">
        <v>316.791666666667</v>
      </c>
      <c r="C2016">
        <v>84.4337202594273</v>
      </c>
      <c r="D2016">
        <v>-128.005709239863</v>
      </c>
    </row>
    <row r="2017" spans="1:4">
      <c r="A2017" s="1">
        <f t="shared" si="31"/>
        <v>43417.8333333333</v>
      </c>
      <c r="B2017">
        <v>316.833333333333</v>
      </c>
      <c r="C2017">
        <v>84.4338040226822</v>
      </c>
      <c r="D2017">
        <v>-127.992572639636</v>
      </c>
    </row>
    <row r="2018" spans="1:4">
      <c r="A2018" s="1">
        <f t="shared" si="31"/>
        <v>43417.875</v>
      </c>
      <c r="B2018">
        <v>316.875</v>
      </c>
      <c r="C2018">
        <v>84.4338927859371</v>
      </c>
      <c r="D2018">
        <v>-127.977328712787</v>
      </c>
    </row>
    <row r="2019" spans="1:4">
      <c r="A2019" s="1">
        <f t="shared" si="31"/>
        <v>43417.9166666667</v>
      </c>
      <c r="B2019">
        <v>316.916666666667</v>
      </c>
      <c r="C2019">
        <v>84.4339808332861</v>
      </c>
      <c r="D2019">
        <v>-127.960703207825</v>
      </c>
    </row>
    <row r="2020" spans="1:4">
      <c r="A2020" s="1">
        <f t="shared" si="31"/>
        <v>43417.9583333333</v>
      </c>
      <c r="B2020">
        <v>316.958333333333</v>
      </c>
      <c r="C2020">
        <v>84.4340650453772</v>
      </c>
      <c r="D2020">
        <v>-127.943850560976</v>
      </c>
    </row>
    <row r="2021" spans="1:4">
      <c r="A2021" s="1">
        <f t="shared" si="31"/>
        <v>43418</v>
      </c>
      <c r="B2021">
        <v>317</v>
      </c>
      <c r="C2021">
        <v>84.4341499982984</v>
      </c>
      <c r="D2021">
        <v>-127.926034016448</v>
      </c>
    </row>
    <row r="2022" spans="1:4">
      <c r="A2022" s="1">
        <f t="shared" si="31"/>
        <v>43418.0416666667</v>
      </c>
      <c r="B2022">
        <v>317.041666666667</v>
      </c>
      <c r="C2022">
        <v>84.4342226103233</v>
      </c>
      <c r="D2022">
        <v>-127.907725955188</v>
      </c>
    </row>
    <row r="2023" spans="1:4">
      <c r="A2023" s="1">
        <f t="shared" si="31"/>
        <v>43418.0833333333</v>
      </c>
      <c r="B2023">
        <v>317.083333333333</v>
      </c>
      <c r="C2023">
        <v>84.4342803165059</v>
      </c>
      <c r="D2023">
        <v>-127.892642557572</v>
      </c>
    </row>
    <row r="2024" spans="1:4">
      <c r="A2024" s="1">
        <f t="shared" si="31"/>
        <v>43418.125</v>
      </c>
      <c r="B2024">
        <v>317.125</v>
      </c>
      <c r="C2024">
        <v>84.4343430510638</v>
      </c>
      <c r="D2024">
        <v>-127.877616391488</v>
      </c>
    </row>
    <row r="2025" spans="1:4">
      <c r="A2025" s="1">
        <f t="shared" si="31"/>
        <v>43418.1666666667</v>
      </c>
      <c r="B2025">
        <v>317.166666666667</v>
      </c>
      <c r="C2025">
        <v>84.4344193957447</v>
      </c>
      <c r="D2025">
        <v>-127.861830651064</v>
      </c>
    </row>
    <row r="2026" spans="1:4">
      <c r="A2026" s="1">
        <f t="shared" si="31"/>
        <v>43418.2083333333</v>
      </c>
      <c r="B2026">
        <v>317.208333333333</v>
      </c>
      <c r="C2026">
        <v>84.434516412766</v>
      </c>
      <c r="D2026">
        <v>-127.846086765957</v>
      </c>
    </row>
    <row r="2027" spans="1:4">
      <c r="A2027" s="1">
        <f t="shared" si="31"/>
        <v>43418.25</v>
      </c>
      <c r="B2027">
        <v>317.25</v>
      </c>
      <c r="C2027">
        <v>84.4346239738933</v>
      </c>
      <c r="D2027">
        <v>-127.83312185017</v>
      </c>
    </row>
    <row r="2028" spans="1:4">
      <c r="A2028" s="1">
        <f t="shared" si="31"/>
        <v>43418.2916666667</v>
      </c>
      <c r="B2028">
        <v>317.291666666667</v>
      </c>
      <c r="C2028">
        <v>84.4347415085131</v>
      </c>
      <c r="D2028">
        <v>-127.820144296253</v>
      </c>
    </row>
    <row r="2029" spans="1:4">
      <c r="A2029" s="1">
        <f t="shared" si="31"/>
        <v>43418.3333333333</v>
      </c>
      <c r="B2029">
        <v>317.333333333333</v>
      </c>
      <c r="C2029">
        <v>84.4348671362089</v>
      </c>
      <c r="D2029">
        <v>-127.806811282632</v>
      </c>
    </row>
    <row r="2030" spans="1:4">
      <c r="A2030" s="1">
        <f t="shared" si="31"/>
        <v>43418.375</v>
      </c>
      <c r="B2030">
        <v>317.375</v>
      </c>
      <c r="C2030">
        <v>84.4493198558457</v>
      </c>
      <c r="D2030">
        <v>-127.793799761634</v>
      </c>
    </row>
    <row r="2031" spans="1:4">
      <c r="A2031" s="1">
        <f t="shared" si="31"/>
        <v>43418.4166666667</v>
      </c>
      <c r="B2031">
        <v>317.416666666667</v>
      </c>
      <c r="C2031">
        <v>84.4502090703946</v>
      </c>
      <c r="D2031">
        <v>-127.780260478284</v>
      </c>
    </row>
    <row r="2032" spans="1:4">
      <c r="A2032" s="1">
        <f t="shared" si="31"/>
        <v>43418.4583333333</v>
      </c>
      <c r="B2032">
        <v>317.458333333333</v>
      </c>
      <c r="C2032">
        <v>84.4504278211751</v>
      </c>
      <c r="D2032">
        <v>-127.765760959126</v>
      </c>
    </row>
    <row r="2033" spans="1:4">
      <c r="A2033" s="1">
        <f t="shared" si="31"/>
        <v>43418.5</v>
      </c>
      <c r="B2033">
        <v>317.5</v>
      </c>
      <c r="C2033">
        <v>84.4506783406188</v>
      </c>
      <c r="D2033">
        <v>-127.753070015327</v>
      </c>
    </row>
    <row r="2034" spans="1:4">
      <c r="A2034" s="1">
        <f t="shared" si="31"/>
        <v>43418.5416666667</v>
      </c>
      <c r="B2034">
        <v>317.541666666667</v>
      </c>
      <c r="C2034">
        <v>84.4509428109029</v>
      </c>
      <c r="D2034">
        <v>-127.74373974276</v>
      </c>
    </row>
    <row r="2035" spans="1:4">
      <c r="A2035" s="1">
        <f t="shared" si="31"/>
        <v>43418.5833333333</v>
      </c>
      <c r="B2035">
        <v>317.583333333333</v>
      </c>
      <c r="C2035">
        <v>84.4512459710392</v>
      </c>
      <c r="D2035">
        <v>-127.738514592845</v>
      </c>
    </row>
    <row r="2036" spans="1:4">
      <c r="A2036" s="1">
        <f t="shared" si="31"/>
        <v>43418.625</v>
      </c>
      <c r="B2036">
        <v>317.625</v>
      </c>
      <c r="C2036">
        <v>84.45155796</v>
      </c>
      <c r="D2036">
        <v>-127.7352079</v>
      </c>
    </row>
    <row r="2037" spans="1:4">
      <c r="A2037" s="1">
        <f t="shared" si="31"/>
        <v>43418.6666666667</v>
      </c>
      <c r="B2037">
        <v>317.666666666667</v>
      </c>
      <c r="C2037">
        <v>84.4661825621809</v>
      </c>
      <c r="D2037">
        <v>-127.733548042589</v>
      </c>
    </row>
    <row r="2038" spans="1:4">
      <c r="A2038" s="1">
        <f t="shared" si="31"/>
        <v>43418.7083333333</v>
      </c>
      <c r="B2038">
        <v>317.708333333333</v>
      </c>
      <c r="C2038">
        <v>84.4671742365805</v>
      </c>
      <c r="D2038">
        <v>-127.732902435388</v>
      </c>
    </row>
    <row r="2039" spans="1:4">
      <c r="A2039" s="1">
        <f t="shared" si="31"/>
        <v>43418.75</v>
      </c>
      <c r="B2039">
        <v>317.75</v>
      </c>
      <c r="C2039">
        <v>84.4674723737575</v>
      </c>
      <c r="D2039">
        <v>-127.734206212724</v>
      </c>
    </row>
    <row r="2040" spans="1:4">
      <c r="A2040" s="1">
        <f t="shared" si="31"/>
        <v>43418.7916666667</v>
      </c>
      <c r="B2040">
        <v>317.791666666667</v>
      </c>
      <c r="C2040">
        <v>84.4677560596422</v>
      </c>
      <c r="D2040">
        <v>-127.73768916501</v>
      </c>
    </row>
    <row r="2041" spans="1:4">
      <c r="A2041" s="1">
        <f t="shared" si="31"/>
        <v>43418.8333333333</v>
      </c>
      <c r="B2041">
        <v>317.833333333333</v>
      </c>
      <c r="C2041">
        <v>84.468017111332</v>
      </c>
      <c r="D2041">
        <v>-127.740567910537</v>
      </c>
    </row>
    <row r="2042" spans="1:4">
      <c r="A2042" s="1">
        <f t="shared" si="31"/>
        <v>43418.875</v>
      </c>
      <c r="B2042">
        <v>317.875</v>
      </c>
      <c r="C2042">
        <v>84.4682590454546</v>
      </c>
      <c r="D2042">
        <v>-127.741573318182</v>
      </c>
    </row>
    <row r="2043" spans="1:4">
      <c r="A2043" s="1">
        <f t="shared" si="31"/>
        <v>43418.9166666667</v>
      </c>
      <c r="B2043">
        <v>317.916666666667</v>
      </c>
      <c r="C2043">
        <v>84.4828058181815</v>
      </c>
      <c r="D2043">
        <v>-127.738536590909</v>
      </c>
    </row>
    <row r="2044" spans="1:4">
      <c r="A2044" s="1">
        <f t="shared" si="31"/>
        <v>43418.9583333333</v>
      </c>
      <c r="B2044">
        <v>317.958333333333</v>
      </c>
      <c r="C2044">
        <v>84.4836889090909</v>
      </c>
      <c r="D2044">
        <v>-127.732691363636</v>
      </c>
    </row>
    <row r="2045" spans="1:4">
      <c r="A2045" s="1">
        <f t="shared" si="31"/>
        <v>43419</v>
      </c>
      <c r="B2045">
        <v>318</v>
      </c>
      <c r="C2045">
        <v>84.483839312873</v>
      </c>
      <c r="D2045">
        <v>-127.723210792839</v>
      </c>
    </row>
    <row r="2046" spans="1:4">
      <c r="A2046" s="1">
        <f t="shared" si="31"/>
        <v>43419.0416666667</v>
      </c>
      <c r="B2046">
        <v>318.041666666667</v>
      </c>
      <c r="C2046">
        <v>84.4839215162242</v>
      </c>
      <c r="D2046">
        <v>-127.71173216814</v>
      </c>
    </row>
    <row r="2047" spans="1:4">
      <c r="A2047" s="1">
        <f t="shared" si="31"/>
        <v>43419.0833333333</v>
      </c>
      <c r="B2047">
        <v>318.083333333333</v>
      </c>
      <c r="C2047">
        <v>84.4840024264644</v>
      </c>
      <c r="D2047">
        <v>-127.699900562578</v>
      </c>
    </row>
    <row r="2048" spans="1:4">
      <c r="A2048" s="1">
        <f t="shared" si="31"/>
        <v>43419.125</v>
      </c>
      <c r="B2048">
        <v>318.125</v>
      </c>
      <c r="C2048">
        <v>84.4840270059676</v>
      </c>
      <c r="D2048">
        <v>-127.68653571526</v>
      </c>
    </row>
    <row r="2049" spans="1:4">
      <c r="A2049" s="1">
        <f t="shared" si="31"/>
        <v>43419.1666666667</v>
      </c>
      <c r="B2049">
        <v>318.166666666667</v>
      </c>
      <c r="C2049">
        <v>84.4840432814099</v>
      </c>
      <c r="D2049">
        <v>-127.675013252983</v>
      </c>
    </row>
    <row r="2050" spans="1:4">
      <c r="A2050" s="1">
        <f t="shared" ref="A2050:A2113" si="32">B2050+43101</f>
        <v>43419.2083333333</v>
      </c>
      <c r="B2050">
        <v>318.208333333333</v>
      </c>
      <c r="C2050">
        <v>84.484044</v>
      </c>
      <c r="D2050">
        <v>-127.662061887436</v>
      </c>
    </row>
    <row r="2051" spans="1:4">
      <c r="A2051" s="1">
        <f t="shared" si="32"/>
        <v>43419.25</v>
      </c>
      <c r="B2051">
        <v>318.25</v>
      </c>
      <c r="C2051">
        <v>84.4840077066515</v>
      </c>
      <c r="D2051">
        <v>-127.647408552018</v>
      </c>
    </row>
    <row r="2052" spans="1:4">
      <c r="A2052" s="1">
        <f t="shared" si="32"/>
        <v>43419.2916666667</v>
      </c>
      <c r="B2052">
        <v>318.291666666667</v>
      </c>
      <c r="C2052">
        <v>84.4839190869812</v>
      </c>
      <c r="D2052">
        <v>-127.630995686752</v>
      </c>
    </row>
    <row r="2053" spans="1:4">
      <c r="A2053" s="1">
        <f t="shared" si="32"/>
        <v>43419.3333333333</v>
      </c>
      <c r="B2053">
        <v>318.333333333333</v>
      </c>
      <c r="C2053">
        <v>84.4837984461189</v>
      </c>
      <c r="D2053">
        <v>-127.611768790161</v>
      </c>
    </row>
    <row r="2054" spans="1:4">
      <c r="A2054" s="1">
        <f t="shared" si="32"/>
        <v>43419.375</v>
      </c>
      <c r="B2054">
        <v>318.375</v>
      </c>
      <c r="C2054">
        <v>84.4836468299687</v>
      </c>
      <c r="D2054">
        <v>-127.591604823711</v>
      </c>
    </row>
    <row r="2055" spans="1:4">
      <c r="A2055" s="1">
        <f t="shared" si="32"/>
        <v>43419.4166666667</v>
      </c>
      <c r="B2055">
        <v>318.416666666667</v>
      </c>
      <c r="C2055">
        <v>84.4834890531703</v>
      </c>
      <c r="D2055">
        <v>-127.570239195621</v>
      </c>
    </row>
    <row r="2056" spans="1:4">
      <c r="A2056" s="1">
        <f t="shared" si="32"/>
        <v>43419.4583333333</v>
      </c>
      <c r="B2056">
        <v>318.458333333333</v>
      </c>
      <c r="C2056">
        <v>84.4763424666661</v>
      </c>
      <c r="D2056">
        <v>-127.547184933332</v>
      </c>
    </row>
    <row r="2057" spans="1:4">
      <c r="A2057" s="1">
        <f t="shared" si="32"/>
        <v>43419.5</v>
      </c>
      <c r="B2057">
        <v>318.5</v>
      </c>
      <c r="C2057">
        <v>84.4686929666657</v>
      </c>
      <c r="D2057">
        <v>-127.52350843333</v>
      </c>
    </row>
    <row r="2058" spans="1:4">
      <c r="A2058" s="1">
        <f t="shared" si="32"/>
        <v>43419.5416666667</v>
      </c>
      <c r="B2058">
        <v>318.541666666667</v>
      </c>
      <c r="C2058">
        <v>84.4680501672355</v>
      </c>
      <c r="D2058">
        <v>-127.499231843002</v>
      </c>
    </row>
    <row r="2059" spans="1:4">
      <c r="A2059" s="1">
        <f t="shared" si="32"/>
        <v>43419.5833333333</v>
      </c>
      <c r="B2059">
        <v>318.583333333333</v>
      </c>
      <c r="C2059">
        <v>84.4679331467577</v>
      </c>
      <c r="D2059">
        <v>-127.474201208188</v>
      </c>
    </row>
    <row r="2060" spans="1:4">
      <c r="A2060" s="1">
        <f t="shared" si="32"/>
        <v>43419.625</v>
      </c>
      <c r="B2060">
        <v>318.625</v>
      </c>
      <c r="C2060">
        <v>84.4678419931741</v>
      </c>
      <c r="D2060">
        <v>-127.4502101843</v>
      </c>
    </row>
    <row r="2061" spans="1:4">
      <c r="A2061" s="1">
        <f t="shared" si="32"/>
        <v>43419.6666666667</v>
      </c>
      <c r="B2061">
        <v>318.666666666667</v>
      </c>
      <c r="C2061">
        <v>84.4677806458037</v>
      </c>
      <c r="D2061">
        <v>-127.427816062586</v>
      </c>
    </row>
    <row r="2062" spans="1:4">
      <c r="A2062" s="1">
        <f t="shared" si="32"/>
        <v>43419.7083333333</v>
      </c>
      <c r="B2062">
        <v>318.708333333333</v>
      </c>
      <c r="C2062">
        <v>84.4677474110953</v>
      </c>
      <c r="D2062">
        <v>-127.407458708392</v>
      </c>
    </row>
    <row r="2063" spans="1:4">
      <c r="A2063" s="1">
        <f t="shared" si="32"/>
        <v>43419.75</v>
      </c>
      <c r="B2063">
        <v>318.75</v>
      </c>
      <c r="C2063">
        <v>84.4677402645804</v>
      </c>
      <c r="D2063">
        <v>-127.388111287339</v>
      </c>
    </row>
    <row r="2064" spans="1:4">
      <c r="A2064" s="1">
        <f t="shared" si="32"/>
        <v>43419.7916666667</v>
      </c>
      <c r="B2064">
        <v>318.791666666667</v>
      </c>
      <c r="C2064">
        <v>84.4677591180654</v>
      </c>
      <c r="D2064">
        <v>-127.369119823611</v>
      </c>
    </row>
    <row r="2065" spans="1:4">
      <c r="A2065" s="1">
        <f t="shared" si="32"/>
        <v>43419.8333333333</v>
      </c>
      <c r="B2065">
        <v>318.833333333333</v>
      </c>
      <c r="C2065">
        <v>84.4677992031873</v>
      </c>
      <c r="D2065">
        <v>-127.349610808764</v>
      </c>
    </row>
    <row r="2066" spans="1:4">
      <c r="A2066" s="1">
        <f t="shared" si="32"/>
        <v>43419.875</v>
      </c>
      <c r="B2066">
        <v>318.875</v>
      </c>
      <c r="C2066">
        <v>84.4678535896414</v>
      </c>
      <c r="D2066">
        <v>-127.329762490037</v>
      </c>
    </row>
    <row r="2067" spans="1:4">
      <c r="A2067" s="1">
        <f t="shared" si="32"/>
        <v>43419.9166666667</v>
      </c>
      <c r="B2067">
        <v>318.916666666667</v>
      </c>
      <c r="C2067">
        <v>84.467910501992</v>
      </c>
      <c r="D2067">
        <v>-127.310294390438</v>
      </c>
    </row>
    <row r="2068" spans="1:4">
      <c r="A2068" s="1">
        <f t="shared" si="32"/>
        <v>43419.9583333333</v>
      </c>
      <c r="B2068">
        <v>318.958333333333</v>
      </c>
      <c r="C2068">
        <v>84.4679656046115</v>
      </c>
      <c r="D2068">
        <v>-127.290896483345</v>
      </c>
    </row>
    <row r="2069" spans="1:4">
      <c r="A2069" s="1">
        <f t="shared" si="32"/>
        <v>43420</v>
      </c>
      <c r="B2069">
        <v>319</v>
      </c>
      <c r="C2069">
        <v>84.4680206046114</v>
      </c>
      <c r="D2069">
        <v>-127.2716002152</v>
      </c>
    </row>
    <row r="2070" spans="1:4">
      <c r="A2070" s="1">
        <f t="shared" si="32"/>
        <v>43420.0416666667</v>
      </c>
      <c r="B2070">
        <v>319.041666666667</v>
      </c>
      <c r="C2070">
        <v>84.4680593450043</v>
      </c>
      <c r="D2070">
        <v>-127.252917472244</v>
      </c>
    </row>
    <row r="2071" spans="1:4">
      <c r="A2071" s="1">
        <f t="shared" si="32"/>
        <v>43420.0833333333</v>
      </c>
      <c r="B2071">
        <v>319.083333333333</v>
      </c>
      <c r="C2071">
        <v>84.4680790798641</v>
      </c>
      <c r="D2071">
        <v>-127.236540140187</v>
      </c>
    </row>
    <row r="2072" spans="1:4">
      <c r="A2072" s="1">
        <f t="shared" si="32"/>
        <v>43420.125</v>
      </c>
      <c r="B2072">
        <v>319.125</v>
      </c>
      <c r="C2072">
        <v>84.4680637357631</v>
      </c>
      <c r="D2072">
        <v>-127.221796154896</v>
      </c>
    </row>
    <row r="2073" spans="1:4">
      <c r="A2073" s="1">
        <f t="shared" si="32"/>
        <v>43420.1666666667</v>
      </c>
      <c r="B2073">
        <v>319.166666666667</v>
      </c>
      <c r="C2073">
        <v>84.4680333416856</v>
      </c>
      <c r="D2073">
        <v>-127.210351195898</v>
      </c>
    </row>
    <row r="2074" spans="1:4">
      <c r="A2074" s="1">
        <f t="shared" si="32"/>
        <v>43420.2083333333</v>
      </c>
      <c r="B2074">
        <v>319.208333333333</v>
      </c>
      <c r="C2074">
        <v>84.4679946879271</v>
      </c>
      <c r="D2074">
        <v>-127.201206555808</v>
      </c>
    </row>
    <row r="2075" spans="1:4">
      <c r="A2075" s="1">
        <f t="shared" si="32"/>
        <v>43420.25</v>
      </c>
      <c r="B2075">
        <v>319.25</v>
      </c>
      <c r="C2075">
        <v>84.4679508923384</v>
      </c>
      <c r="D2075">
        <v>-127.192532231558</v>
      </c>
    </row>
    <row r="2076" spans="1:4">
      <c r="A2076" s="1">
        <f t="shared" si="32"/>
        <v>43420.2916666667</v>
      </c>
      <c r="B2076">
        <v>319.291666666667</v>
      </c>
      <c r="C2076">
        <v>84.4679175803344</v>
      </c>
      <c r="D2076">
        <v>-127.185226727118</v>
      </c>
    </row>
    <row r="2077" spans="1:4">
      <c r="A2077" s="1">
        <f t="shared" si="32"/>
        <v>43420.3333333333</v>
      </c>
      <c r="B2077">
        <v>319.333333333333</v>
      </c>
      <c r="C2077">
        <v>84.4678807718901</v>
      </c>
      <c r="D2077">
        <v>-127.177545792575</v>
      </c>
    </row>
    <row r="2078" spans="1:4">
      <c r="A2078" s="1">
        <f t="shared" si="32"/>
        <v>43420.375</v>
      </c>
      <c r="B2078">
        <v>319.375</v>
      </c>
      <c r="C2078">
        <v>84.4678152085577</v>
      </c>
      <c r="D2078">
        <v>-127.16983146302</v>
      </c>
    </row>
    <row r="2079" spans="1:4">
      <c r="A2079" s="1">
        <f t="shared" si="32"/>
        <v>43420.4166666667</v>
      </c>
      <c r="B2079">
        <v>319.416666666667</v>
      </c>
      <c r="C2079">
        <v>84.4677367619048</v>
      </c>
      <c r="D2079">
        <v>-127.160793428572</v>
      </c>
    </row>
    <row r="2080" spans="1:4">
      <c r="A2080" s="1">
        <f t="shared" si="32"/>
        <v>43420.4583333333</v>
      </c>
      <c r="B2080">
        <v>319.458333333333</v>
      </c>
      <c r="C2080">
        <v>84.4676368095238</v>
      </c>
      <c r="D2080">
        <v>-127.149695238095</v>
      </c>
    </row>
    <row r="2081" spans="1:4">
      <c r="A2081" s="1">
        <f t="shared" si="32"/>
        <v>43420.5</v>
      </c>
      <c r="B2081">
        <v>319.5</v>
      </c>
      <c r="C2081">
        <v>84.4675262857143</v>
      </c>
      <c r="D2081">
        <v>-127.135696285713</v>
      </c>
    </row>
    <row r="2082" spans="1:4">
      <c r="A2082" s="1">
        <f t="shared" si="32"/>
        <v>43420.5416666667</v>
      </c>
      <c r="B2082">
        <v>319.541666666667</v>
      </c>
      <c r="C2082">
        <v>84.4674133504395</v>
      </c>
      <c r="D2082">
        <v>-127.122416569605</v>
      </c>
    </row>
    <row r="2083" spans="1:4">
      <c r="A2083" s="1">
        <f t="shared" si="32"/>
        <v>43420.5833333333</v>
      </c>
      <c r="B2083">
        <v>319.583333333333</v>
      </c>
      <c r="C2083">
        <v>84.4673003504395</v>
      </c>
      <c r="D2083">
        <v>-127.108664374821</v>
      </c>
    </row>
    <row r="2084" spans="1:4">
      <c r="A2084" s="1">
        <f t="shared" si="32"/>
        <v>43420.625</v>
      </c>
      <c r="B2084">
        <v>319.625</v>
      </c>
      <c r="C2084">
        <v>84.4671883030905</v>
      </c>
      <c r="D2084">
        <v>-127.094101390417</v>
      </c>
    </row>
    <row r="2085" spans="1:4">
      <c r="A2085" s="1">
        <f t="shared" si="32"/>
        <v>43420.6666666667</v>
      </c>
      <c r="B2085">
        <v>319.666666666667</v>
      </c>
      <c r="C2085">
        <v>84.4670858296002</v>
      </c>
      <c r="D2085">
        <v>-127.079982384462</v>
      </c>
    </row>
    <row r="2086" spans="1:4">
      <c r="A2086" s="1">
        <f t="shared" si="32"/>
        <v>43420.7083333333</v>
      </c>
      <c r="B2086">
        <v>319.708333333333</v>
      </c>
      <c r="C2086">
        <v>84.4669971429382</v>
      </c>
      <c r="D2086">
        <v>-127.066947989223</v>
      </c>
    </row>
    <row r="2087" spans="1:4">
      <c r="A2087" s="1">
        <f t="shared" si="32"/>
        <v>43420.75</v>
      </c>
      <c r="B2087">
        <v>319.75</v>
      </c>
      <c r="C2087">
        <v>84.4669129546228</v>
      </c>
      <c r="D2087">
        <v>-127.055500380601</v>
      </c>
    </row>
    <row r="2088" spans="1:4">
      <c r="A2088" s="1">
        <f t="shared" si="32"/>
        <v>43420.7916666667</v>
      </c>
      <c r="B2088">
        <v>319.791666666667</v>
      </c>
      <c r="C2088">
        <v>84.4668318133863</v>
      </c>
      <c r="D2088">
        <v>-127.041441142937</v>
      </c>
    </row>
    <row r="2089" spans="1:4">
      <c r="A2089" s="1">
        <f t="shared" si="32"/>
        <v>43420.8333333333</v>
      </c>
      <c r="B2089">
        <v>319.833333333333</v>
      </c>
      <c r="C2089">
        <v>84.4667555574468</v>
      </c>
      <c r="D2089">
        <v>-127.029887553191</v>
      </c>
    </row>
    <row r="2090" spans="1:4">
      <c r="A2090" s="1">
        <f t="shared" si="32"/>
        <v>43420.875</v>
      </c>
      <c r="B2090">
        <v>319.875</v>
      </c>
      <c r="C2090">
        <v>84.4666957617021</v>
      </c>
      <c r="D2090">
        <v>-127.017549629786</v>
      </c>
    </row>
    <row r="2091" spans="1:4">
      <c r="A2091" s="1">
        <f t="shared" si="32"/>
        <v>43420.9166666667</v>
      </c>
      <c r="B2091">
        <v>319.916666666667</v>
      </c>
      <c r="C2091">
        <v>84.4523236382978</v>
      </c>
      <c r="D2091">
        <v>-127.001423446808</v>
      </c>
    </row>
    <row r="2092" spans="1:4">
      <c r="A2092" s="1">
        <f t="shared" si="32"/>
        <v>43420.9583333333</v>
      </c>
      <c r="B2092">
        <v>319.958333333333</v>
      </c>
      <c r="C2092">
        <v>84.4515388626561</v>
      </c>
      <c r="D2092">
        <v>-126.986102542564</v>
      </c>
    </row>
    <row r="2093" spans="1:4">
      <c r="A2093" s="1">
        <f t="shared" si="32"/>
        <v>43421</v>
      </c>
      <c r="B2093">
        <v>320</v>
      </c>
      <c r="C2093">
        <v>84.4514692111237</v>
      </c>
      <c r="D2093">
        <v>-126.973743555051</v>
      </c>
    </row>
    <row r="2094" spans="1:4">
      <c r="A2094" s="1">
        <f t="shared" si="32"/>
        <v>43421.0416666667</v>
      </c>
      <c r="B2094">
        <v>320.041666666667</v>
      </c>
      <c r="C2094">
        <v>84.4513859091941</v>
      </c>
      <c r="D2094">
        <v>-126.959631072644</v>
      </c>
    </row>
    <row r="2095" spans="1:4">
      <c r="A2095" s="1">
        <f t="shared" si="32"/>
        <v>43421.0833333333</v>
      </c>
      <c r="B2095">
        <v>320.083333333333</v>
      </c>
      <c r="C2095">
        <v>84.4512962335157</v>
      </c>
      <c r="D2095">
        <v>-126.946394935213</v>
      </c>
    </row>
    <row r="2096" spans="1:4">
      <c r="A2096" s="1">
        <f t="shared" si="32"/>
        <v>43421.125</v>
      </c>
      <c r="B2096">
        <v>320.125</v>
      </c>
      <c r="C2096">
        <v>84.4512157013909</v>
      </c>
      <c r="D2096">
        <v>-126.937368170876</v>
      </c>
    </row>
    <row r="2097" spans="1:4">
      <c r="A2097" s="1">
        <f t="shared" si="32"/>
        <v>43421.1666666667</v>
      </c>
      <c r="B2097">
        <v>320.166666666667</v>
      </c>
      <c r="C2097">
        <v>84.4511490536475</v>
      </c>
      <c r="D2097">
        <v>-126.931415952313</v>
      </c>
    </row>
    <row r="2098" spans="1:4">
      <c r="A2098" s="1">
        <f t="shared" si="32"/>
        <v>43421.2083333333</v>
      </c>
      <c r="B2098">
        <v>320.208333333333</v>
      </c>
      <c r="C2098">
        <v>84.4510879212241</v>
      </c>
      <c r="D2098">
        <v>-126.923059768488</v>
      </c>
    </row>
    <row r="2099" spans="1:4">
      <c r="A2099" s="1">
        <f t="shared" si="32"/>
        <v>43421.25</v>
      </c>
      <c r="B2099">
        <v>320.25</v>
      </c>
      <c r="C2099">
        <v>84.4510366612378</v>
      </c>
      <c r="D2099">
        <v>-126.915516192182</v>
      </c>
    </row>
    <row r="2100" spans="1:4">
      <c r="A2100" s="1">
        <f t="shared" si="32"/>
        <v>43421.2916666667</v>
      </c>
      <c r="B2100">
        <v>320.291666666667</v>
      </c>
      <c r="C2100">
        <v>84.4509920487805</v>
      </c>
      <c r="D2100">
        <v>-126.905962634147</v>
      </c>
    </row>
    <row r="2101" spans="1:4">
      <c r="A2101" s="1">
        <f t="shared" si="32"/>
        <v>43421.3333333333</v>
      </c>
      <c r="B2101">
        <v>320.333333333333</v>
      </c>
      <c r="C2101">
        <v>84.4509566925734</v>
      </c>
      <c r="D2101">
        <v>-126.899557139896</v>
      </c>
    </row>
    <row r="2102" spans="1:4">
      <c r="A2102" s="1">
        <f t="shared" si="32"/>
        <v>43421.375</v>
      </c>
      <c r="B2102">
        <v>320.375</v>
      </c>
      <c r="C2102">
        <v>84.4509177786413</v>
      </c>
      <c r="D2102">
        <v>-126.892804886586</v>
      </c>
    </row>
    <row r="2103" spans="1:4">
      <c r="A2103" s="1">
        <f t="shared" si="32"/>
        <v>43421.4166666667</v>
      </c>
      <c r="B2103">
        <v>320.416666666667</v>
      </c>
      <c r="C2103">
        <v>84.4508854421416</v>
      </c>
      <c r="D2103">
        <v>-126.885099766839</v>
      </c>
    </row>
    <row r="2104" spans="1:4">
      <c r="A2104" s="1">
        <f t="shared" si="32"/>
        <v>43421.4583333333</v>
      </c>
      <c r="B2104">
        <v>320.458333333333</v>
      </c>
      <c r="C2104">
        <v>84.4508524496528</v>
      </c>
      <c r="D2104">
        <v>-126.876537014177</v>
      </c>
    </row>
    <row r="2105" spans="1:4">
      <c r="A2105" s="1">
        <f t="shared" si="32"/>
        <v>43421.5</v>
      </c>
      <c r="B2105">
        <v>320.5</v>
      </c>
      <c r="C2105">
        <v>84.4508080243902</v>
      </c>
      <c r="D2105">
        <v>-126.868307188734</v>
      </c>
    </row>
    <row r="2106" spans="1:4">
      <c r="A2106" s="1">
        <f t="shared" si="32"/>
        <v>43421.5416666667</v>
      </c>
      <c r="B2106">
        <v>320.541666666667</v>
      </c>
      <c r="C2106">
        <v>84.4507516288511</v>
      </c>
      <c r="D2106">
        <v>-126.856991608982</v>
      </c>
    </row>
    <row r="2107" spans="1:4">
      <c r="A2107" s="1">
        <f t="shared" si="32"/>
        <v>43421.5833333333</v>
      </c>
      <c r="B2107">
        <v>320.583333333333</v>
      </c>
      <c r="C2107">
        <v>84.4506975317986</v>
      </c>
      <c r="D2107">
        <v>-126.844361622446</v>
      </c>
    </row>
    <row r="2108" spans="1:4">
      <c r="A2108" s="1">
        <f t="shared" si="32"/>
        <v>43421.625</v>
      </c>
      <c r="B2108">
        <v>320.625</v>
      </c>
      <c r="C2108">
        <v>84.4506387316294</v>
      </c>
      <c r="D2108">
        <v>-126.833788389775</v>
      </c>
    </row>
    <row r="2109" spans="1:4">
      <c r="A2109" s="1">
        <f t="shared" si="32"/>
        <v>43421.6666666667</v>
      </c>
      <c r="B2109">
        <v>320.666666666667</v>
      </c>
      <c r="C2109">
        <v>84.4506172936927</v>
      </c>
      <c r="D2109">
        <v>-126.829128425396</v>
      </c>
    </row>
    <row r="2110" spans="1:4">
      <c r="A2110" s="1">
        <f t="shared" si="32"/>
        <v>43421.7083333333</v>
      </c>
      <c r="B2110">
        <v>320.708333333333</v>
      </c>
      <c r="C2110">
        <v>84.450613142487</v>
      </c>
      <c r="D2110">
        <v>-126.824024481001</v>
      </c>
    </row>
    <row r="2111" spans="1:4">
      <c r="A2111" s="1">
        <f t="shared" si="32"/>
        <v>43421.75</v>
      </c>
      <c r="B2111">
        <v>320.75</v>
      </c>
      <c r="C2111">
        <v>84.450612</v>
      </c>
      <c r="D2111">
        <v>-126.817601658031</v>
      </c>
    </row>
    <row r="2112" spans="1:4">
      <c r="A2112" s="1">
        <f t="shared" si="32"/>
        <v>43421.7916666667</v>
      </c>
      <c r="B2112">
        <v>320.791666666667</v>
      </c>
      <c r="C2112">
        <v>84.4506168583765</v>
      </c>
      <c r="D2112">
        <v>-126.816691690271</v>
      </c>
    </row>
    <row r="2113" spans="1:4">
      <c r="A2113" s="1">
        <f t="shared" si="32"/>
        <v>43421.8333333333</v>
      </c>
      <c r="B2113">
        <v>320.833333333333</v>
      </c>
      <c r="C2113">
        <v>84.4506332446747</v>
      </c>
      <c r="D2113">
        <v>-126.811717639032</v>
      </c>
    </row>
    <row r="2114" spans="1:4">
      <c r="A2114" s="1">
        <f t="shared" ref="A2114:A2119" si="33">B2114+43101</f>
        <v>43421.875</v>
      </c>
      <c r="B2114">
        <v>320.875</v>
      </c>
      <c r="C2114">
        <v>84.4506720595238</v>
      </c>
      <c r="D2114">
        <v>-126.801416538908</v>
      </c>
    </row>
    <row r="2115" spans="1:4">
      <c r="A2115" s="1">
        <f t="shared" si="33"/>
        <v>43421.9166666667</v>
      </c>
      <c r="B2115">
        <v>320.916666666667</v>
      </c>
      <c r="C2115">
        <v>84.4507168632184</v>
      </c>
      <c r="D2115">
        <v>-126.784947794539</v>
      </c>
    </row>
    <row r="2116" spans="1:4">
      <c r="A2116" s="1">
        <f t="shared" si="33"/>
        <v>43421.9583333333</v>
      </c>
      <c r="B2116">
        <v>320.958333333333</v>
      </c>
      <c r="C2116">
        <v>84.4507582395833</v>
      </c>
      <c r="D2116">
        <v>-126.767873439234</v>
      </c>
    </row>
    <row r="2117" spans="1:4">
      <c r="A2117" s="1">
        <f t="shared" si="33"/>
        <v>43422</v>
      </c>
      <c r="B2117">
        <v>321</v>
      </c>
      <c r="C2117">
        <v>84.4507982045061</v>
      </c>
      <c r="D2117">
        <v>-126.746585093586</v>
      </c>
    </row>
    <row r="2118" spans="1:4">
      <c r="A2118" s="1">
        <f t="shared" si="33"/>
        <v>43422.0416666667</v>
      </c>
      <c r="B2118">
        <v>321.041666666667</v>
      </c>
      <c r="C2118">
        <v>84.4508467310345</v>
      </c>
      <c r="D2118">
        <v>-126.730080731035</v>
      </c>
    </row>
    <row r="2119" spans="1:4">
      <c r="A2119" s="1">
        <f t="shared" si="33"/>
        <v>43422.0833333333</v>
      </c>
      <c r="B2119">
        <v>321.083333333333</v>
      </c>
      <c r="C2119">
        <v>84.45088904</v>
      </c>
      <c r="D2119">
        <v>-126.715091826666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2019-06-07T08:19:00Z</dcterms:created>
  <dcterms:modified xsi:type="dcterms:W3CDTF">2023-04-22T10:50:01Z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06056F3393F84EBBB322D148F9F89994_12</vt:lpwstr>
  </property>
  <property fmtid="{D5CDD505-2E9C-101B-9397-08002B2CF9AE}" pid="3" name="KSOProductBuildVer">
    <vt:lpwstr>2052-11.1.0.14036</vt:lpwstr>
  </property>
</Properties>
</file>