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<sst xmlns="http://schemas.openxmlformats.org/spreadsheetml/2006/main" count="3" uniqueCount="3">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</sst>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35"/>
  <sheetViews>
    <sheetView tabSelected="1" workbookViewId="0">
      <selection activeCell="H9" sqref="H9"/>
    </sheetView>
  </sheetViews>
  <sheetFormatPr defaultColWidth="9" defaultRowHeight="13.5" outlineLevelCol="3"/>
  <cols>
    <col min="1" max="1" width="18.3893805309735" style="1"/>
    <col min="2" max="3" width="12.7964601769912"/>
    <col min="4" max="6" width="13.858407079646"/>
    <col min="7" max="9" width="12.7964601769912"/>
    <col min="10" max="10" width="13.858407079646"/>
    <col min="11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43331.25</v>
      </c>
      <c r="B2">
        <v>230.25</v>
      </c>
      <c r="C2">
        <v>84.1536773428688</v>
      </c>
      <c r="D2">
        <v>-167.206094377585</v>
      </c>
    </row>
    <row r="3" spans="1:4">
      <c r="A3" s="1">
        <f t="shared" si="0"/>
        <v>43331.2916666667</v>
      </c>
      <c r="B3">
        <v>230.291666666667</v>
      </c>
      <c r="C3">
        <v>84.1489979927784</v>
      </c>
      <c r="D3">
        <v>-167.186510597554</v>
      </c>
    </row>
    <row r="4" spans="1:4">
      <c r="A4" s="1">
        <f t="shared" si="0"/>
        <v>43331.3333333333</v>
      </c>
      <c r="B4">
        <v>230.333333333333</v>
      </c>
      <c r="C4">
        <v>84.1437266499533</v>
      </c>
      <c r="D4">
        <v>-167.184870227749</v>
      </c>
    </row>
    <row r="5" spans="1:4">
      <c r="A5" s="1">
        <f t="shared" si="0"/>
        <v>43331.375</v>
      </c>
      <c r="B5">
        <v>230.375</v>
      </c>
      <c r="C5">
        <v>84.1384486555245</v>
      </c>
      <c r="D5">
        <v>-167.183431469293</v>
      </c>
    </row>
    <row r="6" spans="1:4">
      <c r="A6" s="1">
        <f t="shared" si="0"/>
        <v>43331.4166666667</v>
      </c>
      <c r="B6">
        <v>230.416666666667</v>
      </c>
      <c r="C6">
        <v>84.1341372792596</v>
      </c>
      <c r="D6">
        <v>-167.183642896517</v>
      </c>
    </row>
    <row r="7" spans="1:4">
      <c r="A7" s="1">
        <f t="shared" si="0"/>
        <v>43331.4583333333</v>
      </c>
      <c r="B7">
        <v>230.458333333333</v>
      </c>
      <c r="C7">
        <v>84.1299396404316</v>
      </c>
      <c r="D7">
        <v>-167.184048493368</v>
      </c>
    </row>
    <row r="8" spans="1:4">
      <c r="A8" s="1">
        <f t="shared" si="0"/>
        <v>43331.5</v>
      </c>
      <c r="B8">
        <v>230.5</v>
      </c>
      <c r="C8">
        <v>84.1265569833333</v>
      </c>
      <c r="D8">
        <v>-167.174968572222</v>
      </c>
    </row>
    <row r="9" spans="1:4">
      <c r="A9" s="1">
        <f t="shared" si="0"/>
        <v>43331.5416666667</v>
      </c>
      <c r="B9">
        <v>230.541666666667</v>
      </c>
      <c r="C9">
        <v>84.1231834833331</v>
      </c>
      <c r="D9">
        <v>-167.165782072221</v>
      </c>
    </row>
    <row r="10" spans="1:4">
      <c r="A10" s="1">
        <f t="shared" si="0"/>
        <v>43331.5833333333</v>
      </c>
      <c r="B10">
        <v>230.583333333333</v>
      </c>
      <c r="C10">
        <v>84.1192061381175</v>
      </c>
      <c r="D10">
        <v>-167.147053270141</v>
      </c>
    </row>
    <row r="11" spans="1:4">
      <c r="A11" s="1">
        <f t="shared" si="0"/>
        <v>43331.625</v>
      </c>
      <c r="B11">
        <v>230.625</v>
      </c>
      <c r="C11">
        <v>84.1152220081243</v>
      </c>
      <c r="D11">
        <v>-167.128217251184</v>
      </c>
    </row>
    <row r="12" spans="1:4">
      <c r="A12" s="1">
        <f t="shared" si="0"/>
        <v>43331.6666666667</v>
      </c>
      <c r="B12">
        <v>230.666666666667</v>
      </c>
      <c r="C12">
        <v>84.11060255781</v>
      </c>
      <c r="D12">
        <v>-167.111391777819</v>
      </c>
    </row>
    <row r="13" spans="1:4">
      <c r="A13" s="1">
        <f t="shared" si="0"/>
        <v>43331.7083333333</v>
      </c>
      <c r="B13">
        <v>230.708333333333</v>
      </c>
      <c r="C13">
        <v>84.1059407528076</v>
      </c>
      <c r="D13">
        <v>-167.094700340827</v>
      </c>
    </row>
    <row r="14" spans="1:4">
      <c r="A14" s="1">
        <f t="shared" si="0"/>
        <v>43331.75</v>
      </c>
      <c r="B14">
        <v>230.75</v>
      </c>
      <c r="C14">
        <v>84.1012789478052</v>
      </c>
      <c r="D14">
        <v>-167.078008903834</v>
      </c>
    </row>
    <row r="15" spans="1:4">
      <c r="A15" s="1">
        <f t="shared" si="0"/>
        <v>43331.7916666667</v>
      </c>
      <c r="B15">
        <v>230.791666666667</v>
      </c>
      <c r="C15">
        <v>84.0966171428028</v>
      </c>
      <c r="D15">
        <v>-167.061317466842</v>
      </c>
    </row>
    <row r="16" spans="1:4">
      <c r="A16" s="1">
        <f t="shared" si="0"/>
        <v>43331.8333333333</v>
      </c>
      <c r="B16">
        <v>230.833333333333</v>
      </c>
      <c r="C16">
        <v>84.0919553378004</v>
      </c>
      <c r="D16">
        <v>-167.04462602985</v>
      </c>
    </row>
    <row r="17" spans="1:4">
      <c r="A17" s="1">
        <f t="shared" si="0"/>
        <v>43331.875</v>
      </c>
      <c r="B17">
        <v>230.875</v>
      </c>
      <c r="C17">
        <v>84.087293532798</v>
      </c>
      <c r="D17">
        <v>-167.027934592858</v>
      </c>
    </row>
    <row r="18" spans="1:4">
      <c r="A18" s="1">
        <f t="shared" si="0"/>
        <v>43331.9166666667</v>
      </c>
      <c r="B18">
        <v>230.916666666667</v>
      </c>
      <c r="C18">
        <v>84.0826317277956</v>
      </c>
      <c r="D18">
        <v>-167.011243155866</v>
      </c>
    </row>
    <row r="19" spans="1:4">
      <c r="A19" s="1">
        <f t="shared" si="0"/>
        <v>43331.9583333333</v>
      </c>
      <c r="B19">
        <v>230.958333333333</v>
      </c>
      <c r="C19">
        <v>84.0779699227932</v>
      </c>
      <c r="D19">
        <v>-166.994551718873</v>
      </c>
    </row>
    <row r="20" spans="1:4">
      <c r="A20" s="1">
        <f t="shared" si="0"/>
        <v>43332</v>
      </c>
      <c r="B20">
        <v>231</v>
      </c>
      <c r="C20">
        <v>84.0733081177908</v>
      </c>
      <c r="D20">
        <v>-166.977860281881</v>
      </c>
    </row>
    <row r="21" spans="1:4">
      <c r="A21" s="1">
        <f t="shared" si="0"/>
        <v>43332.0416666667</v>
      </c>
      <c r="B21">
        <v>231.041666666667</v>
      </c>
      <c r="C21">
        <v>84.0686463127884</v>
      </c>
      <c r="D21">
        <v>-166.961168844889</v>
      </c>
    </row>
    <row r="22" spans="1:4">
      <c r="A22" s="1">
        <f t="shared" si="0"/>
        <v>43332.0833333333</v>
      </c>
      <c r="B22">
        <v>231.083333333333</v>
      </c>
      <c r="C22">
        <v>84.063984507786</v>
      </c>
      <c r="D22">
        <v>-166.944477407897</v>
      </c>
    </row>
    <row r="23" spans="1:4">
      <c r="A23" s="1">
        <f t="shared" si="0"/>
        <v>43332.125</v>
      </c>
      <c r="B23">
        <v>231.125</v>
      </c>
      <c r="C23">
        <v>84.0593227027836</v>
      </c>
      <c r="D23">
        <v>-166.927785970904</v>
      </c>
    </row>
    <row r="24" spans="1:4">
      <c r="A24" s="1">
        <f t="shared" si="0"/>
        <v>43332.1666666667</v>
      </c>
      <c r="B24">
        <v>231.166666666667</v>
      </c>
      <c r="C24">
        <v>84.0546608977812</v>
      </c>
      <c r="D24">
        <v>-166.911094533912</v>
      </c>
    </row>
    <row r="25" spans="1:4">
      <c r="A25" s="1">
        <f t="shared" si="0"/>
        <v>43332.2083333333</v>
      </c>
      <c r="B25">
        <v>231.208333333333</v>
      </c>
      <c r="C25">
        <v>84.0499990927789</v>
      </c>
      <c r="D25">
        <v>-166.89440309692</v>
      </c>
    </row>
    <row r="26" spans="1:4">
      <c r="A26" s="1">
        <f t="shared" si="0"/>
        <v>43332.25</v>
      </c>
      <c r="B26">
        <v>231.25</v>
      </c>
      <c r="C26">
        <v>84.0447261333331</v>
      </c>
      <c r="D26">
        <v>-166.888690124028</v>
      </c>
    </row>
    <row r="27" spans="1:4">
      <c r="A27" s="1">
        <f t="shared" si="0"/>
        <v>43332.2916666667</v>
      </c>
      <c r="B27">
        <v>231.291666666667</v>
      </c>
      <c r="C27">
        <v>84.0394461333333</v>
      </c>
      <c r="D27">
        <v>-166.883103624028</v>
      </c>
    </row>
    <row r="28" spans="1:4">
      <c r="A28" s="1">
        <f t="shared" si="0"/>
        <v>43332.3333333333</v>
      </c>
      <c r="B28">
        <v>231.333333333333</v>
      </c>
      <c r="C28">
        <v>84.0341114240206</v>
      </c>
      <c r="D28">
        <v>-166.89788629348</v>
      </c>
    </row>
    <row r="29" spans="1:4">
      <c r="A29" s="1">
        <f t="shared" si="0"/>
        <v>43332.375</v>
      </c>
      <c r="B29">
        <v>231.375</v>
      </c>
      <c r="C29">
        <v>84.0287760844517</v>
      </c>
      <c r="D29">
        <v>-166.912903617595</v>
      </c>
    </row>
    <row r="30" spans="1:4">
      <c r="A30" s="1">
        <f t="shared" si="0"/>
        <v>43332.4166666667</v>
      </c>
      <c r="B30">
        <v>231.416666666667</v>
      </c>
      <c r="C30">
        <v>84.0250628134699</v>
      </c>
      <c r="D30">
        <v>-166.939599124734</v>
      </c>
    </row>
    <row r="31" spans="1:4">
      <c r="A31" s="1">
        <f t="shared" si="0"/>
        <v>43332.4583333333</v>
      </c>
      <c r="B31">
        <v>231.458333333333</v>
      </c>
      <c r="C31">
        <v>84.0214540992451</v>
      </c>
      <c r="D31">
        <v>-166.967047394705</v>
      </c>
    </row>
    <row r="32" spans="1:4">
      <c r="A32" s="1">
        <f t="shared" si="0"/>
        <v>43332.5</v>
      </c>
      <c r="B32">
        <v>231.5</v>
      </c>
      <c r="C32">
        <v>84.0200225184722</v>
      </c>
      <c r="D32">
        <v>-166.987777785279</v>
      </c>
    </row>
    <row r="33" spans="1:4">
      <c r="A33" s="1">
        <f t="shared" si="0"/>
        <v>43332.5416666667</v>
      </c>
      <c r="B33">
        <v>231.541666666667</v>
      </c>
      <c r="C33">
        <v>84.0186160184722</v>
      </c>
      <c r="D33">
        <v>-167.008430785278</v>
      </c>
    </row>
    <row r="34" spans="1:4">
      <c r="A34" s="1">
        <f t="shared" si="0"/>
        <v>43332.5833333333</v>
      </c>
      <c r="B34">
        <v>231.583333333333</v>
      </c>
      <c r="C34">
        <v>84.0184371412522</v>
      </c>
      <c r="D34">
        <v>-167.00838026579</v>
      </c>
    </row>
    <row r="35" spans="1:4">
      <c r="A35" s="1">
        <f t="shared" si="0"/>
        <v>43332.625</v>
      </c>
      <c r="B35">
        <v>231.625</v>
      </c>
      <c r="C35">
        <v>84.018272406357</v>
      </c>
      <c r="D35">
        <v>-167.008091239896</v>
      </c>
    </row>
    <row r="36" spans="1:4">
      <c r="A36" s="1">
        <f t="shared" si="0"/>
        <v>43332.6666666667</v>
      </c>
      <c r="B36">
        <v>231.666666666667</v>
      </c>
      <c r="C36">
        <v>84.0160377814392</v>
      </c>
      <c r="D36">
        <v>-166.996450677369</v>
      </c>
    </row>
    <row r="37" spans="1:4">
      <c r="A37" s="1">
        <f t="shared" si="0"/>
        <v>43332.7083333333</v>
      </c>
      <c r="B37">
        <v>231.708333333333</v>
      </c>
      <c r="C37">
        <v>84.0137194037458</v>
      </c>
      <c r="D37">
        <v>-166.984350804111</v>
      </c>
    </row>
    <row r="38" spans="1:4">
      <c r="A38" s="1">
        <f t="shared" si="0"/>
        <v>43332.75</v>
      </c>
      <c r="B38">
        <v>231.75</v>
      </c>
      <c r="C38">
        <v>84.0099955944443</v>
      </c>
      <c r="D38">
        <v>-166.975249757361</v>
      </c>
    </row>
    <row r="39" spans="1:4">
      <c r="A39" s="1">
        <f t="shared" si="0"/>
        <v>43332.7916666667</v>
      </c>
      <c r="B39">
        <v>231.791666666667</v>
      </c>
      <c r="C39">
        <v>84.0062555944444</v>
      </c>
      <c r="D39">
        <v>-166.966183257361</v>
      </c>
    </row>
    <row r="40" spans="1:4">
      <c r="A40" s="1">
        <f t="shared" si="0"/>
        <v>43332.8333333333</v>
      </c>
      <c r="B40">
        <v>231.833333333333</v>
      </c>
      <c r="C40">
        <v>84.0020942614835</v>
      </c>
      <c r="D40">
        <v>-166.96972342438</v>
      </c>
    </row>
    <row r="41" spans="1:4">
      <c r="A41" s="1">
        <f t="shared" si="0"/>
        <v>43332.875</v>
      </c>
      <c r="B41">
        <v>231.875</v>
      </c>
      <c r="C41">
        <v>83.9979280747291</v>
      </c>
      <c r="D41">
        <v>-166.973408821336</v>
      </c>
    </row>
    <row r="42" spans="1:4">
      <c r="A42" s="1">
        <f t="shared" si="0"/>
        <v>43332.9166666667</v>
      </c>
      <c r="B42">
        <v>231.916666666667</v>
      </c>
      <c r="C42">
        <v>83.9950224385815</v>
      </c>
      <c r="D42">
        <v>-166.984132247644</v>
      </c>
    </row>
    <row r="43" spans="1:4">
      <c r="A43" s="1">
        <f t="shared" si="0"/>
        <v>43332.9583333333</v>
      </c>
      <c r="B43">
        <v>231.958333333333</v>
      </c>
      <c r="C43">
        <v>83.9921655369352</v>
      </c>
      <c r="D43">
        <v>-166.995127773182</v>
      </c>
    </row>
    <row r="44" spans="1:4">
      <c r="A44" s="1">
        <f t="shared" si="0"/>
        <v>43333</v>
      </c>
      <c r="B44">
        <v>232</v>
      </c>
      <c r="C44">
        <v>83.9913684154978</v>
      </c>
      <c r="D44">
        <v>-166.998455655187</v>
      </c>
    </row>
    <row r="45" spans="1:4">
      <c r="A45" s="1">
        <f t="shared" si="0"/>
        <v>43333.0416666667</v>
      </c>
      <c r="B45">
        <v>232.041666666667</v>
      </c>
      <c r="C45">
        <v>83.9905950229135</v>
      </c>
      <c r="D45">
        <v>-167.001695205249</v>
      </c>
    </row>
    <row r="46" spans="1:4">
      <c r="A46" s="1">
        <f t="shared" si="0"/>
        <v>43333.0833333333</v>
      </c>
      <c r="B46">
        <v>232.083333333333</v>
      </c>
      <c r="C46">
        <v>83.9900446473712</v>
      </c>
      <c r="D46">
        <v>-166.984550958843</v>
      </c>
    </row>
    <row r="47" spans="1:4">
      <c r="A47" s="1">
        <f t="shared" si="0"/>
        <v>43333.125</v>
      </c>
      <c r="B47">
        <v>232.125</v>
      </c>
      <c r="C47">
        <v>83.9894969044079</v>
      </c>
      <c r="D47">
        <v>-166.967166094265</v>
      </c>
    </row>
    <row r="48" spans="1:4">
      <c r="A48" s="1">
        <f t="shared" si="0"/>
        <v>43333.1666666667</v>
      </c>
      <c r="B48">
        <v>232.166666666667</v>
      </c>
      <c r="C48">
        <v>83.9879115486314</v>
      </c>
      <c r="D48">
        <v>-166.945531467094</v>
      </c>
    </row>
    <row r="49" spans="1:4">
      <c r="A49" s="1">
        <f t="shared" si="0"/>
        <v>43333.2083333333</v>
      </c>
      <c r="B49">
        <v>232.208333333333</v>
      </c>
      <c r="C49">
        <v>83.9862058992428</v>
      </c>
      <c r="D49">
        <v>-166.923404152009</v>
      </c>
    </row>
    <row r="50" spans="1:4">
      <c r="A50" s="1">
        <f t="shared" si="0"/>
        <v>43333.25</v>
      </c>
      <c r="B50">
        <v>232.25</v>
      </c>
      <c r="C50">
        <v>83.9833445517806</v>
      </c>
      <c r="D50">
        <v>-166.907028439624</v>
      </c>
    </row>
    <row r="51" spans="1:4">
      <c r="A51" s="1">
        <f t="shared" si="0"/>
        <v>43333.2916666667</v>
      </c>
      <c r="B51">
        <v>232.291666666667</v>
      </c>
      <c r="C51">
        <v>83.980469562014</v>
      </c>
      <c r="D51">
        <v>-166.890720621368</v>
      </c>
    </row>
    <row r="52" spans="1:4">
      <c r="A52" s="1">
        <f t="shared" si="0"/>
        <v>43333.3333333333</v>
      </c>
      <c r="B52">
        <v>232.333333333333</v>
      </c>
      <c r="C52">
        <v>83.9774557216021</v>
      </c>
      <c r="D52">
        <v>-166.884255084985</v>
      </c>
    </row>
    <row r="53" spans="1:4">
      <c r="A53" s="1">
        <f t="shared" si="0"/>
        <v>43333.375</v>
      </c>
      <c r="B53">
        <v>232.375</v>
      </c>
      <c r="C53">
        <v>83.9744349568797</v>
      </c>
      <c r="D53">
        <v>-166.878280371058</v>
      </c>
    </row>
    <row r="54" spans="1:4">
      <c r="A54" s="1">
        <f t="shared" si="0"/>
        <v>43333.4166666667</v>
      </c>
      <c r="B54">
        <v>232.416666666667</v>
      </c>
      <c r="C54">
        <v>83.9727534859958</v>
      </c>
      <c r="D54">
        <v>-166.880054765095</v>
      </c>
    </row>
    <row r="55" spans="1:4">
      <c r="A55" s="1">
        <f t="shared" si="0"/>
        <v>43333.4583333333</v>
      </c>
      <c r="B55">
        <v>232.458333333333</v>
      </c>
      <c r="C55">
        <v>83.9711249990148</v>
      </c>
      <c r="D55">
        <v>-166.882135722168</v>
      </c>
    </row>
    <row r="56" spans="1:4">
      <c r="A56" s="1">
        <f t="shared" si="0"/>
        <v>43333.5</v>
      </c>
      <c r="B56">
        <v>232.5</v>
      </c>
      <c r="C56">
        <v>83.970836185</v>
      </c>
      <c r="D56">
        <v>-166.876058524167</v>
      </c>
    </row>
    <row r="57" spans="1:4">
      <c r="A57" s="1">
        <f t="shared" si="0"/>
        <v>43333.5416666667</v>
      </c>
      <c r="B57">
        <v>232.541666666667</v>
      </c>
      <c r="C57">
        <v>83.970563185</v>
      </c>
      <c r="D57">
        <v>-166.869885024167</v>
      </c>
    </row>
    <row r="58" spans="1:4">
      <c r="A58" s="1">
        <f t="shared" si="0"/>
        <v>43333.5833333333</v>
      </c>
      <c r="B58">
        <v>232.583333333333</v>
      </c>
      <c r="C58">
        <v>83.9703581898891</v>
      </c>
      <c r="D58">
        <v>-166.852121467736</v>
      </c>
    </row>
    <row r="59" spans="1:4">
      <c r="A59" s="1">
        <f t="shared" si="0"/>
        <v>43333.625</v>
      </c>
      <c r="B59">
        <v>232.625</v>
      </c>
      <c r="C59">
        <v>83.9701539975339</v>
      </c>
      <c r="D59">
        <v>-166.834221097823</v>
      </c>
    </row>
    <row r="60" spans="1:4">
      <c r="A60" s="1">
        <f t="shared" si="0"/>
        <v>43333.6666666667</v>
      </c>
      <c r="B60">
        <v>232.666666666667</v>
      </c>
      <c r="C60">
        <v>83.9686281730052</v>
      </c>
      <c r="D60">
        <v>-166.810482323332</v>
      </c>
    </row>
    <row r="61" spans="1:4">
      <c r="A61" s="1">
        <f t="shared" si="0"/>
        <v>43333.7083333333</v>
      </c>
      <c r="B61">
        <v>232.708333333333</v>
      </c>
      <c r="C61">
        <v>83.9670484744849</v>
      </c>
      <c r="D61">
        <v>-166.786505556632</v>
      </c>
    </row>
    <row r="62" spans="1:4">
      <c r="A62" s="1">
        <f t="shared" si="0"/>
        <v>43333.75</v>
      </c>
      <c r="B62">
        <v>232.75</v>
      </c>
      <c r="C62">
        <v>83.9646713428573</v>
      </c>
      <c r="D62">
        <v>-166.768137572844</v>
      </c>
    </row>
    <row r="63" spans="1:4">
      <c r="A63" s="1">
        <f t="shared" si="0"/>
        <v>43333.7916666667</v>
      </c>
      <c r="B63">
        <v>232.791666666667</v>
      </c>
      <c r="C63">
        <v>83.9622542000001</v>
      </c>
      <c r="D63">
        <v>-166.750051009902</v>
      </c>
    </row>
    <row r="64" spans="1:4">
      <c r="A64" s="1">
        <f t="shared" si="0"/>
        <v>43333.8333333333</v>
      </c>
      <c r="B64">
        <v>232.833333333333</v>
      </c>
      <c r="C64">
        <v>83.9601574520774</v>
      </c>
      <c r="D64">
        <v>-166.740420788976</v>
      </c>
    </row>
    <row r="65" spans="1:4">
      <c r="A65" s="1">
        <f t="shared" si="0"/>
        <v>43333.875</v>
      </c>
      <c r="B65">
        <v>232.875</v>
      </c>
      <c r="C65">
        <v>83.9580644862197</v>
      </c>
      <c r="D65">
        <v>-166.730890389963</v>
      </c>
    </row>
    <row r="66" spans="1:4">
      <c r="A66" s="1">
        <f t="shared" ref="A66:A129" si="1">B66+43101</f>
        <v>43333.9166666667</v>
      </c>
      <c r="B66">
        <v>232.916666666667</v>
      </c>
      <c r="C66">
        <v>83.9573230287001</v>
      </c>
      <c r="D66">
        <v>-166.72567137296</v>
      </c>
    </row>
    <row r="67" spans="1:4">
      <c r="A67" s="1">
        <f t="shared" si="1"/>
        <v>43333.9583333333</v>
      </c>
      <c r="B67">
        <v>232.958333333333</v>
      </c>
      <c r="C67">
        <v>83.9566342273495</v>
      </c>
      <c r="D67">
        <v>-166.72062033188</v>
      </c>
    </row>
    <row r="68" spans="1:4">
      <c r="A68" s="1">
        <f t="shared" si="1"/>
        <v>43334</v>
      </c>
      <c r="B68">
        <v>233</v>
      </c>
      <c r="C68">
        <v>83.95681718875</v>
      </c>
      <c r="D68">
        <v>-166.708479044722</v>
      </c>
    </row>
    <row r="69" spans="1:4">
      <c r="A69" s="1">
        <f t="shared" si="1"/>
        <v>43334.0416666667</v>
      </c>
      <c r="B69">
        <v>233.041666666667</v>
      </c>
      <c r="C69">
        <v>83.95701068875</v>
      </c>
      <c r="D69">
        <v>-166.696252044721</v>
      </c>
    </row>
    <row r="70" spans="1:4">
      <c r="A70" s="1">
        <f t="shared" si="1"/>
        <v>43334.0833333333</v>
      </c>
      <c r="B70">
        <v>233.083333333333</v>
      </c>
      <c r="C70">
        <v>83.956811509021</v>
      </c>
      <c r="D70">
        <v>-166.660419918544</v>
      </c>
    </row>
    <row r="71" spans="1:4">
      <c r="A71" s="1">
        <f t="shared" si="1"/>
        <v>43334.125</v>
      </c>
      <c r="B71">
        <v>233.125</v>
      </c>
      <c r="C71">
        <v>83.9566075822499</v>
      </c>
      <c r="D71">
        <v>-166.6243024338</v>
      </c>
    </row>
    <row r="72" spans="1:4">
      <c r="A72" s="1">
        <f t="shared" si="1"/>
        <v>43334.1666666667</v>
      </c>
      <c r="B72">
        <v>233.166666666667</v>
      </c>
      <c r="C72">
        <v>83.9563233010784</v>
      </c>
      <c r="D72">
        <v>-166.571567806324</v>
      </c>
    </row>
    <row r="73" spans="1:4">
      <c r="A73" s="1">
        <f t="shared" si="1"/>
        <v>43334.2083333333</v>
      </c>
      <c r="B73">
        <v>233.208333333333</v>
      </c>
      <c r="C73">
        <v>83.956029509181</v>
      </c>
      <c r="D73">
        <v>-166.516866378173</v>
      </c>
    </row>
    <row r="74" spans="1:4">
      <c r="A74" s="1">
        <f t="shared" si="1"/>
        <v>43334.25</v>
      </c>
      <c r="B74">
        <v>233.25</v>
      </c>
      <c r="C74">
        <v>83.9547351054167</v>
      </c>
      <c r="D74">
        <v>-166.468364927639</v>
      </c>
    </row>
    <row r="75" spans="1:4">
      <c r="A75" s="1">
        <f t="shared" si="1"/>
        <v>43334.2916666667</v>
      </c>
      <c r="B75">
        <v>233.291666666667</v>
      </c>
      <c r="C75">
        <v>83.9534286054166</v>
      </c>
      <c r="D75">
        <v>-166.419938427636</v>
      </c>
    </row>
    <row r="76" spans="1:4">
      <c r="A76" s="1">
        <f t="shared" si="1"/>
        <v>43334.3333333333</v>
      </c>
      <c r="B76">
        <v>233.333333333333</v>
      </c>
      <c r="C76">
        <v>83.9523808845055</v>
      </c>
      <c r="D76">
        <v>-166.382933532852</v>
      </c>
    </row>
    <row r="77" spans="1:4">
      <c r="A77" s="1">
        <f t="shared" si="1"/>
        <v>43334.375</v>
      </c>
      <c r="B77">
        <v>233.375</v>
      </c>
      <c r="C77">
        <v>83.9513362919331</v>
      </c>
      <c r="D77">
        <v>-166.346066712013</v>
      </c>
    </row>
    <row r="78" spans="1:4">
      <c r="A78" s="1">
        <f t="shared" si="1"/>
        <v>43334.4166666667</v>
      </c>
      <c r="B78">
        <v>233.416666666667</v>
      </c>
      <c r="C78">
        <v>83.9510799597106</v>
      </c>
      <c r="D78">
        <v>-166.310643313947</v>
      </c>
    </row>
    <row r="79" spans="1:4">
      <c r="A79" s="1">
        <f t="shared" si="1"/>
        <v>43334.4583333333</v>
      </c>
      <c r="B79">
        <v>233.458333333333</v>
      </c>
      <c r="C79">
        <v>83.9508685254646</v>
      </c>
      <c r="D79">
        <v>-166.275302130801</v>
      </c>
    </row>
    <row r="80" spans="1:4">
      <c r="A80" s="1">
        <f t="shared" si="1"/>
        <v>43334.5</v>
      </c>
      <c r="B80">
        <v>233.5</v>
      </c>
      <c r="C80">
        <v>83.9510112441667</v>
      </c>
      <c r="D80">
        <v>-166.226320033611</v>
      </c>
    </row>
    <row r="81" spans="1:4">
      <c r="A81" s="1">
        <f t="shared" si="1"/>
        <v>43334.5416666667</v>
      </c>
      <c r="B81">
        <v>233.541666666667</v>
      </c>
      <c r="C81">
        <v>83.9511582441667</v>
      </c>
      <c r="D81">
        <v>-166.177173033608</v>
      </c>
    </row>
    <row r="82" spans="1:4">
      <c r="A82" s="1">
        <f t="shared" si="1"/>
        <v>43334.5833333333</v>
      </c>
      <c r="B82">
        <v>233.583333333333</v>
      </c>
      <c r="C82">
        <v>83.9505814635517</v>
      </c>
      <c r="D82">
        <v>-166.116773032064</v>
      </c>
    </row>
    <row r="83" spans="1:4">
      <c r="A83" s="1">
        <f t="shared" si="1"/>
        <v>43334.625</v>
      </c>
      <c r="B83">
        <v>233.625</v>
      </c>
      <c r="C83">
        <v>83.9499959332694</v>
      </c>
      <c r="D83">
        <v>-166.056236994798</v>
      </c>
    </row>
    <row r="84" spans="1:4">
      <c r="A84" s="1">
        <f t="shared" si="1"/>
        <v>43334.6666666667</v>
      </c>
      <c r="B84">
        <v>233.666666666667</v>
      </c>
      <c r="C84">
        <v>83.9481938213181</v>
      </c>
      <c r="D84">
        <v>-165.993810317943</v>
      </c>
    </row>
    <row r="85" spans="1:4">
      <c r="A85" s="1">
        <f t="shared" si="1"/>
        <v>43334.7083333333</v>
      </c>
      <c r="B85">
        <v>233.708333333333</v>
      </c>
      <c r="C85">
        <v>83.9463421175726</v>
      </c>
      <c r="D85">
        <v>-165.931306572518</v>
      </c>
    </row>
    <row r="86" spans="1:4">
      <c r="A86" s="1">
        <f t="shared" si="1"/>
        <v>43334.75</v>
      </c>
      <c r="B86">
        <v>233.75</v>
      </c>
      <c r="C86">
        <v>83.9438103388889</v>
      </c>
      <c r="D86">
        <v>-165.874596533333</v>
      </c>
    </row>
    <row r="87" spans="1:4">
      <c r="A87" s="1">
        <f t="shared" si="1"/>
        <v>43334.7916666667</v>
      </c>
      <c r="B87">
        <v>233.791666666667</v>
      </c>
      <c r="C87">
        <v>83.9412703388887</v>
      </c>
      <c r="D87">
        <v>-165.81795653333</v>
      </c>
    </row>
    <row r="88" spans="1:4">
      <c r="A88" s="1">
        <f t="shared" si="1"/>
        <v>43334.8333333333</v>
      </c>
      <c r="B88">
        <v>233.833333333333</v>
      </c>
      <c r="C88">
        <v>83.9394086539778</v>
      </c>
      <c r="D88">
        <v>-165.774859986581</v>
      </c>
    </row>
    <row r="89" spans="1:4">
      <c r="A89" s="1">
        <f t="shared" si="1"/>
        <v>43334.875</v>
      </c>
      <c r="B89">
        <v>233.875</v>
      </c>
      <c r="C89">
        <v>83.9375551691087</v>
      </c>
      <c r="D89">
        <v>-165.731927164455</v>
      </c>
    </row>
    <row r="90" spans="1:4">
      <c r="A90" s="1">
        <f t="shared" si="1"/>
        <v>43334.9166666667</v>
      </c>
      <c r="B90">
        <v>233.916666666667</v>
      </c>
      <c r="C90">
        <v>83.9367987376726</v>
      </c>
      <c r="D90">
        <v>-165.680278668357</v>
      </c>
    </row>
    <row r="91" spans="1:4">
      <c r="A91" s="1">
        <f t="shared" si="1"/>
        <v>43334.9583333333</v>
      </c>
      <c r="B91">
        <v>233.958333333333</v>
      </c>
      <c r="C91">
        <v>83.936088678501</v>
      </c>
      <c r="D91">
        <v>-165.628261762184</v>
      </c>
    </row>
    <row r="92" spans="1:4">
      <c r="A92" s="1">
        <f t="shared" si="1"/>
        <v>43335</v>
      </c>
      <c r="B92">
        <v>234</v>
      </c>
      <c r="C92">
        <v>83.93658673</v>
      </c>
      <c r="D92">
        <v>-165.567556269999</v>
      </c>
    </row>
    <row r="93" spans="1:4">
      <c r="A93" s="1">
        <f t="shared" si="1"/>
        <v>43335.0416666667</v>
      </c>
      <c r="B93">
        <v>234.041666666667</v>
      </c>
      <c r="C93">
        <v>83.93709973</v>
      </c>
      <c r="D93">
        <v>-165.50674327</v>
      </c>
    </row>
    <row r="94" spans="1:4">
      <c r="A94" s="1">
        <f t="shared" si="1"/>
        <v>43335.0833333333</v>
      </c>
      <c r="B94">
        <v>234.083333333333</v>
      </c>
      <c r="C94">
        <v>83.9375531560217</v>
      </c>
      <c r="D94">
        <v>-165.436154890456</v>
      </c>
    </row>
    <row r="95" spans="1:4">
      <c r="A95" s="1">
        <f t="shared" si="1"/>
        <v>43335.125</v>
      </c>
      <c r="B95">
        <v>234.125</v>
      </c>
      <c r="C95">
        <v>83.9380058449077</v>
      </c>
      <c r="D95">
        <v>-165.365445555708</v>
      </c>
    </row>
    <row r="96" spans="1:4">
      <c r="A96" s="1">
        <f t="shared" si="1"/>
        <v>43335.1666666667</v>
      </c>
      <c r="B96">
        <v>234.166666666667</v>
      </c>
      <c r="C96">
        <v>83.9378464197117</v>
      </c>
      <c r="D96">
        <v>-165.29410255423</v>
      </c>
    </row>
    <row r="97" spans="1:4">
      <c r="A97" s="1">
        <f t="shared" si="1"/>
        <v>43335.2083333333</v>
      </c>
      <c r="B97">
        <v>234.208333333333</v>
      </c>
      <c r="C97">
        <v>83.9376158184597</v>
      </c>
      <c r="D97">
        <v>-165.222685870574</v>
      </c>
    </row>
    <row r="98" spans="1:4">
      <c r="A98" s="1">
        <f t="shared" si="1"/>
        <v>43335.25</v>
      </c>
      <c r="B98">
        <v>234.25</v>
      </c>
      <c r="C98">
        <v>83.9374416205555</v>
      </c>
      <c r="D98">
        <v>-165.158595222221</v>
      </c>
    </row>
    <row r="99" spans="1:4">
      <c r="A99" s="1">
        <f t="shared" si="1"/>
        <v>43335.2916666667</v>
      </c>
      <c r="B99">
        <v>234.291666666667</v>
      </c>
      <c r="C99">
        <v>83.9372681205555</v>
      </c>
      <c r="D99">
        <v>-165.094595222223</v>
      </c>
    </row>
    <row r="100" spans="1:4">
      <c r="A100" s="1">
        <f t="shared" si="1"/>
        <v>43335.3333333333</v>
      </c>
      <c r="B100">
        <v>234.333333333333</v>
      </c>
      <c r="C100">
        <v>83.9385203708373</v>
      </c>
      <c r="D100">
        <v>-165.029954121011</v>
      </c>
    </row>
    <row r="101" spans="1:4">
      <c r="A101" s="1">
        <f t="shared" si="1"/>
        <v>43335.375</v>
      </c>
      <c r="B101">
        <v>234.375</v>
      </c>
      <c r="C101">
        <v>83.9397902625736</v>
      </c>
      <c r="D101">
        <v>-164.965305087164</v>
      </c>
    </row>
    <row r="102" spans="1:4">
      <c r="A102" s="1">
        <f t="shared" si="1"/>
        <v>43335.4166666667</v>
      </c>
      <c r="B102">
        <v>234.416666666667</v>
      </c>
      <c r="C102">
        <v>83.9415799700127</v>
      </c>
      <c r="D102">
        <v>-164.879869978742</v>
      </c>
    </row>
    <row r="103" spans="1:4">
      <c r="A103" s="1">
        <f t="shared" si="1"/>
        <v>43335.4583333333</v>
      </c>
      <c r="B103">
        <v>234.458333333333</v>
      </c>
      <c r="C103">
        <v>83.9433908668169</v>
      </c>
      <c r="D103">
        <v>-164.793587562856</v>
      </c>
    </row>
    <row r="104" spans="1:4">
      <c r="A104" s="1">
        <f t="shared" si="1"/>
        <v>43335.5</v>
      </c>
      <c r="B104">
        <v>234.5</v>
      </c>
      <c r="C104">
        <v>83.9437157538889</v>
      </c>
      <c r="D104">
        <v>-164.699312953887</v>
      </c>
    </row>
    <row r="105" spans="1:4">
      <c r="A105" s="1">
        <f t="shared" si="1"/>
        <v>43335.5416666667</v>
      </c>
      <c r="B105">
        <v>234.541666666667</v>
      </c>
      <c r="C105">
        <v>83.9440222538889</v>
      </c>
      <c r="D105">
        <v>-164.604939453889</v>
      </c>
    </row>
    <row r="106" spans="1:4">
      <c r="A106" s="1">
        <f t="shared" si="1"/>
        <v>43335.5833333333</v>
      </c>
      <c r="B106">
        <v>234.583333333333</v>
      </c>
      <c r="C106">
        <v>83.9427006615511</v>
      </c>
      <c r="D106">
        <v>-164.514260849547</v>
      </c>
    </row>
    <row r="107" spans="1:4">
      <c r="A107" s="1">
        <f t="shared" si="1"/>
        <v>43335.625</v>
      </c>
      <c r="B107">
        <v>234.625</v>
      </c>
      <c r="C107">
        <v>83.9413589240887</v>
      </c>
      <c r="D107">
        <v>-164.423627963823</v>
      </c>
    </row>
    <row r="108" spans="1:4">
      <c r="A108" s="1">
        <f t="shared" si="1"/>
        <v>43335.6666666667</v>
      </c>
      <c r="B108">
        <v>234.666666666667</v>
      </c>
      <c r="C108">
        <v>83.9387486476137</v>
      </c>
      <c r="D108">
        <v>-164.343223863859</v>
      </c>
    </row>
    <row r="109" spans="1:4">
      <c r="A109" s="1">
        <f t="shared" si="1"/>
        <v>43335.7083333333</v>
      </c>
      <c r="B109">
        <v>234.708333333333</v>
      </c>
      <c r="C109">
        <v>83.9360862796002</v>
      </c>
      <c r="D109">
        <v>-164.263239800789</v>
      </c>
    </row>
    <row r="110" spans="1:4">
      <c r="A110" s="1">
        <f t="shared" si="1"/>
        <v>43335.75</v>
      </c>
      <c r="B110">
        <v>234.75</v>
      </c>
      <c r="C110">
        <v>83.9332485000001</v>
      </c>
      <c r="D110">
        <v>-164.196709500003</v>
      </c>
    </row>
    <row r="111" spans="1:4">
      <c r="A111" s="1">
        <f t="shared" si="1"/>
        <v>43335.7916666667</v>
      </c>
      <c r="B111">
        <v>234.791666666667</v>
      </c>
      <c r="C111">
        <v>83.9304085000002</v>
      </c>
      <c r="D111">
        <v>-164.130349500005</v>
      </c>
    </row>
    <row r="112" spans="1:4">
      <c r="A112" s="1">
        <f t="shared" si="1"/>
        <v>43335.8333333333</v>
      </c>
      <c r="B112">
        <v>234.833333333333</v>
      </c>
      <c r="C112">
        <v>83.9289163765433</v>
      </c>
      <c r="D112">
        <v>-164.07024708025</v>
      </c>
    </row>
    <row r="113" spans="1:4">
      <c r="A113" s="1">
        <f t="shared" si="1"/>
        <v>43335.875</v>
      </c>
      <c r="B113">
        <v>234.875</v>
      </c>
      <c r="C113">
        <v>83.9274413148149</v>
      </c>
      <c r="D113">
        <v>-164.010223870372</v>
      </c>
    </row>
    <row r="114" spans="1:4">
      <c r="A114" s="1">
        <f t="shared" si="1"/>
        <v>43335.9166666667</v>
      </c>
      <c r="B114">
        <v>234.916666666667</v>
      </c>
      <c r="C114">
        <v>83.9269702974684</v>
      </c>
      <c r="D114">
        <v>-163.941070721521</v>
      </c>
    </row>
    <row r="115" spans="1:4">
      <c r="A115" s="1">
        <f t="shared" si="1"/>
        <v>43335.9583333333</v>
      </c>
      <c r="B115">
        <v>234.958333333333</v>
      </c>
      <c r="C115">
        <v>83.9265383987342</v>
      </c>
      <c r="D115">
        <v>-163.87156186076</v>
      </c>
    </row>
    <row r="116" spans="1:4">
      <c r="A116" s="1">
        <f t="shared" si="1"/>
        <v>43336</v>
      </c>
      <c r="B116">
        <v>235</v>
      </c>
      <c r="C116">
        <v>83.92565758125</v>
      </c>
      <c r="D116">
        <v>-163.800685668753</v>
      </c>
    </row>
    <row r="117" spans="1:4">
      <c r="A117" s="1">
        <f t="shared" si="1"/>
        <v>43336.0416666667</v>
      </c>
      <c r="B117">
        <v>235.041666666667</v>
      </c>
      <c r="C117">
        <v>83.9247710812501</v>
      </c>
      <c r="D117">
        <v>-163.729792168755</v>
      </c>
    </row>
    <row r="118" spans="1:4">
      <c r="A118" s="1">
        <f t="shared" si="1"/>
        <v>43336.0833333333</v>
      </c>
      <c r="B118">
        <v>235.083333333333</v>
      </c>
      <c r="C118">
        <v>83.9231670956177</v>
      </c>
      <c r="D118">
        <v>-163.66468655379</v>
      </c>
    </row>
    <row r="119" spans="1:4">
      <c r="A119" s="1">
        <f t="shared" si="1"/>
        <v>43336.125</v>
      </c>
      <c r="B119">
        <v>235.125</v>
      </c>
      <c r="C119">
        <v>83.9215540278886</v>
      </c>
      <c r="D119">
        <v>-163.599654203192</v>
      </c>
    </row>
    <row r="120" spans="1:4">
      <c r="A120" s="1">
        <f t="shared" si="1"/>
        <v>43336.1666666667</v>
      </c>
      <c r="B120">
        <v>235.166666666667</v>
      </c>
      <c r="C120">
        <v>83.9194585109171</v>
      </c>
      <c r="D120">
        <v>-163.54002802402</v>
      </c>
    </row>
    <row r="121" spans="1:4">
      <c r="A121" s="1">
        <f t="shared" si="1"/>
        <v>43336.2083333333</v>
      </c>
      <c r="B121">
        <v>235.208333333333</v>
      </c>
      <c r="C121">
        <v>83.9173068951965</v>
      </c>
      <c r="D121">
        <v>-163.481030469433</v>
      </c>
    </row>
    <row r="122" spans="1:4">
      <c r="A122" s="1">
        <f t="shared" si="1"/>
        <v>43336.25</v>
      </c>
      <c r="B122">
        <v>235.25</v>
      </c>
      <c r="C122">
        <v>83.9154496687501</v>
      </c>
      <c r="D122">
        <v>-163.428995831252</v>
      </c>
    </row>
    <row r="123" spans="1:4">
      <c r="A123" s="1">
        <f t="shared" si="1"/>
        <v>43336.2916666667</v>
      </c>
      <c r="B123">
        <v>235.291666666667</v>
      </c>
      <c r="C123">
        <v>83.9135961687501</v>
      </c>
      <c r="D123">
        <v>-163.377049331254</v>
      </c>
    </row>
    <row r="124" spans="1:4">
      <c r="A124" s="1">
        <f t="shared" si="1"/>
        <v>43336.3333333333</v>
      </c>
      <c r="B124">
        <v>235.333333333333</v>
      </c>
      <c r="C124">
        <v>83.9132867469136</v>
      </c>
      <c r="D124">
        <v>-163.328830783953</v>
      </c>
    </row>
    <row r="125" spans="1:4">
      <c r="A125" s="1">
        <f t="shared" si="1"/>
        <v>43336.375</v>
      </c>
      <c r="B125">
        <v>235.375</v>
      </c>
      <c r="C125">
        <v>83.9129968703704</v>
      </c>
      <c r="D125">
        <v>-163.280659425928</v>
      </c>
    </row>
    <row r="126" spans="1:4">
      <c r="A126" s="1">
        <f t="shared" si="1"/>
        <v>43336.4166666667</v>
      </c>
      <c r="B126">
        <v>235.416666666667</v>
      </c>
      <c r="C126">
        <v>83.9140844683544</v>
      </c>
      <c r="D126">
        <v>-163.227948689875</v>
      </c>
    </row>
    <row r="127" spans="1:4">
      <c r="A127" s="1">
        <f t="shared" si="1"/>
        <v>43336.4583333333</v>
      </c>
      <c r="B127">
        <v>235.458333333333</v>
      </c>
      <c r="C127">
        <v>83.9152257341772</v>
      </c>
      <c r="D127">
        <v>-163.175061094937</v>
      </c>
    </row>
    <row r="128" spans="1:4">
      <c r="A128" s="1">
        <f t="shared" si="1"/>
        <v>43336.5</v>
      </c>
      <c r="B128">
        <v>235.5</v>
      </c>
      <c r="C128">
        <v>83.9170829127899</v>
      </c>
      <c r="D128">
        <v>-163.109918293292</v>
      </c>
    </row>
    <row r="129" spans="1:4">
      <c r="A129" s="1">
        <f t="shared" si="1"/>
        <v>43336.5416666667</v>
      </c>
      <c r="B129">
        <v>235.541666666667</v>
      </c>
      <c r="C129">
        <v>83.9189491535898</v>
      </c>
      <c r="D129">
        <v>-163.044620362447</v>
      </c>
    </row>
    <row r="130" spans="1:4">
      <c r="A130" s="1">
        <f t="shared" ref="A130:A193" si="2">B130+43101</f>
        <v>43336.5833333333</v>
      </c>
      <c r="B130">
        <v>235.583333333333</v>
      </c>
      <c r="C130">
        <v>83.9205396074907</v>
      </c>
      <c r="D130">
        <v>-162.970232486212</v>
      </c>
    </row>
    <row r="131" spans="1:4">
      <c r="A131" s="1">
        <f t="shared" si="2"/>
        <v>43336.625</v>
      </c>
      <c r="B131">
        <v>235.625</v>
      </c>
      <c r="C131">
        <v>83.9221264918369</v>
      </c>
      <c r="D131">
        <v>-162.895726957335</v>
      </c>
    </row>
    <row r="132" spans="1:4">
      <c r="A132" s="1">
        <f t="shared" si="2"/>
        <v>43336.6666666667</v>
      </c>
      <c r="B132">
        <v>235.666666666667</v>
      </c>
      <c r="C132">
        <v>83.9231605464772</v>
      </c>
      <c r="D132">
        <v>-162.820985644499</v>
      </c>
    </row>
    <row r="133" spans="1:4">
      <c r="A133" s="1">
        <f t="shared" si="2"/>
        <v>43336.7083333333</v>
      </c>
      <c r="B133">
        <v>235.708333333333</v>
      </c>
      <c r="C133">
        <v>83.9241730622978</v>
      </c>
      <c r="D133">
        <v>-162.746235145274</v>
      </c>
    </row>
    <row r="134" spans="1:4">
      <c r="A134" s="1">
        <f t="shared" si="2"/>
        <v>43336.75</v>
      </c>
      <c r="B134">
        <v>235.75</v>
      </c>
      <c r="C134">
        <v>83.9251470608333</v>
      </c>
      <c r="D134">
        <v>-162.678662244446</v>
      </c>
    </row>
    <row r="135" spans="1:4">
      <c r="A135" s="1">
        <f t="shared" si="2"/>
        <v>43336.7916666667</v>
      </c>
      <c r="B135">
        <v>235.791666666667</v>
      </c>
      <c r="C135">
        <v>83.9261205608334</v>
      </c>
      <c r="D135">
        <v>-162.611182244442</v>
      </c>
    </row>
    <row r="136" spans="1:4">
      <c r="A136" s="1">
        <f t="shared" si="2"/>
        <v>43336.8333333333</v>
      </c>
      <c r="B136">
        <v>235.833333333333</v>
      </c>
      <c r="C136">
        <v>83.9281014891692</v>
      </c>
      <c r="D136">
        <v>-162.546236907046</v>
      </c>
    </row>
    <row r="137" spans="1:4">
      <c r="A137" s="1">
        <f t="shared" si="2"/>
        <v>43336.875</v>
      </c>
      <c r="B137">
        <v>235.875</v>
      </c>
      <c r="C137">
        <v>83.9300954568138</v>
      </c>
      <c r="D137">
        <v>-162.4813243762</v>
      </c>
    </row>
    <row r="138" spans="1:4">
      <c r="A138" s="1">
        <f t="shared" si="2"/>
        <v>43336.9166666667</v>
      </c>
      <c r="B138">
        <v>235.916666666667</v>
      </c>
      <c r="C138">
        <v>83.9334581984237</v>
      </c>
      <c r="D138">
        <v>-162.410930731779</v>
      </c>
    </row>
    <row r="139" spans="1:4">
      <c r="A139" s="1">
        <f t="shared" si="2"/>
        <v>43336.9583333333</v>
      </c>
      <c r="B139">
        <v>235.958333333333</v>
      </c>
      <c r="C139">
        <v>83.9368763239513</v>
      </c>
      <c r="D139">
        <v>-162.340315308196</v>
      </c>
    </row>
    <row r="140" spans="1:4">
      <c r="A140" s="1">
        <f t="shared" si="2"/>
        <v>43337</v>
      </c>
      <c r="B140">
        <v>236</v>
      </c>
      <c r="C140">
        <v>83.9407306777777</v>
      </c>
      <c r="D140">
        <v>-162.262093755557</v>
      </c>
    </row>
    <row r="141" spans="1:4">
      <c r="A141" s="1">
        <f t="shared" si="2"/>
        <v>43337.0416666667</v>
      </c>
      <c r="B141">
        <v>236.041666666667</v>
      </c>
      <c r="C141">
        <v>83.9445906777779</v>
      </c>
      <c r="D141">
        <v>-162.183773755552</v>
      </c>
    </row>
    <row r="142" spans="1:4">
      <c r="A142" s="1">
        <f t="shared" si="2"/>
        <v>43337.0833333333</v>
      </c>
      <c r="B142">
        <v>236.083333333333</v>
      </c>
      <c r="C142">
        <v>83.9476860834108</v>
      </c>
      <c r="D142">
        <v>-162.110884393015</v>
      </c>
    </row>
    <row r="143" spans="1:4">
      <c r="A143" s="1">
        <f t="shared" si="2"/>
        <v>43337.125</v>
      </c>
      <c r="B143">
        <v>236.125</v>
      </c>
      <c r="C143">
        <v>83.9507715927744</v>
      </c>
      <c r="D143">
        <v>-162.038065320101</v>
      </c>
    </row>
    <row r="144" spans="1:4">
      <c r="A144" s="1">
        <f t="shared" si="2"/>
        <v>43337.1666666667</v>
      </c>
      <c r="B144">
        <v>236.166666666667</v>
      </c>
      <c r="C144">
        <v>83.9535149182068</v>
      </c>
      <c r="D144">
        <v>-161.974268968132</v>
      </c>
    </row>
    <row r="145" spans="1:4">
      <c r="A145" s="1">
        <f t="shared" si="2"/>
        <v>43337.2083333333</v>
      </c>
      <c r="B145">
        <v>236.208333333333</v>
      </c>
      <c r="C145">
        <v>83.9562184548099</v>
      </c>
      <c r="D145">
        <v>-161.911521769762</v>
      </c>
    </row>
    <row r="146" spans="1:4">
      <c r="A146" s="1">
        <f t="shared" si="2"/>
        <v>43337.25</v>
      </c>
      <c r="B146">
        <v>236.25</v>
      </c>
      <c r="C146">
        <v>83.9593464608333</v>
      </c>
      <c r="D146">
        <v>-161.851565644446</v>
      </c>
    </row>
    <row r="147" spans="1:4">
      <c r="A147" s="1">
        <f t="shared" si="2"/>
        <v>43337.2916666667</v>
      </c>
      <c r="B147">
        <v>236.291666666667</v>
      </c>
      <c r="C147">
        <v>83.9624799608334</v>
      </c>
      <c r="D147">
        <v>-161.791645644442</v>
      </c>
    </row>
    <row r="148" spans="1:4">
      <c r="A148" s="1">
        <f t="shared" si="2"/>
        <v>43337.3333333333</v>
      </c>
      <c r="B148">
        <v>236.333333333333</v>
      </c>
      <c r="C148">
        <v>83.9655525393136</v>
      </c>
      <c r="D148">
        <v>-161.732678572405</v>
      </c>
    </row>
    <row r="149" spans="1:4">
      <c r="A149" s="1">
        <f t="shared" si="2"/>
        <v>43337.375</v>
      </c>
      <c r="B149">
        <v>236.375</v>
      </c>
      <c r="C149">
        <v>83.9686243292766</v>
      </c>
      <c r="D149">
        <v>-161.673723834269</v>
      </c>
    </row>
    <row r="150" spans="1:4">
      <c r="A150" s="1">
        <f t="shared" si="2"/>
        <v>43337.4166666667</v>
      </c>
      <c r="B150">
        <v>236.416666666667</v>
      </c>
      <c r="C150">
        <v>83.9715630045152</v>
      </c>
      <c r="D150">
        <v>-161.617697831666</v>
      </c>
    </row>
    <row r="151" spans="1:4">
      <c r="A151" s="1">
        <f t="shared" si="2"/>
        <v>43337.4583333333</v>
      </c>
      <c r="B151">
        <v>236.458333333333</v>
      </c>
      <c r="C151">
        <v>83.9744955288554</v>
      </c>
      <c r="D151">
        <v>-161.561807158604</v>
      </c>
    </row>
    <row r="152" spans="1:4">
      <c r="A152" s="1">
        <f t="shared" si="2"/>
        <v>43337.5</v>
      </c>
      <c r="B152">
        <v>236.5</v>
      </c>
      <c r="C152">
        <v>83.9768363631439</v>
      </c>
      <c r="D152">
        <v>-161.505539849052</v>
      </c>
    </row>
    <row r="153" spans="1:4">
      <c r="A153" s="1">
        <f t="shared" si="2"/>
        <v>43337.5416666667</v>
      </c>
      <c r="B153">
        <v>236.541666666667</v>
      </c>
      <c r="C153">
        <v>83.9791695390917</v>
      </c>
      <c r="D153">
        <v>-161.449267664631</v>
      </c>
    </row>
    <row r="154" spans="1:4">
      <c r="A154" s="1">
        <f t="shared" si="2"/>
        <v>43337.5833333333</v>
      </c>
      <c r="B154">
        <v>236.583333333333</v>
      </c>
      <c r="C154">
        <v>83.9807175030801</v>
      </c>
      <c r="D154">
        <v>-161.394188393701</v>
      </c>
    </row>
    <row r="155" spans="1:4">
      <c r="A155" s="1">
        <f t="shared" si="2"/>
        <v>43337.625</v>
      </c>
      <c r="B155">
        <v>236.625</v>
      </c>
      <c r="C155">
        <v>83.9822550800823</v>
      </c>
      <c r="D155">
        <v>-161.339124902939</v>
      </c>
    </row>
    <row r="156" spans="1:4">
      <c r="A156" s="1">
        <f t="shared" si="2"/>
        <v>43337.6666666667</v>
      </c>
      <c r="B156">
        <v>236.666666666667</v>
      </c>
      <c r="C156">
        <v>83.9834669034532</v>
      </c>
      <c r="D156">
        <v>-161.288163517967</v>
      </c>
    </row>
    <row r="157" spans="1:4">
      <c r="A157" s="1">
        <f t="shared" si="2"/>
        <v>43337.7083333333</v>
      </c>
      <c r="B157">
        <v>236.708333333333</v>
      </c>
      <c r="C157">
        <v>83.9846643664553</v>
      </c>
      <c r="D157">
        <v>-161.237382968286</v>
      </c>
    </row>
    <row r="158" spans="1:4">
      <c r="A158" s="1">
        <f t="shared" si="2"/>
        <v>43337.75</v>
      </c>
      <c r="B158">
        <v>236.75</v>
      </c>
      <c r="C158">
        <v>83.9862249755726</v>
      </c>
      <c r="D158">
        <v>-161.190602503816</v>
      </c>
    </row>
    <row r="159" spans="1:4">
      <c r="A159" s="1">
        <f t="shared" si="2"/>
        <v>43337.7916666667</v>
      </c>
      <c r="B159">
        <v>236.791666666667</v>
      </c>
      <c r="C159">
        <v>83.9877903884802</v>
      </c>
      <c r="D159">
        <v>-161.143874953505</v>
      </c>
    </row>
    <row r="160" spans="1:4">
      <c r="A160" s="1">
        <f t="shared" si="2"/>
        <v>43337.8333333333</v>
      </c>
      <c r="B160">
        <v>236.833333333333</v>
      </c>
      <c r="C160">
        <v>83.9900197897914</v>
      </c>
      <c r="D160">
        <v>-161.09336150494</v>
      </c>
    </row>
    <row r="161" spans="1:4">
      <c r="A161" s="1">
        <f t="shared" si="2"/>
        <v>43337.875</v>
      </c>
      <c r="B161">
        <v>236.875</v>
      </c>
      <c r="C161">
        <v>83.9922589226125</v>
      </c>
      <c r="D161">
        <v>-161.042792569704</v>
      </c>
    </row>
    <row r="162" spans="1:4">
      <c r="A162" s="1">
        <f t="shared" si="2"/>
        <v>43337.9166666667</v>
      </c>
      <c r="B162">
        <v>236.916666666667</v>
      </c>
      <c r="C162">
        <v>83.9946117717743</v>
      </c>
      <c r="D162">
        <v>-160.985118393414</v>
      </c>
    </row>
    <row r="163" spans="1:4">
      <c r="A163" s="1">
        <f t="shared" si="2"/>
        <v>43337.9583333333</v>
      </c>
      <c r="B163">
        <v>236.958333333333</v>
      </c>
      <c r="C163">
        <v>83.9969692221754</v>
      </c>
      <c r="D163">
        <v>-160.927156721822</v>
      </c>
    </row>
    <row r="164" spans="1:4">
      <c r="A164" s="1">
        <f t="shared" si="2"/>
        <v>43338</v>
      </c>
      <c r="B164">
        <v>237</v>
      </c>
      <c r="C164">
        <v>83.9982697040278</v>
      </c>
      <c r="D164">
        <v>-160.865538096944</v>
      </c>
    </row>
    <row r="165" spans="1:4">
      <c r="A165" s="1">
        <f t="shared" si="2"/>
        <v>43338.0416666667</v>
      </c>
      <c r="B165">
        <v>237.041666666667</v>
      </c>
      <c r="C165">
        <v>83.9995562040277</v>
      </c>
      <c r="D165">
        <v>-160.803871096946</v>
      </c>
    </row>
    <row r="166" spans="1:4">
      <c r="A166" s="1">
        <f t="shared" si="2"/>
        <v>43338.0833333333</v>
      </c>
      <c r="B166">
        <v>237.083333333333</v>
      </c>
      <c r="C166">
        <v>83.9994032256437</v>
      </c>
      <c r="D166">
        <v>-160.74271451752</v>
      </c>
    </row>
    <row r="167" spans="1:4">
      <c r="A167" s="1">
        <f t="shared" si="2"/>
        <v>43338.125</v>
      </c>
      <c r="B167">
        <v>237.125</v>
      </c>
      <c r="C167">
        <v>83.9992312054685</v>
      </c>
      <c r="D167">
        <v>-160.681564690068</v>
      </c>
    </row>
    <row r="168" spans="1:4">
      <c r="A168" s="1">
        <f t="shared" si="2"/>
        <v>43338.1666666667</v>
      </c>
      <c r="B168">
        <v>237.166666666667</v>
      </c>
      <c r="C168">
        <v>83.9980563916399</v>
      </c>
      <c r="D168">
        <v>-160.625434322456</v>
      </c>
    </row>
    <row r="169" spans="1:4">
      <c r="A169" s="1">
        <f t="shared" si="2"/>
        <v>43338.2083333333</v>
      </c>
      <c r="B169">
        <v>237.208333333333</v>
      </c>
      <c r="C169">
        <v>83.9967628874162</v>
      </c>
      <c r="D169">
        <v>-160.5698980568</v>
      </c>
    </row>
    <row r="170" spans="1:4">
      <c r="A170" s="1">
        <f t="shared" si="2"/>
        <v>43338.25</v>
      </c>
      <c r="B170">
        <v>237.25</v>
      </c>
      <c r="C170">
        <v>83.9951407348611</v>
      </c>
      <c r="D170">
        <v>-160.52548442375</v>
      </c>
    </row>
    <row r="171" spans="1:4">
      <c r="A171" s="1">
        <f t="shared" si="2"/>
        <v>43338.2916666667</v>
      </c>
      <c r="B171">
        <v>237.291666666667</v>
      </c>
      <c r="C171">
        <v>83.9935142348612</v>
      </c>
      <c r="D171">
        <v>-160.481217923751</v>
      </c>
    </row>
    <row r="172" spans="1:4">
      <c r="A172" s="1">
        <f t="shared" si="2"/>
        <v>43338.3333333333</v>
      </c>
      <c r="B172">
        <v>237.333333333333</v>
      </c>
      <c r="C172">
        <v>83.992313526467</v>
      </c>
      <c r="D172">
        <v>-160.443303612228</v>
      </c>
    </row>
    <row r="173" spans="1:4">
      <c r="A173" s="1">
        <f t="shared" si="2"/>
        <v>43338.375</v>
      </c>
      <c r="B173">
        <v>237.375</v>
      </c>
      <c r="C173">
        <v>83.9911184505539</v>
      </c>
      <c r="D173">
        <v>-160.405473329092</v>
      </c>
    </row>
    <row r="174" spans="1:4">
      <c r="A174" s="1">
        <f t="shared" si="2"/>
        <v>43338.4166666667</v>
      </c>
      <c r="B174">
        <v>237.416666666667</v>
      </c>
      <c r="C174">
        <v>83.9902115684062</v>
      </c>
      <c r="D174">
        <v>-160.367344306065</v>
      </c>
    </row>
    <row r="175" spans="1:4">
      <c r="A175" s="1">
        <f t="shared" si="2"/>
        <v>43338.4583333333</v>
      </c>
      <c r="B175">
        <v>237.458333333333</v>
      </c>
      <c r="C175">
        <v>83.9893179153738</v>
      </c>
      <c r="D175">
        <v>-160.329201569818</v>
      </c>
    </row>
    <row r="176" spans="1:4">
      <c r="A176" s="1">
        <f t="shared" si="2"/>
        <v>43338.5</v>
      </c>
      <c r="B176">
        <v>237.5</v>
      </c>
      <c r="C176">
        <v>83.98807612</v>
      </c>
      <c r="D176">
        <v>-160.288042333332</v>
      </c>
    </row>
    <row r="177" spans="1:4">
      <c r="A177" s="1">
        <f t="shared" si="2"/>
        <v>43338.5416666667</v>
      </c>
      <c r="B177">
        <v>237.541666666667</v>
      </c>
      <c r="C177">
        <v>83.9868296199999</v>
      </c>
      <c r="D177">
        <v>-160.24684233333</v>
      </c>
    </row>
    <row r="178" spans="1:4">
      <c r="A178" s="1">
        <f t="shared" si="2"/>
        <v>43338.5833333333</v>
      </c>
      <c r="B178">
        <v>237.583333333333</v>
      </c>
      <c r="C178">
        <v>83.9847238458691</v>
      </c>
      <c r="D178">
        <v>-160.20544086354</v>
      </c>
    </row>
    <row r="179" spans="1:4">
      <c r="A179" s="1">
        <f t="shared" si="2"/>
        <v>43338.625</v>
      </c>
      <c r="B179">
        <v>237.625</v>
      </c>
      <c r="C179">
        <v>83.9826064599259</v>
      </c>
      <c r="D179">
        <v>-160.164036671185</v>
      </c>
    </row>
    <row r="180" spans="1:4">
      <c r="A180" s="1">
        <f t="shared" si="2"/>
        <v>43338.6666666667</v>
      </c>
      <c r="B180">
        <v>237.666666666667</v>
      </c>
      <c r="C180">
        <v>83.9797968905788</v>
      </c>
      <c r="D180">
        <v>-160.127062282213</v>
      </c>
    </row>
    <row r="181" spans="1:4">
      <c r="A181" s="1">
        <f t="shared" si="2"/>
        <v>43338.7083333333</v>
      </c>
      <c r="B181">
        <v>237.708333333333</v>
      </c>
      <c r="C181">
        <v>83.9769578538235</v>
      </c>
      <c r="D181">
        <v>-160.090276477399</v>
      </c>
    </row>
    <row r="182" spans="1:4">
      <c r="A182" s="1">
        <f t="shared" si="2"/>
        <v>43338.75</v>
      </c>
      <c r="B182">
        <v>237.75</v>
      </c>
      <c r="C182">
        <v>83.9741121299458</v>
      </c>
      <c r="D182">
        <v>-160.058883649312</v>
      </c>
    </row>
    <row r="183" spans="1:4">
      <c r="A183" s="1">
        <f t="shared" si="2"/>
        <v>43338.7916666667</v>
      </c>
      <c r="B183">
        <v>237.791666666667</v>
      </c>
      <c r="C183">
        <v>83.9712663157016</v>
      </c>
      <c r="D183">
        <v>-160.02756369929</v>
      </c>
    </row>
    <row r="184" spans="1:4">
      <c r="A184" s="1">
        <f t="shared" si="2"/>
        <v>43338.8333333333</v>
      </c>
      <c r="B184">
        <v>237.833333333333</v>
      </c>
      <c r="C184">
        <v>83.9690709891617</v>
      </c>
      <c r="D184">
        <v>-159.996906027438</v>
      </c>
    </row>
    <row r="185" spans="1:4">
      <c r="A185" s="1">
        <f t="shared" si="2"/>
        <v>43338.875</v>
      </c>
      <c r="B185">
        <v>237.875</v>
      </c>
      <c r="C185">
        <v>83.9668850102895</v>
      </c>
      <c r="D185">
        <v>-159.966257872685</v>
      </c>
    </row>
    <row r="186" spans="1:4">
      <c r="A186" s="1">
        <f t="shared" si="2"/>
        <v>43338.9166666667</v>
      </c>
      <c r="B186">
        <v>237.916666666667</v>
      </c>
      <c r="C186">
        <v>83.965274445695</v>
      </c>
      <c r="D186">
        <v>-159.931653732134</v>
      </c>
    </row>
    <row r="187" spans="1:4">
      <c r="A187" s="1">
        <f t="shared" si="2"/>
        <v>43338.9583333333</v>
      </c>
      <c r="B187">
        <v>237.958333333333</v>
      </c>
      <c r="C187">
        <v>83.9636871637592</v>
      </c>
      <c r="D187">
        <v>-159.896889522792</v>
      </c>
    </row>
    <row r="188" spans="1:4">
      <c r="A188" s="1">
        <f t="shared" si="2"/>
        <v>43339</v>
      </c>
      <c r="B188">
        <v>238</v>
      </c>
      <c r="C188">
        <v>83.9623026794925</v>
      </c>
      <c r="D188">
        <v>-159.858067889482</v>
      </c>
    </row>
    <row r="189" spans="1:4">
      <c r="A189" s="1">
        <f t="shared" si="2"/>
        <v>43339.0416666667</v>
      </c>
      <c r="B189">
        <v>238.041666666667</v>
      </c>
      <c r="C189">
        <v>83.9609209357349</v>
      </c>
      <c r="D189">
        <v>-159.819191426119</v>
      </c>
    </row>
    <row r="190" spans="1:4">
      <c r="A190" s="1">
        <f t="shared" si="2"/>
        <v>43339.0833333333</v>
      </c>
      <c r="B190">
        <v>238.083333333333</v>
      </c>
      <c r="C190">
        <v>83.9591116280612</v>
      </c>
      <c r="D190">
        <v>-159.781155794887</v>
      </c>
    </row>
    <row r="191" spans="1:4">
      <c r="A191" s="1">
        <f t="shared" si="2"/>
        <v>43339.125</v>
      </c>
      <c r="B191">
        <v>238.125</v>
      </c>
      <c r="C191">
        <v>83.9572802114734</v>
      </c>
      <c r="D191">
        <v>-159.743163642267</v>
      </c>
    </row>
    <row r="192" spans="1:4">
      <c r="A192" s="1">
        <f t="shared" si="2"/>
        <v>43339.1666666667</v>
      </c>
      <c r="B192">
        <v>238.166666666667</v>
      </c>
      <c r="C192">
        <v>83.9552890930233</v>
      </c>
      <c r="D192">
        <v>-159.7108182</v>
      </c>
    </row>
    <row r="193" spans="1:4">
      <c r="A193" s="1">
        <f t="shared" si="2"/>
        <v>43339.2083333333</v>
      </c>
      <c r="B193">
        <v>238.208333333333</v>
      </c>
      <c r="C193">
        <v>83.9532797906977</v>
      </c>
      <c r="D193">
        <v>-159.679115700001</v>
      </c>
    </row>
    <row r="194" spans="1:4">
      <c r="A194" s="1">
        <f t="shared" ref="A194:A257" si="3">B194+43101</f>
        <v>43339.25</v>
      </c>
      <c r="B194">
        <v>238.25</v>
      </c>
      <c r="C194">
        <v>83.9518654460492</v>
      </c>
      <c r="D194">
        <v>-159.65514799014</v>
      </c>
    </row>
    <row r="195" spans="1:4">
      <c r="A195" s="1">
        <f t="shared" si="3"/>
        <v>43339.2916666667</v>
      </c>
      <c r="B195">
        <v>238.291666666667</v>
      </c>
      <c r="C195">
        <v>83.9504591413692</v>
      </c>
      <c r="D195">
        <v>-159.631284804471</v>
      </c>
    </row>
    <row r="196" spans="1:4">
      <c r="A196" s="1">
        <f t="shared" si="3"/>
        <v>43339.3333333333</v>
      </c>
      <c r="B196">
        <v>238.333333333333</v>
      </c>
      <c r="C196">
        <v>83.949894591333</v>
      </c>
      <c r="D196">
        <v>-159.609909660313</v>
      </c>
    </row>
    <row r="197" spans="1:4">
      <c r="A197" s="1">
        <f t="shared" si="3"/>
        <v>43339.375</v>
      </c>
      <c r="B197">
        <v>238.375</v>
      </c>
      <c r="C197">
        <v>83.94934165661</v>
      </c>
      <c r="D197">
        <v>-159.588568848466</v>
      </c>
    </row>
    <row r="198" spans="1:4">
      <c r="A198" s="1">
        <f t="shared" si="3"/>
        <v>43339.4166666667</v>
      </c>
      <c r="B198">
        <v>238.416666666667</v>
      </c>
      <c r="C198">
        <v>83.9497156340743</v>
      </c>
      <c r="D198">
        <v>-159.565049493106</v>
      </c>
    </row>
    <row r="199" spans="1:4">
      <c r="A199" s="1">
        <f t="shared" si="3"/>
        <v>43339.4583333333</v>
      </c>
      <c r="B199">
        <v>238.458333333333</v>
      </c>
      <c r="C199">
        <v>83.9501273954699</v>
      </c>
      <c r="D199">
        <v>-159.541441333285</v>
      </c>
    </row>
    <row r="200" spans="1:4">
      <c r="A200" s="1">
        <f t="shared" si="3"/>
        <v>43339.5</v>
      </c>
      <c r="B200">
        <v>238.5</v>
      </c>
      <c r="C200">
        <v>83.9509156995834</v>
      </c>
      <c r="D200">
        <v>-159.514369133332</v>
      </c>
    </row>
    <row r="201" spans="1:4">
      <c r="A201" s="1">
        <f t="shared" si="3"/>
        <v>43339.5416666667</v>
      </c>
      <c r="B201">
        <v>238.541666666667</v>
      </c>
      <c r="C201">
        <v>83.9517091995833</v>
      </c>
      <c r="D201">
        <v>-159.487249133333</v>
      </c>
    </row>
    <row r="202" spans="1:4">
      <c r="A202" s="1">
        <f t="shared" si="3"/>
        <v>43339.5833333333</v>
      </c>
      <c r="B202">
        <v>238.583333333333</v>
      </c>
      <c r="C202">
        <v>83.952063802249</v>
      </c>
      <c r="D202">
        <v>-159.459051009737</v>
      </c>
    </row>
    <row r="203" spans="1:4">
      <c r="A203" s="1">
        <f t="shared" si="3"/>
        <v>43339.625</v>
      </c>
      <c r="B203">
        <v>238.625</v>
      </c>
      <c r="C203">
        <v>83.9524123486012</v>
      </c>
      <c r="D203">
        <v>-159.43083800919</v>
      </c>
    </row>
    <row r="204" spans="1:4">
      <c r="A204" s="1">
        <f t="shared" si="3"/>
        <v>43339.6666666667</v>
      </c>
      <c r="B204">
        <v>238.666666666667</v>
      </c>
      <c r="C204">
        <v>83.9523092076533</v>
      </c>
      <c r="D204">
        <v>-159.403986613815</v>
      </c>
    </row>
    <row r="205" spans="1:4">
      <c r="A205" s="1">
        <f t="shared" si="3"/>
        <v>43339.7083333333</v>
      </c>
      <c r="B205">
        <v>238.708333333333</v>
      </c>
      <c r="C205">
        <v>83.9521876544738</v>
      </c>
      <c r="D205">
        <v>-159.377190721861</v>
      </c>
    </row>
    <row r="206" spans="1:4">
      <c r="A206" s="1">
        <f t="shared" si="3"/>
        <v>43339.75</v>
      </c>
      <c r="B206">
        <v>238.75</v>
      </c>
      <c r="C206">
        <v>83.9523507040689</v>
      </c>
      <c r="D206">
        <v>-159.358047763644</v>
      </c>
    </row>
    <row r="207" spans="1:4">
      <c r="A207" s="1">
        <f t="shared" si="3"/>
        <v>43339.7916666667</v>
      </c>
      <c r="B207">
        <v>238.791666666667</v>
      </c>
      <c r="C207">
        <v>83.9525176808776</v>
      </c>
      <c r="D207">
        <v>-159.339010407722</v>
      </c>
    </row>
    <row r="208" spans="1:4">
      <c r="A208" s="1">
        <f t="shared" si="3"/>
        <v>43339.8333333333</v>
      </c>
      <c r="B208">
        <v>238.833333333333</v>
      </c>
      <c r="C208">
        <v>83.9541365135097</v>
      </c>
      <c r="D208">
        <v>-159.323723623098</v>
      </c>
    </row>
    <row r="209" spans="1:4">
      <c r="A209" s="1">
        <f t="shared" si="3"/>
        <v>43339.875</v>
      </c>
      <c r="B209">
        <v>238.875</v>
      </c>
      <c r="C209">
        <v>83.9557757948154</v>
      </c>
      <c r="D209">
        <v>-159.308489663422</v>
      </c>
    </row>
    <row r="210" spans="1:4">
      <c r="A210" s="1">
        <f t="shared" si="3"/>
        <v>43339.9166666667</v>
      </c>
      <c r="B210">
        <v>238.916666666667</v>
      </c>
      <c r="C210">
        <v>83.9581043116207</v>
      </c>
      <c r="D210">
        <v>-159.290944970597</v>
      </c>
    </row>
    <row r="211" spans="1:4">
      <c r="A211" s="1">
        <f t="shared" si="3"/>
        <v>43339.9583333333</v>
      </c>
      <c r="B211">
        <v>238.958333333333</v>
      </c>
      <c r="C211">
        <v>83.9604609238887</v>
      </c>
      <c r="D211">
        <v>-159.273306084833</v>
      </c>
    </row>
    <row r="212" spans="1:4">
      <c r="A212" s="1">
        <f t="shared" si="3"/>
        <v>43340</v>
      </c>
      <c r="B212">
        <v>239</v>
      </c>
      <c r="C212">
        <v>83.9625974606946</v>
      </c>
      <c r="D212">
        <v>-159.255495454721</v>
      </c>
    </row>
    <row r="213" spans="1:4">
      <c r="A213" s="1">
        <f t="shared" si="3"/>
        <v>43340.0416666667</v>
      </c>
      <c r="B213">
        <v>239.041666666667</v>
      </c>
      <c r="C213">
        <v>83.9647309606945</v>
      </c>
      <c r="D213">
        <v>-159.237682454722</v>
      </c>
    </row>
    <row r="214" spans="1:4">
      <c r="A214" s="1">
        <f t="shared" si="3"/>
        <v>43340.0833333333</v>
      </c>
      <c r="B214">
        <v>239.083333333333</v>
      </c>
      <c r="C214">
        <v>83.9661945568106</v>
      </c>
      <c r="D214">
        <v>-159.224893762525</v>
      </c>
    </row>
    <row r="215" spans="1:4">
      <c r="A215" s="1">
        <f t="shared" si="3"/>
        <v>43340.125</v>
      </c>
      <c r="B215">
        <v>239.125</v>
      </c>
      <c r="C215">
        <v>83.9676489089701</v>
      </c>
      <c r="D215">
        <v>-159.212174400399</v>
      </c>
    </row>
    <row r="216" spans="1:4">
      <c r="A216" s="1">
        <f t="shared" si="3"/>
        <v>43340.1666666667</v>
      </c>
      <c r="B216">
        <v>239.166666666667</v>
      </c>
      <c r="C216">
        <v>83.9684878004654</v>
      </c>
      <c r="D216">
        <v>-159.207149856021</v>
      </c>
    </row>
    <row r="217" spans="1:4">
      <c r="A217" s="1">
        <f t="shared" si="3"/>
        <v>43340.2083333333</v>
      </c>
      <c r="B217">
        <v>239.208333333333</v>
      </c>
      <c r="C217">
        <v>83.9692553397324</v>
      </c>
      <c r="D217">
        <v>-159.203017395288</v>
      </c>
    </row>
    <row r="218" spans="1:4">
      <c r="A218" s="1">
        <f t="shared" si="3"/>
        <v>43340.25</v>
      </c>
      <c r="B218">
        <v>239.25</v>
      </c>
      <c r="C218">
        <v>83.9699498680556</v>
      </c>
      <c r="D218">
        <v>-159.207325020833</v>
      </c>
    </row>
    <row r="219" spans="1:4">
      <c r="A219" s="1">
        <f t="shared" si="3"/>
        <v>43340.2916666667</v>
      </c>
      <c r="B219">
        <v>239.291666666667</v>
      </c>
      <c r="C219">
        <v>83.9706433680555</v>
      </c>
      <c r="D219">
        <v>-159.211751520833</v>
      </c>
    </row>
    <row r="220" spans="1:4">
      <c r="A220" s="1">
        <f t="shared" si="3"/>
        <v>43340.3333333333</v>
      </c>
      <c r="B220">
        <v>239.333333333333</v>
      </c>
      <c r="C220">
        <v>83.9721430461391</v>
      </c>
      <c r="D220">
        <v>-159.217272648527</v>
      </c>
    </row>
    <row r="221" spans="1:4">
      <c r="A221" s="1">
        <f t="shared" si="3"/>
        <v>43340.375</v>
      </c>
      <c r="B221">
        <v>239.375</v>
      </c>
      <c r="C221">
        <v>83.9736540788437</v>
      </c>
      <c r="D221">
        <v>-159.222809193513</v>
      </c>
    </row>
    <row r="222" spans="1:4">
      <c r="A222" s="1">
        <f t="shared" si="3"/>
        <v>43340.4166666667</v>
      </c>
      <c r="B222">
        <v>239.416666666667</v>
      </c>
      <c r="C222">
        <v>83.9761441008391</v>
      </c>
      <c r="D222">
        <v>-159.221325424548</v>
      </c>
    </row>
    <row r="223" spans="1:4">
      <c r="A223" s="1">
        <f t="shared" si="3"/>
        <v>43340.4583333333</v>
      </c>
      <c r="B223">
        <v>239.458333333333</v>
      </c>
      <c r="C223">
        <v>83.978697535628</v>
      </c>
      <c r="D223">
        <v>-159.219386923624</v>
      </c>
    </row>
    <row r="224" spans="1:4">
      <c r="A224" s="1">
        <f t="shared" si="3"/>
        <v>43340.5</v>
      </c>
      <c r="B224">
        <v>239.5</v>
      </c>
      <c r="C224">
        <v>83.9814679791666</v>
      </c>
      <c r="D224">
        <v>-159.205067798611</v>
      </c>
    </row>
    <row r="225" spans="1:4">
      <c r="A225" s="1">
        <f t="shared" si="3"/>
        <v>43340.5416666667</v>
      </c>
      <c r="B225">
        <v>239.541666666667</v>
      </c>
      <c r="C225">
        <v>83.9842414791665</v>
      </c>
      <c r="D225">
        <v>-159.190574298612</v>
      </c>
    </row>
    <row r="226" spans="1:4">
      <c r="A226" s="1">
        <f t="shared" si="3"/>
        <v>43340.5833333333</v>
      </c>
      <c r="B226">
        <v>239.583333333333</v>
      </c>
      <c r="C226">
        <v>83.9859341044265</v>
      </c>
      <c r="D226">
        <v>-159.157161015623</v>
      </c>
    </row>
    <row r="227" spans="1:4">
      <c r="A227" s="1">
        <f t="shared" si="3"/>
        <v>43340.625</v>
      </c>
      <c r="B227">
        <v>239.625</v>
      </c>
      <c r="C227">
        <v>83.9876115060985</v>
      </c>
      <c r="D227">
        <v>-159.123481256816</v>
      </c>
    </row>
    <row r="228" spans="1:4">
      <c r="A228" s="1">
        <f t="shared" si="3"/>
        <v>43340.6666666667</v>
      </c>
      <c r="B228">
        <v>239.666666666667</v>
      </c>
      <c r="C228">
        <v>83.9874529760664</v>
      </c>
      <c r="D228">
        <v>-159.085198811487</v>
      </c>
    </row>
    <row r="229" spans="1:4">
      <c r="A229" s="1">
        <f t="shared" si="3"/>
        <v>43340.7083333333</v>
      </c>
      <c r="B229">
        <v>239.708333333333</v>
      </c>
      <c r="C229">
        <v>83.9872162873434</v>
      </c>
      <c r="D229">
        <v>-159.046720422075</v>
      </c>
    </row>
    <row r="230" spans="1:4">
      <c r="A230" s="1">
        <f t="shared" si="3"/>
        <v>43340.75</v>
      </c>
      <c r="B230">
        <v>239.75</v>
      </c>
      <c r="C230">
        <v>83.9863782569445</v>
      </c>
      <c r="D230">
        <v>-159.015288180556</v>
      </c>
    </row>
    <row r="231" spans="1:4">
      <c r="A231" s="1">
        <f t="shared" si="3"/>
        <v>43340.7916666667</v>
      </c>
      <c r="B231">
        <v>239.791666666667</v>
      </c>
      <c r="C231">
        <v>83.9855317569445</v>
      </c>
      <c r="D231">
        <v>-158.983955180557</v>
      </c>
    </row>
    <row r="232" spans="1:4">
      <c r="A232" s="1">
        <f t="shared" si="3"/>
        <v>43340.8333333333</v>
      </c>
      <c r="B232">
        <v>239.833333333333</v>
      </c>
      <c r="C232">
        <v>83.98552</v>
      </c>
      <c r="D232">
        <v>-158.95247440592</v>
      </c>
    </row>
    <row r="233" spans="1:4">
      <c r="A233" s="1">
        <f t="shared" si="3"/>
        <v>43340.875</v>
      </c>
      <c r="B233">
        <v>239.875</v>
      </c>
      <c r="C233">
        <v>83.98552</v>
      </c>
      <c r="D233">
        <v>-158.92099154995</v>
      </c>
    </row>
    <row r="234" spans="1:4">
      <c r="A234" s="1">
        <f t="shared" si="3"/>
        <v>43340.9166666667</v>
      </c>
      <c r="B234">
        <v>239.916666666667</v>
      </c>
      <c r="C234">
        <v>83.9858763352105</v>
      </c>
      <c r="D234">
        <v>-158.8844711077</v>
      </c>
    </row>
    <row r="235" spans="1:4">
      <c r="A235" s="1">
        <f t="shared" si="3"/>
        <v>43340.9583333333</v>
      </c>
      <c r="B235">
        <v>239.958333333333</v>
      </c>
      <c r="C235">
        <v>83.9862478402084</v>
      </c>
      <c r="D235">
        <v>-158.847736206954</v>
      </c>
    </row>
    <row r="236" spans="1:4">
      <c r="A236" s="1">
        <f t="shared" si="3"/>
        <v>43341</v>
      </c>
      <c r="B236">
        <v>240</v>
      </c>
      <c r="C236">
        <v>83.9862002503819</v>
      </c>
      <c r="D236">
        <v>-158.804816293013</v>
      </c>
    </row>
    <row r="237" spans="1:4">
      <c r="A237" s="1">
        <f t="shared" si="3"/>
        <v>43341.0416666667</v>
      </c>
      <c r="B237">
        <v>240.041666666667</v>
      </c>
      <c r="C237">
        <v>83.9861467578114</v>
      </c>
      <c r="D237">
        <v>-158.76180926621</v>
      </c>
    </row>
    <row r="238" spans="1:4">
      <c r="A238" s="1">
        <f t="shared" si="3"/>
        <v>43341.0833333333</v>
      </c>
      <c r="B238">
        <v>240.083333333333</v>
      </c>
      <c r="C238">
        <v>83.9854189887372</v>
      </c>
      <c r="D238">
        <v>-158.719115170795</v>
      </c>
    </row>
    <row r="239" spans="1:4">
      <c r="A239" s="1">
        <f t="shared" si="3"/>
        <v>43341.125</v>
      </c>
      <c r="B239">
        <v>240.125</v>
      </c>
      <c r="C239">
        <v>83.9846815301444</v>
      </c>
      <c r="D239">
        <v>-158.67642557228</v>
      </c>
    </row>
    <row r="240" spans="1:4">
      <c r="A240" s="1">
        <f t="shared" si="3"/>
        <v>43341.1666666667</v>
      </c>
      <c r="B240">
        <v>240.166666666667</v>
      </c>
      <c r="C240">
        <v>83.9837589668758</v>
      </c>
      <c r="D240">
        <v>-158.638363709033</v>
      </c>
    </row>
    <row r="241" spans="1:4">
      <c r="A241" s="1">
        <f t="shared" si="3"/>
        <v>43341.2083333333</v>
      </c>
      <c r="B241">
        <v>240.208333333333</v>
      </c>
      <c r="C241">
        <v>83.9828133955932</v>
      </c>
      <c r="D241">
        <v>-158.600877060851</v>
      </c>
    </row>
    <row r="242" spans="1:4">
      <c r="A242" s="1">
        <f t="shared" si="3"/>
        <v>43341.25</v>
      </c>
      <c r="B242">
        <v>240.25</v>
      </c>
      <c r="C242">
        <v>83.9823662333333</v>
      </c>
      <c r="D242">
        <v>-158.568720466666</v>
      </c>
    </row>
    <row r="243" spans="1:4">
      <c r="A243" s="1">
        <f t="shared" si="3"/>
        <v>43341.2916666667</v>
      </c>
      <c r="B243">
        <v>240.291666666667</v>
      </c>
      <c r="C243">
        <v>83.9819262333333</v>
      </c>
      <c r="D243">
        <v>-158.536640466665</v>
      </c>
    </row>
    <row r="244" spans="1:4">
      <c r="A244" s="1">
        <f t="shared" si="3"/>
        <v>43341.3333333333</v>
      </c>
      <c r="B244">
        <v>240.333333333333</v>
      </c>
      <c r="C244">
        <v>83.9822762608874</v>
      </c>
      <c r="D244">
        <v>-158.509720141741</v>
      </c>
    </row>
    <row r="245" spans="1:4">
      <c r="A245" s="1">
        <f t="shared" si="3"/>
        <v>43341.375</v>
      </c>
      <c r="B245">
        <v>240.375</v>
      </c>
      <c r="C245">
        <v>83.9826376413312</v>
      </c>
      <c r="D245">
        <v>-158.482873962612</v>
      </c>
    </row>
    <row r="246" spans="1:4">
      <c r="A246" s="1">
        <f t="shared" si="3"/>
        <v>43341.4166666667</v>
      </c>
      <c r="B246">
        <v>240.416666666667</v>
      </c>
      <c r="C246">
        <v>83.9830803541843</v>
      </c>
      <c r="D246">
        <v>-158.457853128065</v>
      </c>
    </row>
    <row r="247" spans="1:4">
      <c r="A247" s="1">
        <f t="shared" si="3"/>
        <v>43341.4583333333</v>
      </c>
      <c r="B247">
        <v>240.458333333333</v>
      </c>
      <c r="C247">
        <v>83.9835266770921</v>
      </c>
      <c r="D247">
        <v>-158.432913314033</v>
      </c>
    </row>
    <row r="248" spans="1:4">
      <c r="A248" s="1">
        <f t="shared" si="3"/>
        <v>43341.5</v>
      </c>
      <c r="B248">
        <v>240.5</v>
      </c>
      <c r="C248">
        <v>83.9833491420833</v>
      </c>
      <c r="D248">
        <v>-158.407033324583</v>
      </c>
    </row>
    <row r="249" spans="1:4">
      <c r="A249" s="1">
        <f t="shared" si="3"/>
        <v>43341.5416666667</v>
      </c>
      <c r="B249">
        <v>240.541666666667</v>
      </c>
      <c r="C249">
        <v>83.9831626420833</v>
      </c>
      <c r="D249">
        <v>-158.381139824582</v>
      </c>
    </row>
    <row r="250" spans="1:4">
      <c r="A250" s="1">
        <f t="shared" si="3"/>
        <v>43341.5833333333</v>
      </c>
      <c r="B250">
        <v>240.583333333333</v>
      </c>
      <c r="C250">
        <v>83.9816216131687</v>
      </c>
      <c r="D250">
        <v>-158.36013135391</v>
      </c>
    </row>
    <row r="251" spans="1:4">
      <c r="A251" s="1">
        <f t="shared" si="3"/>
        <v>43341.625</v>
      </c>
      <c r="B251">
        <v>240.625</v>
      </c>
      <c r="C251">
        <v>83.9800611193417</v>
      </c>
      <c r="D251">
        <v>-158.339193082306</v>
      </c>
    </row>
    <row r="252" spans="1:4">
      <c r="A252" s="1">
        <f t="shared" si="3"/>
        <v>43341.6666666667</v>
      </c>
      <c r="B252">
        <v>240.666666666667</v>
      </c>
      <c r="C252">
        <v>83.9777100544305</v>
      </c>
      <c r="D252">
        <v>-158.331653004642</v>
      </c>
    </row>
    <row r="253" spans="1:4">
      <c r="A253" s="1">
        <f t="shared" si="3"/>
        <v>43341.7083333333</v>
      </c>
      <c r="B253">
        <v>240.708333333333</v>
      </c>
      <c r="C253">
        <v>83.9753267632913</v>
      </c>
      <c r="D253">
        <v>-158.324659080591</v>
      </c>
    </row>
    <row r="254" spans="1:4">
      <c r="A254" s="1">
        <f t="shared" si="3"/>
        <v>43341.75</v>
      </c>
      <c r="B254">
        <v>240.75</v>
      </c>
      <c r="C254">
        <v>83.97273624125</v>
      </c>
      <c r="D254">
        <v>-158.32655779125</v>
      </c>
    </row>
    <row r="255" spans="1:4">
      <c r="A255" s="1">
        <f t="shared" si="3"/>
        <v>43341.7916666667</v>
      </c>
      <c r="B255">
        <v>240.791666666667</v>
      </c>
      <c r="C255">
        <v>83.9701427412498</v>
      </c>
      <c r="D255">
        <v>-158.32858429125</v>
      </c>
    </row>
    <row r="256" spans="1:4">
      <c r="A256" s="1">
        <f t="shared" si="3"/>
        <v>43341.8333333333</v>
      </c>
      <c r="B256">
        <v>240.833333333333</v>
      </c>
      <c r="C256">
        <v>83.9668861430922</v>
      </c>
      <c r="D256">
        <v>-158.33139172726</v>
      </c>
    </row>
    <row r="257" spans="1:4">
      <c r="A257" s="1">
        <f t="shared" si="3"/>
        <v>43341.875</v>
      </c>
      <c r="B257">
        <v>240.875</v>
      </c>
      <c r="C257">
        <v>83.9636200160516</v>
      </c>
      <c r="D257">
        <v>-158.334210385512</v>
      </c>
    </row>
    <row r="258" spans="1:4">
      <c r="A258" s="1">
        <f t="shared" ref="A258:A321" si="4">B258+43101</f>
        <v>43341.9166666667</v>
      </c>
      <c r="B258">
        <v>240.916666666667</v>
      </c>
      <c r="C258">
        <v>83.9603857137232</v>
      </c>
      <c r="D258">
        <v>-158.33548760405</v>
      </c>
    </row>
    <row r="259" spans="1:4">
      <c r="A259" s="1">
        <f t="shared" si="4"/>
        <v>43341.9583333333</v>
      </c>
      <c r="B259">
        <v>240.958333333333</v>
      </c>
      <c r="C259">
        <v>83.9571526990999</v>
      </c>
      <c r="D259">
        <v>-158.336702452194</v>
      </c>
    </row>
    <row r="260" spans="1:4">
      <c r="A260" s="1">
        <f t="shared" si="4"/>
        <v>43342</v>
      </c>
      <c r="B260">
        <v>241</v>
      </c>
      <c r="C260">
        <v>83.9534333272221</v>
      </c>
      <c r="D260">
        <v>-158.33279059</v>
      </c>
    </row>
    <row r="261" spans="1:4">
      <c r="A261" s="1">
        <f t="shared" si="4"/>
        <v>43342.0416666667</v>
      </c>
      <c r="B261">
        <v>241.041666666667</v>
      </c>
      <c r="C261">
        <v>83.9497068272222</v>
      </c>
      <c r="D261">
        <v>-158.32880359</v>
      </c>
    </row>
    <row r="262" spans="1:4">
      <c r="A262" s="1">
        <f t="shared" si="4"/>
        <v>43342.0833333333</v>
      </c>
      <c r="B262">
        <v>241.083333333333</v>
      </c>
      <c r="C262">
        <v>83.9444621810231</v>
      </c>
      <c r="D262">
        <v>-158.324006556586</v>
      </c>
    </row>
    <row r="263" spans="1:4">
      <c r="A263" s="1">
        <f t="shared" si="4"/>
        <v>43342.125</v>
      </c>
      <c r="B263">
        <v>241.125</v>
      </c>
      <c r="C263">
        <v>83.9391952846541</v>
      </c>
      <c r="D263">
        <v>-158.319197651206</v>
      </c>
    </row>
    <row r="264" spans="1:4">
      <c r="A264" s="1">
        <f t="shared" si="4"/>
        <v>43342.1666666667</v>
      </c>
      <c r="B264">
        <v>241.166666666667</v>
      </c>
      <c r="C264">
        <v>83.9325710586517</v>
      </c>
      <c r="D264">
        <v>-158.316149809162</v>
      </c>
    </row>
    <row r="265" spans="1:4">
      <c r="A265" s="1">
        <f t="shared" si="4"/>
        <v>43342.2083333333</v>
      </c>
      <c r="B265">
        <v>241.208333333333</v>
      </c>
      <c r="C265">
        <v>83.9257781202214</v>
      </c>
      <c r="D265">
        <v>-158.313320862562</v>
      </c>
    </row>
    <row r="266" spans="1:4">
      <c r="A266" s="1">
        <f t="shared" si="4"/>
        <v>43342.25</v>
      </c>
      <c r="B266">
        <v>241.25</v>
      </c>
      <c r="C266">
        <v>83.9181764727776</v>
      </c>
      <c r="D266">
        <v>-158.314304977778</v>
      </c>
    </row>
    <row r="267" spans="1:4">
      <c r="A267" s="1">
        <f t="shared" si="4"/>
        <v>43342.2916666667</v>
      </c>
      <c r="B267">
        <v>241.291666666667</v>
      </c>
      <c r="C267">
        <v>83.9105629727778</v>
      </c>
      <c r="D267">
        <v>-158.315344977778</v>
      </c>
    </row>
    <row r="268" spans="1:4">
      <c r="A268" s="1">
        <f t="shared" si="4"/>
        <v>43342.3333333333</v>
      </c>
      <c r="B268">
        <v>241.333333333333</v>
      </c>
      <c r="C268">
        <v>83.9039888156128</v>
      </c>
      <c r="D268">
        <v>-158.318786796543</v>
      </c>
    </row>
    <row r="269" spans="1:4">
      <c r="A269" s="1">
        <f t="shared" si="4"/>
        <v>43342.375</v>
      </c>
      <c r="B269">
        <v>241.375</v>
      </c>
      <c r="C269">
        <v>83.8974298912064</v>
      </c>
      <c r="D269">
        <v>-158.32226381671</v>
      </c>
    </row>
    <row r="270" spans="1:4">
      <c r="A270" s="1">
        <f t="shared" si="4"/>
        <v>43342.4166666667</v>
      </c>
      <c r="B270">
        <v>241.416666666667</v>
      </c>
      <c r="C270">
        <v>83.8926068865139</v>
      </c>
      <c r="D270">
        <v>-158.316614407819</v>
      </c>
    </row>
    <row r="271" spans="1:4">
      <c r="A271" s="1">
        <f t="shared" si="4"/>
        <v>43342.4583333333</v>
      </c>
      <c r="B271">
        <v>241.458333333333</v>
      </c>
      <c r="C271">
        <v>83.8878546435098</v>
      </c>
      <c r="D271">
        <v>-158.310592976234</v>
      </c>
    </row>
    <row r="272" spans="1:4">
      <c r="A272" s="1">
        <f t="shared" si="4"/>
        <v>43342.5</v>
      </c>
      <c r="B272">
        <v>241.5</v>
      </c>
      <c r="C272">
        <v>83.8838965049999</v>
      </c>
      <c r="D272">
        <v>-158.293686016111</v>
      </c>
    </row>
    <row r="273" spans="1:4">
      <c r="A273" s="1">
        <f t="shared" si="4"/>
        <v>43342.5416666667</v>
      </c>
      <c r="B273">
        <v>241.541666666667</v>
      </c>
      <c r="C273">
        <v>83.879950005</v>
      </c>
      <c r="D273">
        <v>-158.276619516111</v>
      </c>
    </row>
    <row r="274" spans="1:4">
      <c r="A274" s="1">
        <f t="shared" si="4"/>
        <v>43342.5833333333</v>
      </c>
      <c r="B274">
        <v>241.583333333333</v>
      </c>
      <c r="C274">
        <v>83.8747118013707</v>
      </c>
      <c r="D274">
        <v>-158.249318223303</v>
      </c>
    </row>
    <row r="275" spans="1:4">
      <c r="A275" s="1">
        <f t="shared" si="4"/>
        <v>43342.625</v>
      </c>
      <c r="B275">
        <v>241.625</v>
      </c>
      <c r="C275">
        <v>83.8694546663465</v>
      </c>
      <c r="D275">
        <v>-158.221866927894</v>
      </c>
    </row>
    <row r="276" spans="1:4">
      <c r="A276" s="1">
        <f t="shared" si="4"/>
        <v>43342.6666666667</v>
      </c>
      <c r="B276">
        <v>241.666666666667</v>
      </c>
      <c r="C276">
        <v>83.8636226794257</v>
      </c>
      <c r="D276">
        <v>-158.191253609203</v>
      </c>
    </row>
    <row r="277" spans="1:4">
      <c r="A277" s="1">
        <f t="shared" si="4"/>
        <v>43342.7083333333</v>
      </c>
      <c r="B277">
        <v>241.708333333333</v>
      </c>
      <c r="C277">
        <v>83.8577662200957</v>
      </c>
      <c r="D277">
        <v>-158.160505677878</v>
      </c>
    </row>
    <row r="278" spans="1:4">
      <c r="A278" s="1">
        <f t="shared" si="4"/>
        <v>43342.75</v>
      </c>
      <c r="B278">
        <v>241.75</v>
      </c>
      <c r="C278">
        <v>83.8512885030558</v>
      </c>
      <c r="D278">
        <v>-158.143920554306</v>
      </c>
    </row>
    <row r="279" spans="1:4">
      <c r="A279" s="1">
        <f t="shared" si="4"/>
        <v>43342.7916666667</v>
      </c>
      <c r="B279">
        <v>241.791666666667</v>
      </c>
      <c r="C279">
        <v>83.844801503056</v>
      </c>
      <c r="D279">
        <v>-158.127547054307</v>
      </c>
    </row>
    <row r="280" spans="1:4">
      <c r="A280" s="1">
        <f t="shared" si="4"/>
        <v>43342.8333333333</v>
      </c>
      <c r="B280">
        <v>241.833333333333</v>
      </c>
      <c r="C280">
        <v>83.8393504871127</v>
      </c>
      <c r="D280">
        <v>-158.124582775432</v>
      </c>
    </row>
    <row r="281" spans="1:4">
      <c r="A281" s="1">
        <f t="shared" si="4"/>
        <v>43342.875</v>
      </c>
      <c r="B281">
        <v>241.875</v>
      </c>
      <c r="C281">
        <v>83.8339149510553</v>
      </c>
      <c r="D281">
        <v>-158.121818859885</v>
      </c>
    </row>
    <row r="282" spans="1:4">
      <c r="A282" s="1">
        <f t="shared" si="4"/>
        <v>43342.9166666667</v>
      </c>
      <c r="B282">
        <v>241.916666666667</v>
      </c>
      <c r="C282">
        <v>83.830019388967</v>
      </c>
      <c r="D282">
        <v>-158.117740832536</v>
      </c>
    </row>
    <row r="283" spans="1:4">
      <c r="A283" s="1">
        <f t="shared" si="4"/>
        <v>43342.9583333333</v>
      </c>
      <c r="B283">
        <v>241.958333333333</v>
      </c>
      <c r="C283">
        <v>83.8261893861526</v>
      </c>
      <c r="D283">
        <v>-158.113606861244</v>
      </c>
    </row>
    <row r="284" spans="1:4">
      <c r="A284" s="1">
        <f t="shared" si="4"/>
        <v>43343</v>
      </c>
      <c r="B284">
        <v>242</v>
      </c>
      <c r="C284">
        <v>83.8225204790279</v>
      </c>
      <c r="D284">
        <v>-158.102379846945</v>
      </c>
    </row>
    <row r="285" spans="1:4">
      <c r="A285" s="1">
        <f t="shared" si="4"/>
        <v>43343.0416666667</v>
      </c>
      <c r="B285">
        <v>242.041666666667</v>
      </c>
      <c r="C285">
        <v>83.818853979028</v>
      </c>
      <c r="D285">
        <v>-158.091046846945</v>
      </c>
    </row>
    <row r="286" spans="1:4">
      <c r="A286" s="1">
        <f t="shared" si="4"/>
        <v>43343.0833333333</v>
      </c>
      <c r="B286">
        <v>242.083333333333</v>
      </c>
      <c r="C286">
        <v>83.813587697613</v>
      </c>
      <c r="D286">
        <v>-158.078372826393</v>
      </c>
    </row>
    <row r="287" spans="1:4">
      <c r="A287" s="1">
        <f t="shared" si="4"/>
        <v>43343.125</v>
      </c>
      <c r="B287">
        <v>242.125</v>
      </c>
      <c r="C287">
        <v>83.8082975119365</v>
      </c>
      <c r="D287">
        <v>-158.065678768037</v>
      </c>
    </row>
    <row r="288" spans="1:4">
      <c r="A288" s="1">
        <f t="shared" si="4"/>
        <v>43343.1666666667</v>
      </c>
      <c r="B288">
        <v>242.166666666667</v>
      </c>
      <c r="C288">
        <v>83.8012499008748</v>
      </c>
      <c r="D288">
        <v>-158.056763094898</v>
      </c>
    </row>
    <row r="289" spans="1:4">
      <c r="A289" s="1">
        <f t="shared" si="4"/>
        <v>43343.2083333333</v>
      </c>
      <c r="B289">
        <v>242.208333333333</v>
      </c>
      <c r="C289">
        <v>83.7939869271138</v>
      </c>
      <c r="D289">
        <v>-158.048310441837</v>
      </c>
    </row>
    <row r="290" spans="1:4">
      <c r="A290" s="1">
        <f t="shared" si="4"/>
        <v>43343.25</v>
      </c>
      <c r="B290">
        <v>242.25</v>
      </c>
      <c r="C290">
        <v>83.7866150543058</v>
      </c>
      <c r="D290">
        <v>-158.053322745694</v>
      </c>
    </row>
    <row r="291" spans="1:4">
      <c r="A291" s="1">
        <f t="shared" si="4"/>
        <v>43343.2916666667</v>
      </c>
      <c r="B291">
        <v>242.291666666667</v>
      </c>
      <c r="C291">
        <v>83.779241554306</v>
      </c>
      <c r="D291">
        <v>-158.058536245694</v>
      </c>
    </row>
    <row r="292" spans="1:4">
      <c r="A292" s="1">
        <f t="shared" si="4"/>
        <v>43343.3333333333</v>
      </c>
      <c r="B292">
        <v>242.333333333333</v>
      </c>
      <c r="C292">
        <v>83.7730049045664</v>
      </c>
      <c r="D292">
        <v>-158.06975397477</v>
      </c>
    </row>
    <row r="293" spans="1:4">
      <c r="A293" s="1">
        <f t="shared" si="4"/>
        <v>43343.375</v>
      </c>
      <c r="B293">
        <v>242.375</v>
      </c>
      <c r="C293">
        <v>83.7667852418761</v>
      </c>
      <c r="D293">
        <v>-158.081061420265</v>
      </c>
    </row>
    <row r="294" spans="1:4">
      <c r="A294" s="1">
        <f t="shared" si="4"/>
        <v>43343.4166666667</v>
      </c>
      <c r="B294">
        <v>242.416666666667</v>
      </c>
      <c r="C294">
        <v>83.7625346803153</v>
      </c>
      <c r="D294">
        <v>-158.087585276488</v>
      </c>
    </row>
    <row r="295" spans="1:4">
      <c r="A295" s="1">
        <f t="shared" si="4"/>
        <v>43343.4583333333</v>
      </c>
      <c r="B295">
        <v>242.458333333333</v>
      </c>
      <c r="C295">
        <v>83.7583673523287</v>
      </c>
      <c r="D295">
        <v>-158.093906931195</v>
      </c>
    </row>
    <row r="296" spans="1:4">
      <c r="A296" s="1">
        <f t="shared" si="4"/>
        <v>43343.5</v>
      </c>
      <c r="B296">
        <v>242.5</v>
      </c>
      <c r="C296">
        <v>83.7549166444446</v>
      </c>
      <c r="D296">
        <v>-158.081007141945</v>
      </c>
    </row>
    <row r="297" spans="1:4">
      <c r="A297" s="1">
        <f t="shared" si="4"/>
        <v>43343.5416666667</v>
      </c>
      <c r="B297">
        <v>242.541666666667</v>
      </c>
      <c r="C297">
        <v>83.7514766444447</v>
      </c>
      <c r="D297">
        <v>-158.067820141945</v>
      </c>
    </row>
    <row r="298" spans="1:4">
      <c r="A298" s="1">
        <f t="shared" si="4"/>
        <v>43343.5833333333</v>
      </c>
      <c r="B298">
        <v>242.583333333333</v>
      </c>
      <c r="C298">
        <v>83.7469551957802</v>
      </c>
      <c r="D298">
        <v>-158.045881368954</v>
      </c>
    </row>
    <row r="299" spans="1:4">
      <c r="A299" s="1">
        <f t="shared" si="4"/>
        <v>43343.625</v>
      </c>
      <c r="B299">
        <v>242.625</v>
      </c>
      <c r="C299">
        <v>83.7424175878884</v>
      </c>
      <c r="D299">
        <v>-158.02381182518</v>
      </c>
    </row>
    <row r="300" spans="1:4">
      <c r="A300" s="1">
        <f t="shared" si="4"/>
        <v>43343.6666666667</v>
      </c>
      <c r="B300">
        <v>242.666666666667</v>
      </c>
      <c r="C300">
        <v>83.7368539673627</v>
      </c>
      <c r="D300">
        <v>-158.010113197068</v>
      </c>
    </row>
    <row r="301" spans="1:4">
      <c r="A301" s="1">
        <f t="shared" si="4"/>
        <v>43343.7083333333</v>
      </c>
      <c r="B301">
        <v>242.708333333333</v>
      </c>
      <c r="C301">
        <v>83.7312451165817</v>
      </c>
      <c r="D301">
        <v>-157.99678358844</v>
      </c>
    </row>
    <row r="302" spans="1:4">
      <c r="A302" s="1">
        <f t="shared" si="4"/>
        <v>43343.75</v>
      </c>
      <c r="B302">
        <v>242.75</v>
      </c>
      <c r="C302">
        <v>83.7254123886297</v>
      </c>
      <c r="D302">
        <v>-157.996492593127</v>
      </c>
    </row>
    <row r="303" spans="1:4">
      <c r="A303" s="1">
        <f t="shared" si="4"/>
        <v>43343.7916666667</v>
      </c>
      <c r="B303">
        <v>242.791666666667</v>
      </c>
      <c r="C303">
        <v>83.7195676707677</v>
      </c>
      <c r="D303">
        <v>-157.996899890539</v>
      </c>
    </row>
    <row r="304" spans="1:4">
      <c r="A304" s="1">
        <f t="shared" si="4"/>
        <v>43343.8333333333</v>
      </c>
      <c r="B304">
        <v>242.833333333333</v>
      </c>
      <c r="C304">
        <v>83.7148218056999</v>
      </c>
      <c r="D304">
        <v>-158.001764865443</v>
      </c>
    </row>
    <row r="305" spans="1:4">
      <c r="A305" s="1">
        <f t="shared" si="4"/>
        <v>43343.875</v>
      </c>
      <c r="B305">
        <v>242.875</v>
      </c>
      <c r="C305">
        <v>83.710092674431</v>
      </c>
      <c r="D305">
        <v>-158.00669772376</v>
      </c>
    </row>
    <row r="306" spans="1:4">
      <c r="A306" s="1">
        <f t="shared" si="4"/>
        <v>43343.9166666667</v>
      </c>
      <c r="B306">
        <v>242.916666666667</v>
      </c>
      <c r="C306">
        <v>83.7067458834186</v>
      </c>
      <c r="D306">
        <v>-158.003384090444</v>
      </c>
    </row>
    <row r="307" spans="1:4">
      <c r="A307" s="1">
        <f t="shared" si="4"/>
        <v>43343.9583333333</v>
      </c>
      <c r="B307">
        <v>242.958333333333</v>
      </c>
      <c r="C307">
        <v>83.7034600308396</v>
      </c>
      <c r="D307">
        <v>-157.999706922694</v>
      </c>
    </row>
    <row r="308" spans="1:4">
      <c r="A308" s="1">
        <f t="shared" si="4"/>
        <v>43344</v>
      </c>
      <c r="B308">
        <v>243</v>
      </c>
      <c r="C308">
        <v>83.7006353333334</v>
      </c>
      <c r="D308">
        <v>-157.9858263725</v>
      </c>
    </row>
    <row r="309" spans="1:4">
      <c r="A309" s="1">
        <f t="shared" si="4"/>
        <v>43344.0416666667</v>
      </c>
      <c r="B309">
        <v>243.041666666667</v>
      </c>
      <c r="C309">
        <v>83.6978353333332</v>
      </c>
      <c r="D309">
        <v>-157.971399372499</v>
      </c>
    </row>
    <row r="310" spans="1:4">
      <c r="A310" s="1">
        <f t="shared" si="4"/>
        <v>43344.0833333333</v>
      </c>
      <c r="B310">
        <v>243.083333333333</v>
      </c>
      <c r="C310">
        <v>83.6946026792071</v>
      </c>
      <c r="D310">
        <v>-157.956683761327</v>
      </c>
    </row>
    <row r="311" spans="1:4">
      <c r="A311" s="1">
        <f t="shared" si="4"/>
        <v>43344.125</v>
      </c>
      <c r="B311">
        <v>243.125</v>
      </c>
      <c r="C311">
        <v>83.6913468539646</v>
      </c>
      <c r="D311">
        <v>-157.941952693367</v>
      </c>
    </row>
    <row r="312" spans="1:4">
      <c r="A312" s="1">
        <f t="shared" si="4"/>
        <v>43344.1666666667</v>
      </c>
      <c r="B312">
        <v>243.166666666667</v>
      </c>
      <c r="C312">
        <v>83.6878358984685</v>
      </c>
      <c r="D312">
        <v>-157.931403895843</v>
      </c>
    </row>
    <row r="313" spans="1:4">
      <c r="A313" s="1">
        <f t="shared" si="4"/>
        <v>43344.2083333333</v>
      </c>
      <c r="B313">
        <v>243.208333333333</v>
      </c>
      <c r="C313">
        <v>83.6842931413569</v>
      </c>
      <c r="D313">
        <v>-157.921376412255</v>
      </c>
    </row>
    <row r="314" spans="1:4">
      <c r="A314" s="1">
        <f t="shared" si="4"/>
        <v>43344.25</v>
      </c>
      <c r="B314">
        <v>243.25</v>
      </c>
      <c r="C314">
        <v>83.680208462436</v>
      </c>
      <c r="D314">
        <v>-157.92284117567</v>
      </c>
    </row>
    <row r="315" spans="1:4">
      <c r="A315" s="1">
        <f t="shared" si="4"/>
        <v>43344.2916666667</v>
      </c>
      <c r="B315">
        <v>243.291666666667</v>
      </c>
      <c r="C315">
        <v>83.6761155308986</v>
      </c>
      <c r="D315">
        <v>-157.924480947924</v>
      </c>
    </row>
    <row r="316" spans="1:4">
      <c r="A316" s="1">
        <f t="shared" si="4"/>
        <v>43344.3333333333</v>
      </c>
      <c r="B316">
        <v>243.333333333333</v>
      </c>
      <c r="C316">
        <v>83.6732158340413</v>
      </c>
      <c r="D316">
        <v>-157.946050486091</v>
      </c>
    </row>
    <row r="317" spans="1:4">
      <c r="A317" s="1">
        <f t="shared" si="4"/>
        <v>43344.375</v>
      </c>
      <c r="B317">
        <v>243.375</v>
      </c>
      <c r="C317">
        <v>83.6703346499929</v>
      </c>
      <c r="D317">
        <v>-157.967929230782</v>
      </c>
    </row>
    <row r="318" spans="1:4">
      <c r="A318" s="1">
        <f t="shared" si="4"/>
        <v>43344.4166666667</v>
      </c>
      <c r="B318">
        <v>243.416666666667</v>
      </c>
      <c r="C318">
        <v>83.6690348645642</v>
      </c>
      <c r="D318">
        <v>-157.992153577222</v>
      </c>
    </row>
    <row r="319" spans="1:4">
      <c r="A319" s="1">
        <f t="shared" si="4"/>
        <v>43344.4583333333</v>
      </c>
      <c r="B319">
        <v>243.458333333333</v>
      </c>
      <c r="C319">
        <v>83.6678047927636</v>
      </c>
      <c r="D319">
        <v>-158.01648132606</v>
      </c>
    </row>
    <row r="320" spans="1:4">
      <c r="A320" s="1">
        <f t="shared" si="4"/>
        <v>43344.5</v>
      </c>
      <c r="B320">
        <v>243.5</v>
      </c>
      <c r="C320">
        <v>83.6672478493056</v>
      </c>
      <c r="D320">
        <v>-158.040394261806</v>
      </c>
    </row>
    <row r="321" spans="1:4">
      <c r="A321" s="1">
        <f t="shared" si="4"/>
        <v>43344.5416666667</v>
      </c>
      <c r="B321">
        <v>243.541666666667</v>
      </c>
      <c r="C321">
        <v>83.6667013493056</v>
      </c>
      <c r="D321">
        <v>-158.064300761805</v>
      </c>
    </row>
    <row r="322" spans="1:4">
      <c r="A322" s="1">
        <f t="shared" ref="A322:A385" si="5">B322+43101</f>
        <v>43344.5833333333</v>
      </c>
      <c r="B322">
        <v>243.583333333333</v>
      </c>
      <c r="C322">
        <v>83.6652464269126</v>
      </c>
      <c r="D322">
        <v>-158.08013760041</v>
      </c>
    </row>
    <row r="323" spans="1:4">
      <c r="A323" s="1">
        <f t="shared" si="5"/>
        <v>43344.625</v>
      </c>
      <c r="B323">
        <v>243.625</v>
      </c>
      <c r="C323">
        <v>83.6637774105191</v>
      </c>
      <c r="D323">
        <v>-158.095849239754</v>
      </c>
    </row>
    <row r="324" spans="1:4">
      <c r="A324" s="1">
        <f t="shared" si="5"/>
        <v>43344.6666666667</v>
      </c>
      <c r="B324">
        <v>243.666666666667</v>
      </c>
      <c r="C324">
        <v>83.6609002090395</v>
      </c>
      <c r="D324">
        <v>-158.10983553178</v>
      </c>
    </row>
    <row r="325" spans="1:4">
      <c r="A325" s="1">
        <f t="shared" si="5"/>
        <v>43344.7083333333</v>
      </c>
      <c r="B325">
        <v>243.708333333333</v>
      </c>
      <c r="C325">
        <v>83.6579510564971</v>
      </c>
      <c r="D325">
        <v>-158.123733667373</v>
      </c>
    </row>
    <row r="326" spans="1:4">
      <c r="A326" s="1">
        <f t="shared" si="5"/>
        <v>43344.75</v>
      </c>
      <c r="B326">
        <v>243.75</v>
      </c>
      <c r="C326">
        <v>83.6548336666666</v>
      </c>
      <c r="D326">
        <v>-158.138716833333</v>
      </c>
    </row>
    <row r="327" spans="1:4">
      <c r="A327" s="1">
        <f t="shared" si="5"/>
        <v>43344.7916666667</v>
      </c>
      <c r="B327">
        <v>243.791666666667</v>
      </c>
      <c r="C327">
        <v>83.6517136666667</v>
      </c>
      <c r="D327">
        <v>-158.153716833333</v>
      </c>
    </row>
    <row r="328" spans="1:4">
      <c r="A328" s="1">
        <f t="shared" si="5"/>
        <v>43344.8333333333</v>
      </c>
      <c r="B328">
        <v>243.833333333333</v>
      </c>
      <c r="C328">
        <v>83.6498138370787</v>
      </c>
      <c r="D328">
        <v>-158.168078396547</v>
      </c>
    </row>
    <row r="329" spans="1:4">
      <c r="A329" s="1">
        <f t="shared" si="5"/>
        <v>43344.875</v>
      </c>
      <c r="B329">
        <v>243.875</v>
      </c>
      <c r="C329">
        <v>83.6479329382022</v>
      </c>
      <c r="D329">
        <v>-158.182430054536</v>
      </c>
    </row>
    <row r="330" spans="1:4">
      <c r="A330" s="1">
        <f t="shared" si="5"/>
        <v>43344.9166666667</v>
      </c>
      <c r="B330">
        <v>243.916666666667</v>
      </c>
      <c r="C330">
        <v>83.6482412849901</v>
      </c>
      <c r="D330">
        <v>-158.190132510701</v>
      </c>
    </row>
    <row r="331" spans="1:4">
      <c r="A331" s="1">
        <f t="shared" si="5"/>
        <v>43344.9583333333</v>
      </c>
      <c r="B331">
        <v>243.958333333333</v>
      </c>
      <c r="C331">
        <v>83.6486468045621</v>
      </c>
      <c r="D331">
        <v>-158.197539832583</v>
      </c>
    </row>
    <row r="332" spans="1:4">
      <c r="A332" s="1">
        <f t="shared" si="5"/>
        <v>43345</v>
      </c>
      <c r="B332">
        <v>244</v>
      </c>
      <c r="C332">
        <v>83.6498282659722</v>
      </c>
      <c r="D332">
        <v>-158.188252349305</v>
      </c>
    </row>
    <row r="333" spans="1:4">
      <c r="A333" s="1">
        <f t="shared" si="5"/>
        <v>43345.0416666667</v>
      </c>
      <c r="B333">
        <v>244.041666666667</v>
      </c>
      <c r="C333">
        <v>83.6510217659722</v>
      </c>
      <c r="D333">
        <v>-158.178705849306</v>
      </c>
    </row>
    <row r="334" spans="1:4">
      <c r="A334" s="1">
        <f t="shared" si="5"/>
        <v>43345.0833333333</v>
      </c>
      <c r="B334">
        <v>244.083333333333</v>
      </c>
      <c r="C334">
        <v>83.6495239755552</v>
      </c>
      <c r="D334">
        <v>-158.161203523459</v>
      </c>
    </row>
    <row r="335" spans="1:4">
      <c r="A335" s="1">
        <f t="shared" si="5"/>
        <v>43345.125</v>
      </c>
      <c r="B335">
        <v>244.125</v>
      </c>
      <c r="C335">
        <v>83.6479844302798</v>
      </c>
      <c r="D335">
        <v>-158.143577764488</v>
      </c>
    </row>
    <row r="336" spans="1:4">
      <c r="A336" s="1">
        <f t="shared" si="5"/>
        <v>43345.1666666667</v>
      </c>
      <c r="B336">
        <v>244.166666666667</v>
      </c>
      <c r="C336">
        <v>83.6453790553592</v>
      </c>
      <c r="D336">
        <v>-158.128624407538</v>
      </c>
    </row>
    <row r="337" spans="1:4">
      <c r="A337" s="1">
        <f t="shared" si="5"/>
        <v>43345.2083333333</v>
      </c>
      <c r="B337">
        <v>244.208333333333</v>
      </c>
      <c r="C337">
        <v>83.6426159811544</v>
      </c>
      <c r="D337">
        <v>-158.114066457009</v>
      </c>
    </row>
    <row r="338" spans="1:4">
      <c r="A338" s="1">
        <f t="shared" si="5"/>
        <v>43345.25</v>
      </c>
      <c r="B338">
        <v>244.25</v>
      </c>
      <c r="C338">
        <v>83.6395738900002</v>
      </c>
      <c r="D338">
        <v>-158.110492888889</v>
      </c>
    </row>
    <row r="339" spans="1:4">
      <c r="A339" s="1">
        <f t="shared" si="5"/>
        <v>43345.2916666667</v>
      </c>
      <c r="B339">
        <v>244.291666666667</v>
      </c>
      <c r="C339">
        <v>83.6365273900003</v>
      </c>
      <c r="D339">
        <v>-158.107092888889</v>
      </c>
    </row>
    <row r="340" spans="1:4">
      <c r="A340" s="1">
        <f t="shared" si="5"/>
        <v>43345.3333333333</v>
      </c>
      <c r="B340">
        <v>244.333333333333</v>
      </c>
      <c r="C340">
        <v>83.6353911836511</v>
      </c>
      <c r="D340">
        <v>-158.110578653134</v>
      </c>
    </row>
    <row r="341" spans="1:4">
      <c r="A341" s="1">
        <f t="shared" si="5"/>
        <v>43345.375</v>
      </c>
      <c r="B341">
        <v>244.375</v>
      </c>
      <c r="C341">
        <v>83.6342851625291</v>
      </c>
      <c r="D341">
        <v>-158.11417322178</v>
      </c>
    </row>
    <row r="342" spans="1:4">
      <c r="A342" s="1">
        <f t="shared" si="5"/>
        <v>43345.4166666667</v>
      </c>
      <c r="B342">
        <v>244.416666666667</v>
      </c>
      <c r="C342">
        <v>83.6338125643551</v>
      </c>
      <c r="D342">
        <v>-158.106017062597</v>
      </c>
    </row>
    <row r="343" spans="1:4">
      <c r="A343" s="1">
        <f t="shared" si="5"/>
        <v>43345.4583333333</v>
      </c>
      <c r="B343">
        <v>244.458333333333</v>
      </c>
      <c r="C343">
        <v>83.633366932058</v>
      </c>
      <c r="D343">
        <v>-158.097360655226</v>
      </c>
    </row>
    <row r="344" spans="1:4">
      <c r="A344" s="1">
        <f t="shared" si="5"/>
        <v>43345.5</v>
      </c>
      <c r="B344">
        <v>244.5</v>
      </c>
      <c r="C344">
        <v>83.6328480888889</v>
      </c>
      <c r="D344">
        <v>-158.072549423335</v>
      </c>
    </row>
    <row r="345" spans="1:4">
      <c r="A345" s="1">
        <f t="shared" si="5"/>
        <v>43345.5416666667</v>
      </c>
      <c r="B345">
        <v>244.541666666667</v>
      </c>
      <c r="C345">
        <v>83.6323280888889</v>
      </c>
      <c r="D345">
        <v>-158.047482923335</v>
      </c>
    </row>
    <row r="346" spans="1:4">
      <c r="A346" s="1">
        <f t="shared" si="5"/>
        <v>43345.5833333333</v>
      </c>
      <c r="B346">
        <v>244.583333333333</v>
      </c>
      <c r="C346">
        <v>83.6314650877193</v>
      </c>
      <c r="D346">
        <v>-158.013634842105</v>
      </c>
    </row>
    <row r="347" spans="1:4">
      <c r="A347" s="1">
        <f t="shared" si="5"/>
        <v>43345.625</v>
      </c>
      <c r="B347">
        <v>244.625</v>
      </c>
      <c r="C347">
        <v>83.6305966666666</v>
      </c>
      <c r="D347">
        <v>-157.979647999997</v>
      </c>
    </row>
    <row r="348" spans="1:4">
      <c r="A348" s="1">
        <f t="shared" si="5"/>
        <v>43345.6666666667</v>
      </c>
      <c r="B348">
        <v>244.666666666667</v>
      </c>
      <c r="C348">
        <v>83.6300227060811</v>
      </c>
      <c r="D348">
        <v>-157.950942057432</v>
      </c>
    </row>
    <row r="349" spans="1:4">
      <c r="A349" s="1">
        <f t="shared" si="5"/>
        <v>43345.7083333333</v>
      </c>
      <c r="B349">
        <v>244.708333333333</v>
      </c>
      <c r="C349">
        <v>83.6294617263514</v>
      </c>
      <c r="D349">
        <v>-157.922468915541</v>
      </c>
    </row>
    <row r="350" spans="1:4">
      <c r="A350" s="1">
        <f t="shared" si="5"/>
        <v>43345.75</v>
      </c>
      <c r="B350">
        <v>244.75</v>
      </c>
      <c r="C350">
        <v>83.6292428502986</v>
      </c>
      <c r="D350">
        <v>-157.898245125122</v>
      </c>
    </row>
    <row r="351" spans="1:4">
      <c r="A351" s="1">
        <f t="shared" si="5"/>
        <v>43345.7916666667</v>
      </c>
      <c r="B351">
        <v>244.791666666667</v>
      </c>
      <c r="C351">
        <v>83.6290293799472</v>
      </c>
      <c r="D351">
        <v>-157.874088480211</v>
      </c>
    </row>
    <row r="352" spans="1:4">
      <c r="A352" s="1">
        <f t="shared" si="5"/>
        <v>43345.8333333333</v>
      </c>
      <c r="B352">
        <v>244.833333333333</v>
      </c>
      <c r="C352">
        <v>83.6300741961375</v>
      </c>
      <c r="D352">
        <v>-157.85130566032</v>
      </c>
    </row>
    <row r="353" spans="1:4">
      <c r="A353" s="1">
        <f t="shared" si="5"/>
        <v>43345.875</v>
      </c>
      <c r="B353">
        <v>244.875</v>
      </c>
      <c r="C353">
        <v>83.6311392557184</v>
      </c>
      <c r="D353">
        <v>-157.82854494261</v>
      </c>
    </row>
    <row r="354" spans="1:4">
      <c r="A354" s="1">
        <f t="shared" si="5"/>
        <v>43345.9166666667</v>
      </c>
      <c r="B354">
        <v>244.916666666667</v>
      </c>
      <c r="C354">
        <v>83.6345412105933</v>
      </c>
      <c r="D354">
        <v>-157.798054086771</v>
      </c>
    </row>
    <row r="355" spans="1:4">
      <c r="A355" s="1">
        <f t="shared" si="5"/>
        <v>43345.9583333333</v>
      </c>
      <c r="B355">
        <v>244.958333333333</v>
      </c>
      <c r="C355">
        <v>83.638050437245</v>
      </c>
      <c r="D355">
        <v>-157.767208390193</v>
      </c>
    </row>
    <row r="356" spans="1:4">
      <c r="A356" s="1">
        <f t="shared" si="5"/>
        <v>43346</v>
      </c>
      <c r="B356">
        <v>245</v>
      </c>
      <c r="C356">
        <v>83.6418920891669</v>
      </c>
      <c r="D356">
        <v>-157.726159047081</v>
      </c>
    </row>
    <row r="357" spans="1:4">
      <c r="A357" s="1">
        <f t="shared" si="5"/>
        <v>43346.0416666667</v>
      </c>
      <c r="B357">
        <v>245.041666666667</v>
      </c>
      <c r="C357">
        <v>83.6457390891668</v>
      </c>
      <c r="D357">
        <v>-157.684945547082</v>
      </c>
    </row>
    <row r="358" spans="1:4">
      <c r="A358" s="1">
        <f t="shared" si="5"/>
        <v>43346.0833333333</v>
      </c>
      <c r="B358">
        <v>245.083333333333</v>
      </c>
      <c r="C358">
        <v>83.6486142778662</v>
      </c>
      <c r="D358">
        <v>-157.640613395302</v>
      </c>
    </row>
    <row r="359" spans="1:4">
      <c r="A359" s="1">
        <f t="shared" si="5"/>
        <v>43346.125</v>
      </c>
      <c r="B359">
        <v>245.125</v>
      </c>
      <c r="C359">
        <v>83.6514738320063</v>
      </c>
      <c r="D359">
        <v>-157.596231070463</v>
      </c>
    </row>
    <row r="360" spans="1:4">
      <c r="A360" s="1">
        <f t="shared" si="5"/>
        <v>43346.1666666667</v>
      </c>
      <c r="B360">
        <v>245.166666666667</v>
      </c>
      <c r="C360">
        <v>83.6525586697742</v>
      </c>
      <c r="D360">
        <v>-157.555932416461</v>
      </c>
    </row>
    <row r="361" spans="1:4">
      <c r="A361" s="1">
        <f t="shared" si="5"/>
        <v>43346.2083333333</v>
      </c>
      <c r="B361">
        <v>245.208333333333</v>
      </c>
      <c r="C361">
        <v>83.6534260259286</v>
      </c>
      <c r="D361">
        <v>-157.51613419359</v>
      </c>
    </row>
    <row r="362" spans="1:4">
      <c r="A362" s="1">
        <f t="shared" si="5"/>
        <v>43346.25</v>
      </c>
      <c r="B362">
        <v>245.25</v>
      </c>
      <c r="C362">
        <v>83.6520820447284</v>
      </c>
      <c r="D362">
        <v>-157.488871664536</v>
      </c>
    </row>
    <row r="363" spans="1:4">
      <c r="A363" s="1">
        <f t="shared" si="5"/>
        <v>43346.2916666667</v>
      </c>
      <c r="B363">
        <v>245.291666666667</v>
      </c>
      <c r="C363">
        <v>83.6507018530351</v>
      </c>
      <c r="D363">
        <v>-157.461814406584</v>
      </c>
    </row>
    <row r="364" spans="1:4">
      <c r="A364" s="1">
        <f t="shared" si="5"/>
        <v>43346.3333333333</v>
      </c>
      <c r="B364">
        <v>245.333333333333</v>
      </c>
      <c r="C364">
        <v>83.6493408216927</v>
      </c>
      <c r="D364">
        <v>-157.448938919885</v>
      </c>
    </row>
    <row r="365" spans="1:4">
      <c r="A365" s="1">
        <f t="shared" si="5"/>
        <v>43346.375</v>
      </c>
      <c r="B365">
        <v>245.375</v>
      </c>
      <c r="C365">
        <v>83.6479800986031</v>
      </c>
      <c r="D365">
        <v>-157.436291590386</v>
      </c>
    </row>
    <row r="366" spans="1:4">
      <c r="A366" s="1">
        <f t="shared" si="5"/>
        <v>43346.4166666667</v>
      </c>
      <c r="B366">
        <v>245.416666666667</v>
      </c>
      <c r="C366">
        <v>83.64735086306</v>
      </c>
      <c r="D366">
        <v>-157.425507441673</v>
      </c>
    </row>
    <row r="367" spans="1:4">
      <c r="A367" s="1">
        <f t="shared" si="5"/>
        <v>43346.4583333333</v>
      </c>
      <c r="B367">
        <v>245.458333333333</v>
      </c>
      <c r="C367">
        <v>83.6467554277261</v>
      </c>
      <c r="D367">
        <v>-157.414809385882</v>
      </c>
    </row>
    <row r="368" spans="1:4">
      <c r="A368" s="1">
        <f t="shared" si="5"/>
        <v>43346.5</v>
      </c>
      <c r="B368">
        <v>245.5</v>
      </c>
      <c r="C368">
        <v>83.64699548625</v>
      </c>
      <c r="D368">
        <v>-157.397594233332</v>
      </c>
    </row>
    <row r="369" spans="1:4">
      <c r="A369" s="1">
        <f t="shared" si="5"/>
        <v>43346.5416666667</v>
      </c>
      <c r="B369">
        <v>245.541666666667</v>
      </c>
      <c r="C369">
        <v>83.64724898625</v>
      </c>
      <c r="D369">
        <v>-157.380274233333</v>
      </c>
    </row>
    <row r="370" spans="1:4">
      <c r="A370" s="1">
        <f t="shared" si="5"/>
        <v>43346.5833333333</v>
      </c>
      <c r="B370">
        <v>245.583333333333</v>
      </c>
      <c r="C370">
        <v>83.64773867512</v>
      </c>
      <c r="D370">
        <v>-157.357360739958</v>
      </c>
    </row>
    <row r="371" spans="1:4">
      <c r="A371" s="1">
        <f t="shared" si="5"/>
        <v>43346.625</v>
      </c>
      <c r="B371">
        <v>245.625</v>
      </c>
      <c r="C371">
        <v>83.6482321638109</v>
      </c>
      <c r="D371">
        <v>-157.33435725812</v>
      </c>
    </row>
    <row r="372" spans="1:4">
      <c r="A372" s="1">
        <f t="shared" si="5"/>
        <v>43346.6666666667</v>
      </c>
      <c r="B372">
        <v>245.666666666667</v>
      </c>
      <c r="C372">
        <v>83.6484276805517</v>
      </c>
      <c r="D372">
        <v>-157.309694464958</v>
      </c>
    </row>
    <row r="373" spans="1:4">
      <c r="A373" s="1">
        <f t="shared" si="5"/>
        <v>43346.7083333333</v>
      </c>
      <c r="B373">
        <v>245.708333333333</v>
      </c>
      <c r="C373">
        <v>83.6486100616381</v>
      </c>
      <c r="D373">
        <v>-157.284958523501</v>
      </c>
    </row>
    <row r="374" spans="1:4">
      <c r="A374" s="1">
        <f t="shared" si="5"/>
        <v>43346.75</v>
      </c>
      <c r="B374">
        <v>245.75</v>
      </c>
      <c r="C374">
        <v>83.6481800888889</v>
      </c>
      <c r="D374">
        <v>-157.265315133334</v>
      </c>
    </row>
    <row r="375" spans="1:4">
      <c r="A375" s="1">
        <f t="shared" si="5"/>
        <v>43346.7916666667</v>
      </c>
      <c r="B375">
        <v>245.791666666667</v>
      </c>
      <c r="C375">
        <v>83.6477400888889</v>
      </c>
      <c r="D375">
        <v>-157.245755133334</v>
      </c>
    </row>
    <row r="376" spans="1:4">
      <c r="A376" s="1">
        <f t="shared" si="5"/>
        <v>43346.8333333333</v>
      </c>
      <c r="B376">
        <v>245.833333333333</v>
      </c>
      <c r="C376">
        <v>83.6476104444748</v>
      </c>
      <c r="D376">
        <v>-157.232586686543</v>
      </c>
    </row>
    <row r="377" spans="1:4">
      <c r="A377" s="1">
        <f t="shared" si="5"/>
        <v>43346.875</v>
      </c>
      <c r="B377">
        <v>245.875</v>
      </c>
      <c r="C377">
        <v>83.6474858821116</v>
      </c>
      <c r="D377">
        <v>-157.219522900985</v>
      </c>
    </row>
    <row r="378" spans="1:4">
      <c r="A378" s="1">
        <f t="shared" si="5"/>
        <v>43346.9166666667</v>
      </c>
      <c r="B378">
        <v>245.916666666667</v>
      </c>
      <c r="C378">
        <v>83.6474219300226</v>
      </c>
      <c r="D378">
        <v>-157.20165292579</v>
      </c>
    </row>
    <row r="379" spans="1:4">
      <c r="A379" s="1">
        <f t="shared" si="5"/>
        <v>43346.9583333333</v>
      </c>
      <c r="B379">
        <v>245.958333333333</v>
      </c>
      <c r="C379">
        <v>83.6473609819413</v>
      </c>
      <c r="D379">
        <v>-157.183544742946</v>
      </c>
    </row>
    <row r="380" spans="1:4">
      <c r="A380" s="1">
        <f t="shared" si="5"/>
        <v>43347</v>
      </c>
      <c r="B380">
        <v>246</v>
      </c>
      <c r="C380">
        <v>83.6474318238889</v>
      </c>
      <c r="D380">
        <v>-157.154247955556</v>
      </c>
    </row>
    <row r="381" spans="1:4">
      <c r="A381" s="1">
        <f t="shared" si="5"/>
        <v>43347.0416666667</v>
      </c>
      <c r="B381">
        <v>246.041666666667</v>
      </c>
      <c r="C381">
        <v>83.6475048238889</v>
      </c>
      <c r="D381">
        <v>-157.124767955557</v>
      </c>
    </row>
    <row r="382" spans="1:4">
      <c r="A382" s="1">
        <f t="shared" si="5"/>
        <v>43347.0833333333</v>
      </c>
      <c r="B382">
        <v>246.083333333333</v>
      </c>
      <c r="C382">
        <v>83.6470735328467</v>
      </c>
      <c r="D382">
        <v>-157.08825391387</v>
      </c>
    </row>
    <row r="383" spans="1:4">
      <c r="A383" s="1">
        <f t="shared" si="5"/>
        <v>43347.125</v>
      </c>
      <c r="B383">
        <v>246.125</v>
      </c>
      <c r="C383">
        <v>83.6466339840743</v>
      </c>
      <c r="D383">
        <v>-157.051624690246</v>
      </c>
    </row>
    <row r="384" spans="1:4">
      <c r="A384" s="1">
        <f t="shared" si="5"/>
        <v>43347.1666666667</v>
      </c>
      <c r="B384">
        <v>246.166666666667</v>
      </c>
      <c r="C384">
        <v>83.6451299697322</v>
      </c>
      <c r="D384">
        <v>-157.021430055442</v>
      </c>
    </row>
    <row r="385" spans="1:4">
      <c r="A385" s="1">
        <f t="shared" si="5"/>
        <v>43347.2083333333</v>
      </c>
      <c r="B385">
        <v>246.208333333333</v>
      </c>
      <c r="C385">
        <v>83.6434955110592</v>
      </c>
      <c r="D385">
        <v>-156.992023943682</v>
      </c>
    </row>
    <row r="386" spans="1:4">
      <c r="A386" s="1">
        <f t="shared" ref="A386:A449" si="6">B386+43101</f>
        <v>43347.25</v>
      </c>
      <c r="B386">
        <v>246.25</v>
      </c>
      <c r="C386">
        <v>83.6423523742527</v>
      </c>
      <c r="D386">
        <v>-156.975032864451</v>
      </c>
    </row>
    <row r="387" spans="1:4">
      <c r="A387" s="1">
        <f t="shared" si="6"/>
        <v>43347.2916666667</v>
      </c>
      <c r="B387">
        <v>246.291666666667</v>
      </c>
      <c r="C387">
        <v>83.641218271653</v>
      </c>
      <c r="D387">
        <v>-156.958270067288</v>
      </c>
    </row>
    <row r="388" spans="1:4">
      <c r="A388" s="1">
        <f t="shared" si="6"/>
        <v>43347.3333333333</v>
      </c>
      <c r="B388">
        <v>246.333333333333</v>
      </c>
      <c r="C388">
        <v>83.6411805944391</v>
      </c>
      <c r="D388">
        <v>-156.94536018792</v>
      </c>
    </row>
    <row r="389" spans="1:4">
      <c r="A389" s="1">
        <f t="shared" si="6"/>
        <v>43347.375</v>
      </c>
      <c r="B389">
        <v>246.375</v>
      </c>
      <c r="C389">
        <v>83.6411608711136</v>
      </c>
      <c r="D389">
        <v>-156.932513399809</v>
      </c>
    </row>
    <row r="390" spans="1:4">
      <c r="A390" s="1">
        <f t="shared" si="6"/>
        <v>43347.4166666667</v>
      </c>
      <c r="B390">
        <v>246.416666666667</v>
      </c>
      <c r="C390">
        <v>83.6414896069869</v>
      </c>
      <c r="D390">
        <v>-156.906857091703</v>
      </c>
    </row>
    <row r="391" spans="1:4">
      <c r="A391" s="1">
        <f t="shared" si="6"/>
        <v>43347.4583333333</v>
      </c>
      <c r="B391">
        <v>246.458333333333</v>
      </c>
      <c r="C391">
        <v>83.6418344442879</v>
      </c>
      <c r="D391">
        <v>-156.88060888773</v>
      </c>
    </row>
    <row r="392" spans="1:4">
      <c r="A392" s="1">
        <f t="shared" si="6"/>
        <v>43347.5</v>
      </c>
      <c r="B392">
        <v>246.5</v>
      </c>
      <c r="C392">
        <v>83.6414922435773</v>
      </c>
      <c r="D392">
        <v>-156.841977062351</v>
      </c>
    </row>
    <row r="393" spans="1:4">
      <c r="A393" s="1">
        <f t="shared" si="6"/>
        <v>43347.5416666667</v>
      </c>
      <c r="B393">
        <v>246.541666666667</v>
      </c>
      <c r="C393">
        <v>83.6411387926677</v>
      </c>
      <c r="D393">
        <v>-156.803142456045</v>
      </c>
    </row>
    <row r="394" spans="1:4">
      <c r="A394" s="1">
        <f t="shared" si="6"/>
        <v>43347.5833333333</v>
      </c>
      <c r="B394">
        <v>246.583333333333</v>
      </c>
      <c r="C394">
        <v>83.6404208191664</v>
      </c>
      <c r="D394">
        <v>-156.767125128049</v>
      </c>
    </row>
    <row r="395" spans="1:4">
      <c r="A395" s="1">
        <f t="shared" si="6"/>
        <v>43347.625</v>
      </c>
      <c r="B395">
        <v>246.625</v>
      </c>
      <c r="C395">
        <v>83.6396967720044</v>
      </c>
      <c r="D395">
        <v>-156.731154741431</v>
      </c>
    </row>
    <row r="396" spans="1:4">
      <c r="A396" s="1">
        <f t="shared" si="6"/>
        <v>43347.6666666667</v>
      </c>
      <c r="B396">
        <v>246.666666666667</v>
      </c>
      <c r="C396">
        <v>83.6392071114551</v>
      </c>
      <c r="D396">
        <v>-156.698658299466</v>
      </c>
    </row>
    <row r="397" spans="1:4">
      <c r="A397" s="1">
        <f t="shared" si="6"/>
        <v>43347.7083333333</v>
      </c>
      <c r="B397">
        <v>246.708333333333</v>
      </c>
      <c r="C397">
        <v>83.6387278544892</v>
      </c>
      <c r="D397">
        <v>-156.666316053477</v>
      </c>
    </row>
    <row r="398" spans="1:4">
      <c r="A398" s="1">
        <f t="shared" si="6"/>
        <v>43347.75</v>
      </c>
      <c r="B398">
        <v>246.75</v>
      </c>
      <c r="C398">
        <v>83.6379458980556</v>
      </c>
      <c r="D398">
        <v>-156.637051768611</v>
      </c>
    </row>
    <row r="399" spans="1:4">
      <c r="A399" s="1">
        <f t="shared" si="6"/>
        <v>43347.7916666667</v>
      </c>
      <c r="B399">
        <v>246.791666666667</v>
      </c>
      <c r="C399">
        <v>83.6371588980555</v>
      </c>
      <c r="D399">
        <v>-156.607838768609</v>
      </c>
    </row>
    <row r="400" spans="1:4">
      <c r="A400" s="1">
        <f t="shared" si="6"/>
        <v>43347.8333333333</v>
      </c>
      <c r="B400">
        <v>246.833333333333</v>
      </c>
      <c r="C400">
        <v>83.6367964633946</v>
      </c>
      <c r="D400">
        <v>-156.581701100355</v>
      </c>
    </row>
    <row r="401" spans="1:4">
      <c r="A401" s="1">
        <f t="shared" si="6"/>
        <v>43347.875</v>
      </c>
      <c r="B401">
        <v>246.875</v>
      </c>
      <c r="C401">
        <v>83.6364411028242</v>
      </c>
      <c r="D401">
        <v>-156.555614673156</v>
      </c>
    </row>
    <row r="402" spans="1:4">
      <c r="A402" s="1">
        <f t="shared" si="6"/>
        <v>43347.9166666667</v>
      </c>
      <c r="B402">
        <v>246.916666666667</v>
      </c>
      <c r="C402">
        <v>83.6368984708697</v>
      </c>
      <c r="D402">
        <v>-156.524340626795</v>
      </c>
    </row>
    <row r="403" spans="1:4">
      <c r="A403" s="1">
        <f t="shared" si="6"/>
        <v>43347.9583333333</v>
      </c>
      <c r="B403">
        <v>246.958333333333</v>
      </c>
      <c r="C403">
        <v>83.6373919130312</v>
      </c>
      <c r="D403">
        <v>-156.492836320576</v>
      </c>
    </row>
    <row r="404" spans="1:4">
      <c r="A404" s="1">
        <f t="shared" si="6"/>
        <v>43348</v>
      </c>
      <c r="B404">
        <v>247</v>
      </c>
      <c r="C404">
        <v>83.6383309879167</v>
      </c>
      <c r="D404">
        <v>-156.45335572125</v>
      </c>
    </row>
    <row r="405" spans="1:4">
      <c r="A405" s="1">
        <f t="shared" si="6"/>
        <v>43348.0416666667</v>
      </c>
      <c r="B405">
        <v>247.041666666667</v>
      </c>
      <c r="C405">
        <v>83.6392774879167</v>
      </c>
      <c r="D405">
        <v>-156.413742221247</v>
      </c>
    </row>
    <row r="406" spans="1:4">
      <c r="A406" s="1">
        <f t="shared" si="6"/>
        <v>43348.0833333333</v>
      </c>
      <c r="B406">
        <v>247.083333333333</v>
      </c>
      <c r="C406">
        <v>83.6397807022911</v>
      </c>
      <c r="D406">
        <v>-156.368824638194</v>
      </c>
    </row>
    <row r="407" spans="1:4">
      <c r="A407" s="1">
        <f t="shared" si="6"/>
        <v>43348.125</v>
      </c>
      <c r="B407">
        <v>247.125</v>
      </c>
      <c r="C407">
        <v>83.6402765306582</v>
      </c>
      <c r="D407">
        <v>-156.323818678721</v>
      </c>
    </row>
    <row r="408" spans="1:4">
      <c r="A408" s="1">
        <f t="shared" si="6"/>
        <v>43348.1666666667</v>
      </c>
      <c r="B408">
        <v>247.166666666667</v>
      </c>
      <c r="C408">
        <v>83.6399793827305</v>
      </c>
      <c r="D408">
        <v>-156.278268962662</v>
      </c>
    </row>
    <row r="409" spans="1:4">
      <c r="A409" s="1">
        <f t="shared" si="6"/>
        <v>43348.2083333333</v>
      </c>
      <c r="B409">
        <v>247.208333333333</v>
      </c>
      <c r="C409">
        <v>83.6395803162194</v>
      </c>
      <c r="D409">
        <v>-156.232649359392</v>
      </c>
    </row>
    <row r="410" spans="1:4">
      <c r="A410" s="1">
        <f t="shared" si="6"/>
        <v>43348.25</v>
      </c>
      <c r="B410">
        <v>247.25</v>
      </c>
      <c r="C410">
        <v>83.6388262072848</v>
      </c>
      <c r="D410">
        <v>-156.191853202695</v>
      </c>
    </row>
    <row r="411" spans="1:4">
      <c r="A411" s="1">
        <f t="shared" si="6"/>
        <v>43348.2916666667</v>
      </c>
      <c r="B411">
        <v>247.291666666667</v>
      </c>
      <c r="C411">
        <v>83.6380654676769</v>
      </c>
      <c r="D411">
        <v>-156.151147127343</v>
      </c>
    </row>
    <row r="412" spans="1:4">
      <c r="A412" s="1">
        <f t="shared" si="6"/>
        <v>43348.3333333333</v>
      </c>
      <c r="B412">
        <v>247.333333333333</v>
      </c>
      <c r="C412">
        <v>83.6378718957905</v>
      </c>
      <c r="D412">
        <v>-156.109759713832</v>
      </c>
    </row>
    <row r="413" spans="1:4">
      <c r="A413" s="1">
        <f t="shared" si="6"/>
        <v>43348.375</v>
      </c>
      <c r="B413">
        <v>247.375</v>
      </c>
      <c r="C413">
        <v>83.6376877740299</v>
      </c>
      <c r="D413">
        <v>-156.068360947892</v>
      </c>
    </row>
    <row r="414" spans="1:4">
      <c r="A414" s="1">
        <f t="shared" si="6"/>
        <v>43348.4166666667</v>
      </c>
      <c r="B414">
        <v>247.416666666667</v>
      </c>
      <c r="C414">
        <v>83.6381844907147</v>
      </c>
      <c r="D414">
        <v>-156.020768861561</v>
      </c>
    </row>
    <row r="415" spans="1:4">
      <c r="A415" s="1">
        <f t="shared" si="6"/>
        <v>43348.4583333333</v>
      </c>
      <c r="B415">
        <v>247.458333333333</v>
      </c>
      <c r="C415">
        <v>83.6387112211593</v>
      </c>
      <c r="D415">
        <v>-155.972903751826</v>
      </c>
    </row>
    <row r="416" spans="1:4">
      <c r="A416" s="1">
        <f t="shared" si="6"/>
        <v>43348.5</v>
      </c>
      <c r="B416">
        <v>247.5</v>
      </c>
      <c r="C416">
        <v>83.6395981166667</v>
      </c>
      <c r="D416">
        <v>-155.923568666665</v>
      </c>
    </row>
    <row r="417" spans="1:4">
      <c r="A417" s="1">
        <f t="shared" si="6"/>
        <v>43348.5416666667</v>
      </c>
      <c r="B417">
        <v>247.541666666667</v>
      </c>
      <c r="C417">
        <v>83.6404911166667</v>
      </c>
      <c r="D417">
        <v>-155.874208666666</v>
      </c>
    </row>
    <row r="418" spans="1:4">
      <c r="A418" s="1">
        <f t="shared" si="6"/>
        <v>43348.5833333333</v>
      </c>
      <c r="B418">
        <v>247.583333333333</v>
      </c>
      <c r="C418">
        <v>83.6410050646604</v>
      </c>
      <c r="D418">
        <v>-155.819487016674</v>
      </c>
    </row>
    <row r="419" spans="1:4">
      <c r="A419" s="1">
        <f t="shared" si="6"/>
        <v>43348.625</v>
      </c>
      <c r="B419">
        <v>247.625</v>
      </c>
      <c r="C419">
        <v>83.6415125880439</v>
      </c>
      <c r="D419">
        <v>-155.764674491258</v>
      </c>
    </row>
    <row r="420" spans="1:4">
      <c r="A420" s="1">
        <f t="shared" si="6"/>
        <v>43348.6666666667</v>
      </c>
      <c r="B420">
        <v>247.666666666667</v>
      </c>
      <c r="C420">
        <v>83.6413099243913</v>
      </c>
      <c r="D420">
        <v>-155.718977980777</v>
      </c>
    </row>
    <row r="421" spans="1:4">
      <c r="A421" s="1">
        <f t="shared" si="6"/>
        <v>43348.7083333333</v>
      </c>
      <c r="B421">
        <v>247.708333333333</v>
      </c>
      <c r="C421">
        <v>83.6410572118752</v>
      </c>
      <c r="D421">
        <v>-155.673923901321</v>
      </c>
    </row>
    <row r="422" spans="1:4">
      <c r="A422" s="1">
        <f t="shared" si="6"/>
        <v>43348.75</v>
      </c>
      <c r="B422">
        <v>247.75</v>
      </c>
      <c r="C422">
        <v>83.6416759416667</v>
      </c>
      <c r="D422">
        <v>-155.643935058332</v>
      </c>
    </row>
    <row r="423" spans="1:4">
      <c r="A423" s="1">
        <f t="shared" si="6"/>
        <v>43348.7916666667</v>
      </c>
      <c r="B423">
        <v>247.791666666667</v>
      </c>
      <c r="C423">
        <v>83.6423094416667</v>
      </c>
      <c r="D423">
        <v>-155.614201558333</v>
      </c>
    </row>
    <row r="424" spans="1:4">
      <c r="A424" s="1">
        <f t="shared" si="6"/>
        <v>43348.8333333333</v>
      </c>
      <c r="B424">
        <v>247.833333333333</v>
      </c>
      <c r="C424">
        <v>83.6442793916975</v>
      </c>
      <c r="D424">
        <v>-155.59116329552</v>
      </c>
    </row>
    <row r="425" spans="1:4">
      <c r="A425" s="1">
        <f t="shared" si="6"/>
        <v>43348.875</v>
      </c>
      <c r="B425">
        <v>247.875</v>
      </c>
      <c r="C425">
        <v>83.6462719934237</v>
      </c>
      <c r="D425">
        <v>-155.568238511303</v>
      </c>
    </row>
    <row r="426" spans="1:4">
      <c r="A426" s="1">
        <f t="shared" si="6"/>
        <v>43348.9166666667</v>
      </c>
      <c r="B426">
        <v>247.916666666667</v>
      </c>
      <c r="C426">
        <v>83.6491380950571</v>
      </c>
      <c r="D426">
        <v>-155.541381914237</v>
      </c>
    </row>
    <row r="427" spans="1:4">
      <c r="A427" s="1">
        <f t="shared" si="6"/>
        <v>43348.9583333333</v>
      </c>
      <c r="B427">
        <v>247.958333333333</v>
      </c>
      <c r="C427">
        <v>83.6520445589355</v>
      </c>
      <c r="D427">
        <v>-155.514343637937</v>
      </c>
    </row>
    <row r="428" spans="1:4">
      <c r="A428" s="1">
        <f t="shared" si="6"/>
        <v>43349</v>
      </c>
      <c r="B428">
        <v>248</v>
      </c>
      <c r="C428">
        <v>83.6555017250001</v>
      </c>
      <c r="D428">
        <v>-155.477063724999</v>
      </c>
    </row>
    <row r="429" spans="1:4">
      <c r="A429" s="1">
        <f t="shared" si="6"/>
        <v>43349.0416666667</v>
      </c>
      <c r="B429">
        <v>248.041666666667</v>
      </c>
      <c r="C429">
        <v>83.658968225</v>
      </c>
      <c r="D429">
        <v>-155.439610225</v>
      </c>
    </row>
    <row r="430" spans="1:4">
      <c r="A430" s="1">
        <f t="shared" si="6"/>
        <v>43349.0833333333</v>
      </c>
      <c r="B430">
        <v>248.083333333333</v>
      </c>
      <c r="C430">
        <v>83.6613055383391</v>
      </c>
      <c r="D430">
        <v>-155.389143758026</v>
      </c>
    </row>
    <row r="431" spans="1:4">
      <c r="A431" s="1">
        <f t="shared" si="6"/>
        <v>43349.125</v>
      </c>
      <c r="B431">
        <v>248.125</v>
      </c>
      <c r="C431">
        <v>83.6636237129212</v>
      </c>
      <c r="D431">
        <v>-155.33845673229</v>
      </c>
    </row>
    <row r="432" spans="1:4">
      <c r="A432" s="1">
        <f t="shared" si="6"/>
        <v>43349.1666666667</v>
      </c>
      <c r="B432">
        <v>248.166666666667</v>
      </c>
      <c r="C432">
        <v>83.664315300306</v>
      </c>
      <c r="D432">
        <v>-155.291472410462</v>
      </c>
    </row>
    <row r="433" spans="1:4">
      <c r="A433" s="1">
        <f t="shared" si="6"/>
        <v>43349.2083333333</v>
      </c>
      <c r="B433">
        <v>248.208333333333</v>
      </c>
      <c r="C433">
        <v>83.6648047072709</v>
      </c>
      <c r="D433">
        <v>-155.244948324785</v>
      </c>
    </row>
    <row r="434" spans="1:4">
      <c r="A434" s="1">
        <f t="shared" si="6"/>
        <v>43349.25</v>
      </c>
      <c r="B434">
        <v>248.25</v>
      </c>
      <c r="C434">
        <v>83.6640594879167</v>
      </c>
      <c r="D434">
        <v>-155.208625490834</v>
      </c>
    </row>
    <row r="435" spans="1:4">
      <c r="A435" s="1">
        <f t="shared" si="6"/>
        <v>43349.2916666667</v>
      </c>
      <c r="B435">
        <v>248.291666666667</v>
      </c>
      <c r="C435">
        <v>83.6632929879167</v>
      </c>
      <c r="D435">
        <v>-155.172478490836</v>
      </c>
    </row>
    <row r="436" spans="1:4">
      <c r="A436" s="1">
        <f t="shared" si="6"/>
        <v>43349.3333333333</v>
      </c>
      <c r="B436">
        <v>248.333333333333</v>
      </c>
      <c r="C436">
        <v>83.6634673102975</v>
      </c>
      <c r="D436">
        <v>-155.14889719608</v>
      </c>
    </row>
    <row r="437" spans="1:4">
      <c r="A437" s="1">
        <f t="shared" si="6"/>
        <v>43349.375</v>
      </c>
      <c r="B437">
        <v>248.375</v>
      </c>
      <c r="C437">
        <v>83.6636578491704</v>
      </c>
      <c r="D437">
        <v>-155.125532490197</v>
      </c>
    </row>
    <row r="438" spans="1:4">
      <c r="A438" s="1">
        <f t="shared" si="6"/>
        <v>43349.4166666667</v>
      </c>
      <c r="B438">
        <v>248.416666666667</v>
      </c>
      <c r="C438">
        <v>83.665088620515</v>
      </c>
      <c r="D438">
        <v>-155.099798119179</v>
      </c>
    </row>
    <row r="439" spans="1:4">
      <c r="A439" s="1">
        <f t="shared" si="6"/>
        <v>43349.4583333333</v>
      </c>
      <c r="B439">
        <v>248.458333333333</v>
      </c>
      <c r="C439">
        <v>83.6665748172225</v>
      </c>
      <c r="D439">
        <v>-155.073957849022</v>
      </c>
    </row>
    <row r="440" spans="1:4">
      <c r="A440" s="1">
        <f t="shared" si="6"/>
        <v>43349.5</v>
      </c>
      <c r="B440">
        <v>248.5</v>
      </c>
      <c r="C440">
        <v>83.6675171908333</v>
      </c>
      <c r="D440">
        <v>-155.035259477779</v>
      </c>
    </row>
    <row r="441" spans="1:4">
      <c r="A441" s="1">
        <f t="shared" si="6"/>
        <v>43349.5416666667</v>
      </c>
      <c r="B441">
        <v>248.541666666667</v>
      </c>
      <c r="C441">
        <v>83.6684501908333</v>
      </c>
      <c r="D441">
        <v>-154.99633947778</v>
      </c>
    </row>
    <row r="442" spans="1:4">
      <c r="A442" s="1">
        <f t="shared" si="6"/>
        <v>43349.5833333333</v>
      </c>
      <c r="B442">
        <v>248.583333333333</v>
      </c>
      <c r="C442">
        <v>83.6680653950939</v>
      </c>
      <c r="D442">
        <v>-154.946585529259</v>
      </c>
    </row>
    <row r="443" spans="1:4">
      <c r="A443" s="1">
        <f t="shared" si="6"/>
        <v>43349.625</v>
      </c>
      <c r="B443">
        <v>248.625</v>
      </c>
      <c r="C443">
        <v>83.6676578851583</v>
      </c>
      <c r="D443">
        <v>-154.896644841303</v>
      </c>
    </row>
    <row r="444" spans="1:4">
      <c r="A444" s="1">
        <f t="shared" si="6"/>
        <v>43349.6666666667</v>
      </c>
      <c r="B444">
        <v>248.666666666667</v>
      </c>
      <c r="C444">
        <v>83.6657661137547</v>
      </c>
      <c r="D444">
        <v>-154.854342530338</v>
      </c>
    </row>
    <row r="445" spans="1:4">
      <c r="A445" s="1">
        <f t="shared" si="6"/>
        <v>43349.7083333333</v>
      </c>
      <c r="B445">
        <v>248.708333333333</v>
      </c>
      <c r="C445">
        <v>83.663806209489</v>
      </c>
      <c r="D445">
        <v>-154.812390847952</v>
      </c>
    </row>
    <row r="446" spans="1:4">
      <c r="A446" s="1">
        <f t="shared" si="6"/>
        <v>43349.75</v>
      </c>
      <c r="B446">
        <v>248.75</v>
      </c>
      <c r="C446">
        <v>83.6609289237605</v>
      </c>
      <c r="D446">
        <v>-154.786058249409</v>
      </c>
    </row>
    <row r="447" spans="1:4">
      <c r="A447" s="1">
        <f t="shared" si="6"/>
        <v>43349.7916666667</v>
      </c>
      <c r="B447">
        <v>248.791666666667</v>
      </c>
      <c r="C447">
        <v>83.6580358255796</v>
      </c>
      <c r="D447">
        <v>-154.759994869322</v>
      </c>
    </row>
    <row r="448" spans="1:4">
      <c r="A448" s="1">
        <f t="shared" si="6"/>
        <v>43349.8333333333</v>
      </c>
      <c r="B448">
        <v>248.833333333333</v>
      </c>
      <c r="C448">
        <v>83.6564669436755</v>
      </c>
      <c r="D448">
        <v>-154.747250031794</v>
      </c>
    </row>
    <row r="449" spans="1:4">
      <c r="A449" s="1">
        <f t="shared" si="6"/>
        <v>43349.875</v>
      </c>
      <c r="B449">
        <v>248.875</v>
      </c>
      <c r="C449">
        <v>83.6549212673702</v>
      </c>
      <c r="D449">
        <v>-154.734738588735</v>
      </c>
    </row>
    <row r="450" spans="1:4">
      <c r="A450" s="1">
        <f t="shared" ref="A450:A513" si="7">B450+43101</f>
        <v>43349.9166666667</v>
      </c>
      <c r="B450">
        <v>248.916666666667</v>
      </c>
      <c r="C450">
        <v>83.6547754890891</v>
      </c>
      <c r="D450">
        <v>-154.726796787977</v>
      </c>
    </row>
    <row r="451" spans="1:4">
      <c r="A451" s="1">
        <f t="shared" si="7"/>
        <v>43349.9583333333</v>
      </c>
      <c r="B451">
        <v>248.958333333333</v>
      </c>
      <c r="C451">
        <v>83.654694396593</v>
      </c>
      <c r="D451">
        <v>-154.719066138956</v>
      </c>
    </row>
    <row r="452" spans="1:4">
      <c r="A452" s="1">
        <f t="shared" si="7"/>
        <v>43350</v>
      </c>
      <c r="B452">
        <v>249</v>
      </c>
      <c r="C452">
        <v>83.6550074888889</v>
      </c>
      <c r="D452">
        <v>-154.706825177778</v>
      </c>
    </row>
    <row r="453" spans="1:4">
      <c r="A453" s="1">
        <f t="shared" si="7"/>
        <v>43350.0416666667</v>
      </c>
      <c r="B453">
        <v>249.041666666667</v>
      </c>
      <c r="C453">
        <v>83.6553274888889</v>
      </c>
      <c r="D453">
        <v>-154.694505177777</v>
      </c>
    </row>
    <row r="454" spans="1:4">
      <c r="A454" s="1">
        <f t="shared" si="7"/>
        <v>43350.0833333333</v>
      </c>
      <c r="B454">
        <v>249.083333333333</v>
      </c>
      <c r="C454">
        <v>83.6550831981719</v>
      </c>
      <c r="D454">
        <v>-154.675671281361</v>
      </c>
    </row>
    <row r="455" spans="1:4">
      <c r="A455" s="1">
        <f t="shared" si="7"/>
        <v>43350.125</v>
      </c>
      <c r="B455">
        <v>249.125</v>
      </c>
      <c r="C455">
        <v>83.6548290188104</v>
      </c>
      <c r="D455">
        <v>-154.656723235262</v>
      </c>
    </row>
    <row r="456" spans="1:4">
      <c r="A456" s="1">
        <f t="shared" si="7"/>
        <v>43350.1666666667</v>
      </c>
      <c r="B456">
        <v>249.166666666667</v>
      </c>
      <c r="C456">
        <v>83.6540799032258</v>
      </c>
      <c r="D456">
        <v>-154.637281401256</v>
      </c>
    </row>
    <row r="457" spans="1:4">
      <c r="A457" s="1">
        <f t="shared" si="7"/>
        <v>43350.2083333333</v>
      </c>
      <c r="B457">
        <v>249.208333333333</v>
      </c>
      <c r="C457">
        <v>83.6532670000001</v>
      </c>
      <c r="D457">
        <v>-154.617775927603</v>
      </c>
    </row>
    <row r="458" spans="1:4">
      <c r="A458" s="1">
        <f t="shared" si="7"/>
        <v>43350.25</v>
      </c>
      <c r="B458">
        <v>249.25</v>
      </c>
      <c r="C458">
        <v>83.6527026444444</v>
      </c>
      <c r="D458">
        <v>-154.605476154722</v>
      </c>
    </row>
    <row r="459" spans="1:4">
      <c r="A459" s="1">
        <f t="shared" si="7"/>
        <v>43350.2916666667</v>
      </c>
      <c r="B459">
        <v>249.291666666667</v>
      </c>
      <c r="C459">
        <v>83.6521426444444</v>
      </c>
      <c r="D459">
        <v>-154.593302654722</v>
      </c>
    </row>
    <row r="460" spans="1:4">
      <c r="A460" s="1">
        <f t="shared" si="7"/>
        <v>43350.3333333333</v>
      </c>
      <c r="B460">
        <v>249.333333333333</v>
      </c>
      <c r="C460">
        <v>83.652977498702</v>
      </c>
      <c r="D460">
        <v>-154.586828144145</v>
      </c>
    </row>
    <row r="461" spans="1:4">
      <c r="A461" s="1">
        <f t="shared" si="7"/>
        <v>43350.375</v>
      </c>
      <c r="B461">
        <v>249.375</v>
      </c>
      <c r="C461">
        <v>83.6538367964202</v>
      </c>
      <c r="D461">
        <v>-154.580453502801</v>
      </c>
    </row>
    <row r="462" spans="1:4">
      <c r="A462" s="1">
        <f t="shared" si="7"/>
        <v>43350.4166666667</v>
      </c>
      <c r="B462">
        <v>249.416666666667</v>
      </c>
      <c r="C462">
        <v>83.6563257291725</v>
      </c>
      <c r="D462">
        <v>-154.570194147557</v>
      </c>
    </row>
    <row r="463" spans="1:4">
      <c r="A463" s="1">
        <f t="shared" si="7"/>
        <v>43350.4583333333</v>
      </c>
      <c r="B463">
        <v>249.458333333333</v>
      </c>
      <c r="C463">
        <v>83.6589009339171</v>
      </c>
      <c r="D463">
        <v>-154.559729137673</v>
      </c>
    </row>
    <row r="464" spans="1:4">
      <c r="A464" s="1">
        <f t="shared" si="7"/>
        <v>43350.5</v>
      </c>
      <c r="B464">
        <v>249.5</v>
      </c>
      <c r="C464">
        <v>83.66218186375</v>
      </c>
      <c r="D464">
        <v>-154.53609716375</v>
      </c>
    </row>
    <row r="465" spans="1:4">
      <c r="A465" s="1">
        <f t="shared" si="7"/>
        <v>43350.5416666667</v>
      </c>
      <c r="B465">
        <v>249.541666666667</v>
      </c>
      <c r="C465">
        <v>83.6654753637499</v>
      </c>
      <c r="D465">
        <v>-154.51223066375</v>
      </c>
    </row>
    <row r="466" spans="1:4">
      <c r="A466" s="1">
        <f t="shared" si="7"/>
        <v>43350.5833333333</v>
      </c>
      <c r="B466">
        <v>249.583333333333</v>
      </c>
      <c r="C466">
        <v>83.6676431970444</v>
      </c>
      <c r="D466">
        <v>-154.473687644088</v>
      </c>
    </row>
    <row r="467" spans="1:4">
      <c r="A467" s="1">
        <f t="shared" si="7"/>
        <v>43350.625</v>
      </c>
      <c r="B467">
        <v>249.625</v>
      </c>
      <c r="C467">
        <v>83.6697909802957</v>
      </c>
      <c r="D467">
        <v>-154.434883210588</v>
      </c>
    </row>
    <row r="468" spans="1:4">
      <c r="A468" s="1">
        <f t="shared" si="7"/>
        <v>43350.6666666667</v>
      </c>
      <c r="B468">
        <v>249.666666666667</v>
      </c>
      <c r="C468">
        <v>83.6696285241117</v>
      </c>
      <c r="D468">
        <v>-154.39341841751</v>
      </c>
    </row>
    <row r="469" spans="1:4">
      <c r="A469" s="1">
        <f t="shared" si="7"/>
        <v>43350.7083333333</v>
      </c>
      <c r="B469">
        <v>249.708333333333</v>
      </c>
      <c r="C469">
        <v>83.669350859137</v>
      </c>
      <c r="D469">
        <v>-154.351820955582</v>
      </c>
    </row>
    <row r="470" spans="1:4">
      <c r="A470" s="1">
        <f t="shared" si="7"/>
        <v>43350.75</v>
      </c>
      <c r="B470">
        <v>249.75</v>
      </c>
      <c r="C470">
        <v>83.6683912209738</v>
      </c>
      <c r="D470">
        <v>-154.313739355806</v>
      </c>
    </row>
    <row r="471" spans="1:4">
      <c r="A471" s="1">
        <f t="shared" si="7"/>
        <v>43350.7916666667</v>
      </c>
      <c r="B471">
        <v>249.791666666667</v>
      </c>
      <c r="C471">
        <v>83.6674194357054</v>
      </c>
      <c r="D471">
        <v>-154.275720379528</v>
      </c>
    </row>
    <row r="472" spans="1:4">
      <c r="A472" s="1">
        <f t="shared" si="7"/>
        <v>43350.8333333333</v>
      </c>
      <c r="B472">
        <v>249.833333333333</v>
      </c>
      <c r="C472">
        <v>83.6676839456119</v>
      </c>
      <c r="D472">
        <v>-154.244672306552</v>
      </c>
    </row>
    <row r="473" spans="1:4">
      <c r="A473" s="1">
        <f t="shared" si="7"/>
        <v>43350.875</v>
      </c>
      <c r="B473">
        <v>249.875</v>
      </c>
      <c r="C473">
        <v>83.6679736860321</v>
      </c>
      <c r="D473">
        <v>-154.213766496909</v>
      </c>
    </row>
    <row r="474" spans="1:4">
      <c r="A474" s="1">
        <f t="shared" si="7"/>
        <v>43350.9166666667</v>
      </c>
      <c r="B474">
        <v>249.916666666667</v>
      </c>
      <c r="C474">
        <v>83.669705621519</v>
      </c>
      <c r="D474">
        <v>-154.177456011391</v>
      </c>
    </row>
    <row r="475" spans="1:4">
      <c r="A475" s="1">
        <f t="shared" si="7"/>
        <v>43350.9583333333</v>
      </c>
      <c r="B475">
        <v>249.958333333333</v>
      </c>
      <c r="C475">
        <v>83.6715015708861</v>
      </c>
      <c r="D475">
        <v>-154.140905631644</v>
      </c>
    </row>
    <row r="476" spans="1:4">
      <c r="A476" s="1">
        <f t="shared" si="7"/>
        <v>43351</v>
      </c>
      <c r="B476">
        <v>250</v>
      </c>
      <c r="C476">
        <v>83.67367485</v>
      </c>
      <c r="D476">
        <v>-154.093394363749</v>
      </c>
    </row>
    <row r="477" spans="1:4">
      <c r="A477" s="1">
        <f t="shared" si="7"/>
        <v>43351.0416666667</v>
      </c>
      <c r="B477">
        <v>250.041666666667</v>
      </c>
      <c r="C477">
        <v>83.67585485</v>
      </c>
      <c r="D477">
        <v>-154.045687863751</v>
      </c>
    </row>
    <row r="478" spans="1:4">
      <c r="A478" s="1">
        <f t="shared" si="7"/>
        <v>43351.0833333333</v>
      </c>
      <c r="B478">
        <v>250.083333333333</v>
      </c>
      <c r="C478">
        <v>83.6763121826145</v>
      </c>
      <c r="D478">
        <v>-153.988085910286</v>
      </c>
    </row>
    <row r="479" spans="1:4">
      <c r="A479" s="1">
        <f t="shared" si="7"/>
        <v>43351.125</v>
      </c>
      <c r="B479">
        <v>250.125</v>
      </c>
      <c r="C479">
        <v>83.6767388315859</v>
      </c>
      <c r="D479">
        <v>-153.930307701924</v>
      </c>
    </row>
    <row r="480" spans="1:4">
      <c r="A480" s="1">
        <f t="shared" si="7"/>
        <v>43351.1666666667</v>
      </c>
      <c r="B480">
        <v>250.166666666667</v>
      </c>
      <c r="C480">
        <v>83.6755732978878</v>
      </c>
      <c r="D480">
        <v>-153.881630745229</v>
      </c>
    </row>
    <row r="481" spans="1:4">
      <c r="A481" s="1">
        <f t="shared" si="7"/>
        <v>43351.2083333333</v>
      </c>
      <c r="B481">
        <v>250.208333333333</v>
      </c>
      <c r="C481">
        <v>83.6742098601602</v>
      </c>
      <c r="D481">
        <v>-153.83408504967</v>
      </c>
    </row>
    <row r="482" spans="1:4">
      <c r="A482" s="1">
        <f t="shared" si="7"/>
        <v>43351.25</v>
      </c>
      <c r="B482">
        <v>250.25</v>
      </c>
      <c r="C482">
        <v>83.6728765093737</v>
      </c>
      <c r="D482">
        <v>-153.798267595335</v>
      </c>
    </row>
    <row r="483" spans="1:4">
      <c r="A483" s="1">
        <f t="shared" si="7"/>
        <v>43351.2916666667</v>
      </c>
      <c r="B483">
        <v>250.291666666667</v>
      </c>
      <c r="C483">
        <v>83.671543694487</v>
      </c>
      <c r="D483">
        <v>-153.762659040969</v>
      </c>
    </row>
    <row r="484" spans="1:4">
      <c r="A484" s="1">
        <f t="shared" si="7"/>
        <v>43351.3333333333</v>
      </c>
      <c r="B484">
        <v>250.333333333333</v>
      </c>
      <c r="C484">
        <v>83.6719913052055</v>
      </c>
      <c r="D484">
        <v>-153.733919159453</v>
      </c>
    </row>
    <row r="485" spans="1:4">
      <c r="A485" s="1">
        <f t="shared" si="7"/>
        <v>43351.375</v>
      </c>
      <c r="B485">
        <v>250.375</v>
      </c>
      <c r="C485">
        <v>83.6724711408219</v>
      </c>
      <c r="D485">
        <v>-153.705303597808</v>
      </c>
    </row>
    <row r="486" spans="1:4">
      <c r="A486" s="1">
        <f t="shared" si="7"/>
        <v>43351.4166666667</v>
      </c>
      <c r="B486">
        <v>250.416666666667</v>
      </c>
      <c r="C486">
        <v>83.6744931391549</v>
      </c>
      <c r="D486">
        <v>-153.667310295212</v>
      </c>
    </row>
    <row r="487" spans="1:4">
      <c r="A487" s="1">
        <f t="shared" si="7"/>
        <v>43351.4583333333</v>
      </c>
      <c r="B487">
        <v>250.458333333333</v>
      </c>
      <c r="C487">
        <v>83.6765887447887</v>
      </c>
      <c r="D487">
        <v>-153.628869393804</v>
      </c>
    </row>
    <row r="488" spans="1:4">
      <c r="A488" s="1">
        <f t="shared" si="7"/>
        <v>43351.5</v>
      </c>
      <c r="B488">
        <v>250.5</v>
      </c>
      <c r="C488">
        <v>83.6790415956678</v>
      </c>
      <c r="D488">
        <v>-153.5727912852</v>
      </c>
    </row>
    <row r="489" spans="1:4">
      <c r="A489" s="1">
        <f t="shared" si="7"/>
        <v>43351.5416666667</v>
      </c>
      <c r="B489">
        <v>250.541666666667</v>
      </c>
      <c r="C489">
        <v>83.6815009125242</v>
      </c>
      <c r="D489">
        <v>-153.516393951127</v>
      </c>
    </row>
    <row r="490" spans="1:4">
      <c r="A490" s="1">
        <f t="shared" si="7"/>
        <v>43351.5833333333</v>
      </c>
      <c r="B490">
        <v>250.583333333333</v>
      </c>
      <c r="C490">
        <v>83.683433279661</v>
      </c>
      <c r="D490">
        <v>-153.453168652542</v>
      </c>
    </row>
    <row r="491" spans="1:4">
      <c r="A491" s="1">
        <f t="shared" si="7"/>
        <v>43351.625</v>
      </c>
      <c r="B491">
        <v>250.625</v>
      </c>
      <c r="C491">
        <v>83.6853558056316</v>
      </c>
      <c r="D491">
        <v>-153.389815836793</v>
      </c>
    </row>
    <row r="492" spans="1:4">
      <c r="A492" s="1">
        <f t="shared" si="7"/>
        <v>43351.6666666667</v>
      </c>
      <c r="B492">
        <v>250.666666666667</v>
      </c>
      <c r="C492">
        <v>83.6868560112963</v>
      </c>
      <c r="D492">
        <v>-153.328915789324</v>
      </c>
    </row>
    <row r="493" spans="1:4">
      <c r="A493" s="1">
        <f t="shared" si="7"/>
        <v>43351.7083333333</v>
      </c>
      <c r="B493">
        <v>250.708333333333</v>
      </c>
      <c r="C493">
        <v>83.6883337294549</v>
      </c>
      <c r="D493">
        <v>-153.268146345666</v>
      </c>
    </row>
    <row r="494" spans="1:4">
      <c r="A494" s="1">
        <f t="shared" si="7"/>
        <v>43351.75</v>
      </c>
      <c r="B494">
        <v>250.75</v>
      </c>
      <c r="C494">
        <v>83.6897940444444</v>
      </c>
      <c r="D494">
        <v>-153.215100060003</v>
      </c>
    </row>
    <row r="495" spans="1:4">
      <c r="A495" s="1">
        <f t="shared" si="7"/>
        <v>43351.7916666667</v>
      </c>
      <c r="B495">
        <v>250.791666666667</v>
      </c>
      <c r="C495">
        <v>83.6912540444443</v>
      </c>
      <c r="D495">
        <v>-153.162193560004</v>
      </c>
    </row>
    <row r="496" spans="1:4">
      <c r="A496" s="1">
        <f t="shared" si="7"/>
        <v>43351.8333333333</v>
      </c>
      <c r="B496">
        <v>250.833333333333</v>
      </c>
      <c r="C496">
        <v>83.6929474215215</v>
      </c>
      <c r="D496">
        <v>-153.117292691846</v>
      </c>
    </row>
    <row r="497" spans="1:4">
      <c r="A497" s="1">
        <f t="shared" si="7"/>
        <v>43351.875</v>
      </c>
      <c r="B497">
        <v>250.875</v>
      </c>
      <c r="C497">
        <v>83.6946450226182</v>
      </c>
      <c r="D497">
        <v>-153.072536722002</v>
      </c>
    </row>
    <row r="498" spans="1:4">
      <c r="A498" s="1">
        <f t="shared" si="7"/>
        <v>43351.9166666667</v>
      </c>
      <c r="B498">
        <v>250.916666666667</v>
      </c>
      <c r="C498">
        <v>83.6963790016888</v>
      </c>
      <c r="D498">
        <v>-153.031575397269</v>
      </c>
    </row>
    <row r="499" spans="1:4">
      <c r="A499" s="1">
        <f t="shared" si="7"/>
        <v>43351.9583333333</v>
      </c>
      <c r="B499">
        <v>250.958333333333</v>
      </c>
      <c r="C499">
        <v>83.6981146616945</v>
      </c>
      <c r="D499">
        <v>-152.990789413591</v>
      </c>
    </row>
    <row r="500" spans="1:4">
      <c r="A500" s="1">
        <f t="shared" si="7"/>
        <v>43352</v>
      </c>
      <c r="B500">
        <v>251</v>
      </c>
      <c r="C500">
        <v>83.6982834722222</v>
      </c>
      <c r="D500">
        <v>-152.95078847847</v>
      </c>
    </row>
    <row r="501" spans="1:4">
      <c r="A501" s="1">
        <f t="shared" si="7"/>
        <v>43352.0416666667</v>
      </c>
      <c r="B501">
        <v>251.041666666667</v>
      </c>
      <c r="C501">
        <v>83.6984234722222</v>
      </c>
      <c r="D501">
        <v>-152.910801978471</v>
      </c>
    </row>
    <row r="502" spans="1:4">
      <c r="A502" s="1">
        <f t="shared" si="7"/>
        <v>43352.0833333333</v>
      </c>
      <c r="B502">
        <v>251.083333333333</v>
      </c>
      <c r="C502">
        <v>83.6955502020296</v>
      </c>
      <c r="D502">
        <v>-152.870934580259</v>
      </c>
    </row>
    <row r="503" spans="1:4">
      <c r="A503" s="1">
        <f t="shared" si="7"/>
        <v>43352.125</v>
      </c>
      <c r="B503">
        <v>251.125</v>
      </c>
      <c r="C503">
        <v>83.6926215251715</v>
      </c>
      <c r="D503">
        <v>-152.831069372038</v>
      </c>
    </row>
    <row r="504" spans="1:4">
      <c r="A504" s="1">
        <f t="shared" si="7"/>
        <v>43352.1666666667</v>
      </c>
      <c r="B504">
        <v>251.166666666667</v>
      </c>
      <c r="C504">
        <v>83.6898691890781</v>
      </c>
      <c r="D504">
        <v>-152.799024002789</v>
      </c>
    </row>
    <row r="505" spans="1:4">
      <c r="A505" s="1">
        <f t="shared" si="7"/>
        <v>43352.2083333333</v>
      </c>
      <c r="B505">
        <v>251.208333333333</v>
      </c>
      <c r="C505">
        <v>83.687142236641</v>
      </c>
      <c r="D505">
        <v>-152.768104272898</v>
      </c>
    </row>
    <row r="506" spans="1:4">
      <c r="A506" s="1">
        <f t="shared" si="7"/>
        <v>43352.25</v>
      </c>
      <c r="B506">
        <v>251.25</v>
      </c>
      <c r="C506">
        <v>83.6852798395832</v>
      </c>
      <c r="D506">
        <v>-152.744686333332</v>
      </c>
    </row>
    <row r="507" spans="1:4">
      <c r="A507" s="1">
        <f t="shared" si="7"/>
        <v>43352.2916666667</v>
      </c>
      <c r="B507">
        <v>251.291666666667</v>
      </c>
      <c r="C507">
        <v>83.6834333395833</v>
      </c>
      <c r="D507">
        <v>-152.721406333333</v>
      </c>
    </row>
    <row r="508" spans="1:4">
      <c r="A508" s="1">
        <f t="shared" si="7"/>
        <v>43352.3333333333</v>
      </c>
      <c r="B508">
        <v>251.333333333333</v>
      </c>
      <c r="C508">
        <v>83.6826953262956</v>
      </c>
      <c r="D508">
        <v>-152.694117285988</v>
      </c>
    </row>
    <row r="509" spans="1:4">
      <c r="A509" s="1">
        <f t="shared" si="7"/>
        <v>43352.375</v>
      </c>
      <c r="B509">
        <v>251.375</v>
      </c>
      <c r="C509">
        <v>83.6819776953661</v>
      </c>
      <c r="D509">
        <v>-152.666754522074</v>
      </c>
    </row>
    <row r="510" spans="1:4">
      <c r="A510" s="1">
        <f t="shared" si="7"/>
        <v>43352.4166666667</v>
      </c>
      <c r="B510">
        <v>251.416666666667</v>
      </c>
      <c r="C510">
        <v>83.6813973575851</v>
      </c>
      <c r="D510">
        <v>-152.621112259498</v>
      </c>
    </row>
    <row r="511" spans="1:4">
      <c r="A511" s="1">
        <f t="shared" si="7"/>
        <v>43352.4583333333</v>
      </c>
      <c r="B511">
        <v>251.458333333333</v>
      </c>
      <c r="C511">
        <v>83.6808233637771</v>
      </c>
      <c r="D511">
        <v>-152.574625347027</v>
      </c>
    </row>
    <row r="512" spans="1:4">
      <c r="A512" s="1">
        <f t="shared" si="7"/>
        <v>43352.5</v>
      </c>
      <c r="B512">
        <v>251.5</v>
      </c>
      <c r="C512">
        <v>83.677075228472</v>
      </c>
      <c r="D512">
        <v>-152.505102422913</v>
      </c>
    </row>
    <row r="513" spans="1:4">
      <c r="A513" s="1">
        <f t="shared" si="7"/>
        <v>43352.5416666667</v>
      </c>
      <c r="B513">
        <v>251.541666666667</v>
      </c>
      <c r="C513">
        <v>83.6732687284721</v>
      </c>
      <c r="D513">
        <v>-152.435155922915</v>
      </c>
    </row>
    <row r="514" spans="1:4">
      <c r="A514" s="1">
        <f t="shared" ref="A514:A577" si="8">B514+43101</f>
        <v>43352.5833333333</v>
      </c>
      <c r="B514">
        <v>251.583333333333</v>
      </c>
      <c r="C514">
        <v>83.6665623625392</v>
      </c>
      <c r="D514">
        <v>-152.365426065266</v>
      </c>
    </row>
    <row r="515" spans="1:4">
      <c r="A515" s="1">
        <f t="shared" si="8"/>
        <v>43352.625</v>
      </c>
      <c r="B515">
        <v>251.625</v>
      </c>
      <c r="C515">
        <v>83.6598026751677</v>
      </c>
      <c r="D515">
        <v>-152.295700191139</v>
      </c>
    </row>
    <row r="516" spans="1:4">
      <c r="A516" s="1">
        <f t="shared" si="8"/>
        <v>43352.6666666667</v>
      </c>
      <c r="B516">
        <v>251.666666666667</v>
      </c>
      <c r="C516">
        <v>83.6513763514839</v>
      </c>
      <c r="D516">
        <v>-152.245035110733</v>
      </c>
    </row>
    <row r="517" spans="1:4">
      <c r="A517" s="1">
        <f t="shared" si="8"/>
        <v>43352.7083333333</v>
      </c>
      <c r="B517">
        <v>251.708333333333</v>
      </c>
      <c r="C517">
        <v>83.6428735232862</v>
      </c>
      <c r="D517">
        <v>-152.195244988317</v>
      </c>
    </row>
    <row r="518" spans="1:4">
      <c r="A518" s="1">
        <f t="shared" si="8"/>
        <v>43352.75</v>
      </c>
      <c r="B518">
        <v>251.75</v>
      </c>
      <c r="C518">
        <v>83.6345513567558</v>
      </c>
      <c r="D518">
        <v>-152.17183019525</v>
      </c>
    </row>
    <row r="519" spans="1:4">
      <c r="A519" s="1">
        <f t="shared" si="8"/>
        <v>43352.7916666667</v>
      </c>
      <c r="B519">
        <v>251.791666666667</v>
      </c>
      <c r="C519">
        <v>83.6262325121514</v>
      </c>
      <c r="D519">
        <v>-152.148900379948</v>
      </c>
    </row>
    <row r="520" spans="1:4">
      <c r="A520" s="1">
        <f t="shared" si="8"/>
        <v>43352.8333333333</v>
      </c>
      <c r="B520">
        <v>251.833333333333</v>
      </c>
      <c r="C520">
        <v>83.6204387822271</v>
      </c>
      <c r="D520">
        <v>-152.140299264948</v>
      </c>
    </row>
    <row r="521" spans="1:4">
      <c r="A521" s="1">
        <f t="shared" si="8"/>
        <v>43352.875</v>
      </c>
      <c r="B521">
        <v>251.875</v>
      </c>
      <c r="C521">
        <v>83.6146922106416</v>
      </c>
      <c r="D521">
        <v>-152.131965748765</v>
      </c>
    </row>
    <row r="522" spans="1:4">
      <c r="A522" s="1">
        <f t="shared" si="8"/>
        <v>43352.9166666667</v>
      </c>
      <c r="B522">
        <v>251.916666666667</v>
      </c>
      <c r="C522">
        <v>83.6111147025885</v>
      </c>
      <c r="D522">
        <v>-152.113741114237</v>
      </c>
    </row>
    <row r="523" spans="1:4">
      <c r="A523" s="1">
        <f t="shared" si="8"/>
        <v>43352.9583333333</v>
      </c>
      <c r="B523">
        <v>251.958333333333</v>
      </c>
      <c r="C523">
        <v>83.6076367622397</v>
      </c>
      <c r="D523">
        <v>-152.095062442318</v>
      </c>
    </row>
    <row r="524" spans="1:4">
      <c r="A524" s="1">
        <f t="shared" si="8"/>
        <v>43353</v>
      </c>
      <c r="B524">
        <v>252</v>
      </c>
      <c r="C524">
        <v>83.6042810613999</v>
      </c>
      <c r="D524">
        <v>-152.056787242734</v>
      </c>
    </row>
    <row r="525" spans="1:4">
      <c r="A525" s="1">
        <f t="shared" si="8"/>
        <v>43353.0416666667</v>
      </c>
      <c r="B525">
        <v>252.041666666667</v>
      </c>
      <c r="C525">
        <v>83.6009276434712</v>
      </c>
      <c r="D525">
        <v>-152.018146063857</v>
      </c>
    </row>
    <row r="526" spans="1:4">
      <c r="A526" s="1">
        <f t="shared" si="8"/>
        <v>43353.0833333333</v>
      </c>
      <c r="B526">
        <v>252.083333333333</v>
      </c>
      <c r="C526">
        <v>83.5957383506859</v>
      </c>
      <c r="D526">
        <v>-151.970726284906</v>
      </c>
    </row>
    <row r="527" spans="1:4">
      <c r="A527" s="1">
        <f t="shared" si="8"/>
        <v>43353.125</v>
      </c>
      <c r="B527">
        <v>252.125</v>
      </c>
      <c r="C527">
        <v>83.5904439196929</v>
      </c>
      <c r="D527">
        <v>-151.922803766744</v>
      </c>
    </row>
    <row r="528" spans="1:4">
      <c r="A528" s="1">
        <f t="shared" si="8"/>
        <v>43353.1666666667</v>
      </c>
      <c r="B528">
        <v>252.166666666667</v>
      </c>
      <c r="C528">
        <v>83.5838050769339</v>
      </c>
      <c r="D528">
        <v>-151.884322510549</v>
      </c>
    </row>
    <row r="529" spans="1:4">
      <c r="A529" s="1">
        <f t="shared" si="8"/>
        <v>43353.2083333333</v>
      </c>
      <c r="B529">
        <v>252.208333333333</v>
      </c>
      <c r="C529">
        <v>83.5769843506533</v>
      </c>
      <c r="D529">
        <v>-151.847118549018</v>
      </c>
    </row>
    <row r="530" spans="1:4">
      <c r="A530" s="1">
        <f t="shared" si="8"/>
        <v>43353.25</v>
      </c>
      <c r="B530">
        <v>252.25</v>
      </c>
      <c r="C530">
        <v>83.5712142656296</v>
      </c>
      <c r="D530">
        <v>-151.838005746818</v>
      </c>
    </row>
    <row r="531" spans="1:4">
      <c r="A531" s="1">
        <f t="shared" si="8"/>
        <v>43353.2916666667</v>
      </c>
      <c r="B531">
        <v>252.291666666667</v>
      </c>
      <c r="C531">
        <v>83.5655046758135</v>
      </c>
      <c r="D531">
        <v>-151.830510414427</v>
      </c>
    </row>
    <row r="532" spans="1:4">
      <c r="A532" s="1">
        <f t="shared" si="8"/>
        <v>43353.3333333333</v>
      </c>
      <c r="B532">
        <v>252.333333333333</v>
      </c>
      <c r="C532">
        <v>83.5635903516182</v>
      </c>
      <c r="D532">
        <v>-151.841164494515</v>
      </c>
    </row>
    <row r="533" spans="1:4">
      <c r="A533" s="1">
        <f t="shared" si="8"/>
        <v>43353.375</v>
      </c>
      <c r="B533">
        <v>252.375</v>
      </c>
      <c r="C533">
        <v>83.561746906747</v>
      </c>
      <c r="D533">
        <v>-151.852157527976</v>
      </c>
    </row>
    <row r="534" spans="1:4">
      <c r="A534" s="1">
        <f t="shared" si="8"/>
        <v>43353.4166666667</v>
      </c>
      <c r="B534">
        <v>252.416666666667</v>
      </c>
      <c r="C534">
        <v>83.5618984039949</v>
      </c>
      <c r="D534">
        <v>-151.841678278239</v>
      </c>
    </row>
    <row r="535" spans="1:4">
      <c r="A535" s="1">
        <f t="shared" si="8"/>
        <v>43353.4583333333</v>
      </c>
      <c r="B535">
        <v>252.458333333333</v>
      </c>
      <c r="C535">
        <v>83.562141476157</v>
      </c>
      <c r="D535">
        <v>-151.830213374596</v>
      </c>
    </row>
    <row r="536" spans="1:4">
      <c r="A536" s="1">
        <f t="shared" si="8"/>
        <v>43353.5</v>
      </c>
      <c r="B536">
        <v>252.5</v>
      </c>
      <c r="C536">
        <v>83.5620479019853</v>
      </c>
      <c r="D536">
        <v>-151.787033069554</v>
      </c>
    </row>
    <row r="537" spans="1:4">
      <c r="A537" s="1">
        <f t="shared" si="8"/>
        <v>43353.5416666667</v>
      </c>
      <c r="B537">
        <v>252.541666666667</v>
      </c>
      <c r="C537">
        <v>83.5619479436346</v>
      </c>
      <c r="D537">
        <v>-151.743251311951</v>
      </c>
    </row>
    <row r="538" spans="1:4">
      <c r="A538" s="1">
        <f t="shared" si="8"/>
        <v>43353.5833333333</v>
      </c>
      <c r="B538">
        <v>252.583333333333</v>
      </c>
      <c r="C538">
        <v>83.5576585682535</v>
      </c>
      <c r="D538">
        <v>-151.686377171079</v>
      </c>
    </row>
    <row r="539" spans="1:4">
      <c r="A539" s="1">
        <f t="shared" si="8"/>
        <v>43353.625</v>
      </c>
      <c r="B539">
        <v>252.625</v>
      </c>
      <c r="C539">
        <v>83.5532861166142</v>
      </c>
      <c r="D539">
        <v>-151.629243407876</v>
      </c>
    </row>
    <row r="540" spans="1:4">
      <c r="A540" s="1">
        <f t="shared" si="8"/>
        <v>43353.6666666667</v>
      </c>
      <c r="B540">
        <v>252.666666666667</v>
      </c>
      <c r="C540">
        <v>83.5455990945416</v>
      </c>
      <c r="D540">
        <v>-151.593258840744</v>
      </c>
    </row>
    <row r="541" spans="1:4">
      <c r="A541" s="1">
        <f t="shared" si="8"/>
        <v>43353.7083333333</v>
      </c>
      <c r="B541">
        <v>252.708333333333</v>
      </c>
      <c r="C541">
        <v>83.5377589144629</v>
      </c>
      <c r="D541">
        <v>-151.558251525044</v>
      </c>
    </row>
    <row r="542" spans="1:4">
      <c r="A542" s="1">
        <f t="shared" si="8"/>
        <v>43353.75</v>
      </c>
      <c r="B542">
        <v>252.75</v>
      </c>
      <c r="C542">
        <v>83.5307629055555</v>
      </c>
      <c r="D542">
        <v>-151.560504911111</v>
      </c>
    </row>
    <row r="543" spans="1:4">
      <c r="A543" s="1">
        <f t="shared" si="8"/>
        <v>43353.7916666667</v>
      </c>
      <c r="B543">
        <v>252.791666666667</v>
      </c>
      <c r="C543">
        <v>83.5237829055551</v>
      </c>
      <c r="D543">
        <v>-151.563464911111</v>
      </c>
    </row>
    <row r="544" spans="1:4">
      <c r="A544" s="1">
        <f t="shared" si="8"/>
        <v>43353.8333333333</v>
      </c>
      <c r="B544">
        <v>252.833333333333</v>
      </c>
      <c r="C544">
        <v>83.5203480135653</v>
      </c>
      <c r="D544">
        <v>-151.585272300493</v>
      </c>
    </row>
    <row r="545" spans="1:4">
      <c r="A545" s="1">
        <f t="shared" si="8"/>
        <v>43353.875</v>
      </c>
      <c r="B545">
        <v>252.875</v>
      </c>
      <c r="C545">
        <v>83.5169803511923</v>
      </c>
      <c r="D545">
        <v>-151.607437112769</v>
      </c>
    </row>
    <row r="546" spans="1:4">
      <c r="A546" s="1">
        <f t="shared" si="8"/>
        <v>43353.9166666667</v>
      </c>
      <c r="B546">
        <v>252.916666666667</v>
      </c>
      <c r="C546">
        <v>83.5167099200225</v>
      </c>
      <c r="D546">
        <v>-151.619416270205</v>
      </c>
    </row>
    <row r="547" spans="1:4">
      <c r="A547" s="1">
        <f t="shared" si="8"/>
        <v>43353.9583333333</v>
      </c>
      <c r="B547">
        <v>252.958333333333</v>
      </c>
      <c r="C547">
        <v>83.516588264151</v>
      </c>
      <c r="D547">
        <v>-151.630906160377</v>
      </c>
    </row>
    <row r="548" spans="1:4">
      <c r="A548" s="1">
        <f t="shared" si="8"/>
        <v>43354</v>
      </c>
      <c r="B548">
        <v>253</v>
      </c>
      <c r="C548">
        <v>83.5160236641667</v>
      </c>
      <c r="D548">
        <v>-151.613978080278</v>
      </c>
    </row>
    <row r="549" spans="1:4">
      <c r="A549" s="1">
        <f t="shared" si="8"/>
        <v>43354.0416666667</v>
      </c>
      <c r="B549">
        <v>253.041666666667</v>
      </c>
      <c r="C549">
        <v>83.5154506641666</v>
      </c>
      <c r="D549">
        <v>-151.596511080277</v>
      </c>
    </row>
    <row r="550" spans="1:4">
      <c r="A550" s="1">
        <f t="shared" si="8"/>
        <v>43354.0833333333</v>
      </c>
      <c r="B550">
        <v>253.083333333333</v>
      </c>
      <c r="C550">
        <v>83.5118807741249</v>
      </c>
      <c r="D550">
        <v>-151.575292875794</v>
      </c>
    </row>
    <row r="551" spans="1:4">
      <c r="A551" s="1">
        <f t="shared" si="8"/>
        <v>43354.125</v>
      </c>
      <c r="B551">
        <v>253.125</v>
      </c>
      <c r="C551">
        <v>83.5082540509013</v>
      </c>
      <c r="D551">
        <v>-151.554003533271</v>
      </c>
    </row>
    <row r="552" spans="1:4">
      <c r="A552" s="1">
        <f t="shared" si="8"/>
        <v>43354.1666666667</v>
      </c>
      <c r="B552">
        <v>253.166666666667</v>
      </c>
      <c r="C552">
        <v>83.502847915123</v>
      </c>
      <c r="D552">
        <v>-151.552974262506</v>
      </c>
    </row>
    <row r="553" spans="1:4">
      <c r="A553" s="1">
        <f t="shared" si="8"/>
        <v>43354.2083333333</v>
      </c>
      <c r="B553">
        <v>253.208333333333</v>
      </c>
      <c r="C553">
        <v>83.4972124477173</v>
      </c>
      <c r="D553">
        <v>-151.554556120461</v>
      </c>
    </row>
    <row r="554" spans="1:4">
      <c r="A554" s="1">
        <f t="shared" si="8"/>
        <v>43354.25</v>
      </c>
      <c r="B554">
        <v>253.25</v>
      </c>
      <c r="C554">
        <v>83.4922333116665</v>
      </c>
      <c r="D554">
        <v>-151.582528044446</v>
      </c>
    </row>
    <row r="555" spans="1:4">
      <c r="A555" s="1">
        <f t="shared" si="8"/>
        <v>43354.2916666667</v>
      </c>
      <c r="B555">
        <v>253.291666666667</v>
      </c>
      <c r="C555">
        <v>83.4872668116666</v>
      </c>
      <c r="D555">
        <v>-151.611008044445</v>
      </c>
    </row>
    <row r="556" spans="1:4">
      <c r="A556" s="1">
        <f t="shared" si="8"/>
        <v>43354.3333333333</v>
      </c>
      <c r="B556">
        <v>253.333333333333</v>
      </c>
      <c r="C556">
        <v>83.4859070032921</v>
      </c>
      <c r="D556">
        <v>-151.643380996434</v>
      </c>
    </row>
    <row r="557" spans="1:4">
      <c r="A557" s="1">
        <f t="shared" si="8"/>
        <v>43354.375</v>
      </c>
      <c r="B557">
        <v>253.375</v>
      </c>
      <c r="C557">
        <v>83.4846166329218</v>
      </c>
      <c r="D557">
        <v>-151.675828897669</v>
      </c>
    </row>
    <row r="558" spans="1:4">
      <c r="A558" s="1">
        <f t="shared" si="8"/>
        <v>43354.4166666667</v>
      </c>
      <c r="B558">
        <v>253.416666666667</v>
      </c>
      <c r="C558">
        <v>83.485811900422</v>
      </c>
      <c r="D558">
        <v>-151.686315481013</v>
      </c>
    </row>
    <row r="559" spans="1:4">
      <c r="A559" s="1">
        <f t="shared" si="8"/>
        <v>43354.4583333333</v>
      </c>
      <c r="B559">
        <v>253.458333333333</v>
      </c>
      <c r="C559">
        <v>83.4871212675106</v>
      </c>
      <c r="D559">
        <v>-151.695793962026</v>
      </c>
    </row>
    <row r="560" spans="1:4">
      <c r="A560" s="1">
        <f t="shared" si="8"/>
        <v>43354.5</v>
      </c>
      <c r="B560">
        <v>253.5</v>
      </c>
      <c r="C560">
        <v>83.4875776888889</v>
      </c>
      <c r="D560">
        <v>-151.673328955555</v>
      </c>
    </row>
    <row r="561" spans="1:4">
      <c r="A561" s="1">
        <f t="shared" si="8"/>
        <v>43354.5416666667</v>
      </c>
      <c r="B561">
        <v>253.541666666667</v>
      </c>
      <c r="C561">
        <v>83.4880176888889</v>
      </c>
      <c r="D561">
        <v>-151.650248955555</v>
      </c>
    </row>
    <row r="562" spans="1:4">
      <c r="A562" s="1">
        <f t="shared" si="8"/>
        <v>43354.5833333333</v>
      </c>
      <c r="B562">
        <v>253.583333333333</v>
      </c>
      <c r="C562">
        <v>83.4858432491112</v>
      </c>
      <c r="D562">
        <v>-151.620503774404</v>
      </c>
    </row>
    <row r="563" spans="1:4">
      <c r="A563" s="1">
        <f t="shared" si="8"/>
        <v>43354.625</v>
      </c>
      <c r="B563">
        <v>253.625</v>
      </c>
      <c r="C563">
        <v>83.4836184747059</v>
      </c>
      <c r="D563">
        <v>-151.590630271532</v>
      </c>
    </row>
    <row r="564" spans="1:4">
      <c r="A564" s="1">
        <f t="shared" si="8"/>
        <v>43354.6666666667</v>
      </c>
      <c r="B564">
        <v>253.666666666667</v>
      </c>
      <c r="C564">
        <v>83.4790726713661</v>
      </c>
      <c r="D564">
        <v>-151.577400592133</v>
      </c>
    </row>
    <row r="565" spans="1:4">
      <c r="A565" s="1">
        <f t="shared" si="8"/>
        <v>43354.7083333333</v>
      </c>
      <c r="B565">
        <v>253.708333333333</v>
      </c>
      <c r="C565">
        <v>83.4744032790076</v>
      </c>
      <c r="D565">
        <v>-151.565057154942</v>
      </c>
    </row>
    <row r="566" spans="1:4">
      <c r="A566" s="1">
        <f t="shared" si="8"/>
        <v>43354.75</v>
      </c>
      <c r="B566">
        <v>253.75</v>
      </c>
      <c r="C566">
        <v>83.4707128911595</v>
      </c>
      <c r="D566">
        <v>-151.583863615512</v>
      </c>
    </row>
    <row r="567" spans="1:4">
      <c r="A567" s="1">
        <f t="shared" si="8"/>
        <v>43354.7916666667</v>
      </c>
      <c r="B567">
        <v>253.791666666667</v>
      </c>
      <c r="C567">
        <v>83.4670433331945</v>
      </c>
      <c r="D567">
        <v>-151.603332839865</v>
      </c>
    </row>
    <row r="568" spans="1:4">
      <c r="A568" s="1">
        <f t="shared" si="8"/>
        <v>43354.8333333333</v>
      </c>
      <c r="B568">
        <v>253.833333333333</v>
      </c>
      <c r="C568">
        <v>83.4668117074074</v>
      </c>
      <c r="D568">
        <v>-151.626464723867</v>
      </c>
    </row>
    <row r="569" spans="1:4">
      <c r="A569" s="1">
        <f t="shared" si="8"/>
        <v>43354.875</v>
      </c>
      <c r="B569">
        <v>253.875</v>
      </c>
      <c r="C569">
        <v>83.466647262963</v>
      </c>
      <c r="D569">
        <v>-151.649668180658</v>
      </c>
    </row>
    <row r="570" spans="1:4">
      <c r="A570" s="1">
        <f t="shared" si="8"/>
        <v>43354.9166666667</v>
      </c>
      <c r="B570">
        <v>253.916666666667</v>
      </c>
      <c r="C570">
        <v>83.4691241987341</v>
      </c>
      <c r="D570">
        <v>-151.651093240084</v>
      </c>
    </row>
    <row r="571" spans="1:4">
      <c r="A571" s="1">
        <f t="shared" si="8"/>
        <v>43354.9583333333</v>
      </c>
      <c r="B571">
        <v>253.958333333333</v>
      </c>
      <c r="C571">
        <v>83.4717231860759</v>
      </c>
      <c r="D571">
        <v>-151.651511974262</v>
      </c>
    </row>
    <row r="572" spans="1:4">
      <c r="A572" s="1">
        <f t="shared" si="8"/>
        <v>43355</v>
      </c>
      <c r="B572">
        <v>254</v>
      </c>
      <c r="C572">
        <v>83.4733094754166</v>
      </c>
      <c r="D572">
        <v>-151.624383284167</v>
      </c>
    </row>
    <row r="573" spans="1:4">
      <c r="A573" s="1">
        <f t="shared" si="8"/>
        <v>43355.0416666667</v>
      </c>
      <c r="B573">
        <v>254.041666666667</v>
      </c>
      <c r="C573">
        <v>83.4748759754166</v>
      </c>
      <c r="D573">
        <v>-151.596716284168</v>
      </c>
    </row>
    <row r="574" spans="1:4">
      <c r="A574" s="1">
        <f t="shared" si="8"/>
        <v>43355.0833333333</v>
      </c>
      <c r="B574">
        <v>254.083333333333</v>
      </c>
      <c r="C574">
        <v>83.4733465678235</v>
      </c>
      <c r="D574">
        <v>-151.568710290223</v>
      </c>
    </row>
    <row r="575" spans="1:4">
      <c r="A575" s="1">
        <f t="shared" si="8"/>
        <v>43355.125</v>
      </c>
      <c r="B575">
        <v>254.125</v>
      </c>
      <c r="C575">
        <v>83.4717566624607</v>
      </c>
      <c r="D575">
        <v>-151.540697671926</v>
      </c>
    </row>
    <row r="576" spans="1:4">
      <c r="A576" s="1">
        <f t="shared" si="8"/>
        <v>43355.1666666667</v>
      </c>
      <c r="B576">
        <v>254.166666666667</v>
      </c>
      <c r="C576">
        <v>83.4690018953181</v>
      </c>
      <c r="D576">
        <v>-151.532694633834</v>
      </c>
    </row>
    <row r="577" spans="1:4">
      <c r="A577" s="1">
        <f t="shared" si="8"/>
        <v>43355.2083333333</v>
      </c>
      <c r="B577">
        <v>254.208333333333</v>
      </c>
      <c r="C577">
        <v>83.4660692098057</v>
      </c>
      <c r="D577">
        <v>-151.527747814046</v>
      </c>
    </row>
    <row r="578" spans="1:4">
      <c r="A578" s="1">
        <f t="shared" ref="A578:A641" si="9">B578+43101</f>
        <v>43355.25</v>
      </c>
      <c r="B578">
        <v>254.25</v>
      </c>
      <c r="C578">
        <v>83.4650189254167</v>
      </c>
      <c r="D578">
        <v>-151.544562566666</v>
      </c>
    </row>
    <row r="579" spans="1:4">
      <c r="A579" s="1">
        <f t="shared" si="9"/>
        <v>43355.2916666667</v>
      </c>
      <c r="B579">
        <v>254.291666666667</v>
      </c>
      <c r="C579">
        <v>83.4640054254167</v>
      </c>
      <c r="D579">
        <v>-151.561802566666</v>
      </c>
    </row>
    <row r="580" spans="1:4">
      <c r="A580" s="1">
        <f t="shared" si="9"/>
        <v>43355.3333333333</v>
      </c>
      <c r="B580">
        <v>254.333333333333</v>
      </c>
      <c r="C580">
        <v>83.4666810286183</v>
      </c>
      <c r="D580">
        <v>-151.573015132959</v>
      </c>
    </row>
    <row r="581" spans="1:4">
      <c r="A581" s="1">
        <f t="shared" si="9"/>
        <v>43355.375</v>
      </c>
      <c r="B581">
        <v>254.375</v>
      </c>
      <c r="C581">
        <v>83.4694287213474</v>
      </c>
      <c r="D581">
        <v>-151.584109915925</v>
      </c>
    </row>
    <row r="582" spans="1:4">
      <c r="A582" s="1">
        <f t="shared" si="9"/>
        <v>43355.4166666667</v>
      </c>
      <c r="B582">
        <v>254.416666666667</v>
      </c>
      <c r="C582">
        <v>83.4754196680753</v>
      </c>
      <c r="D582">
        <v>-151.563106577065</v>
      </c>
    </row>
    <row r="583" spans="1:4">
      <c r="A583" s="1">
        <f t="shared" si="9"/>
        <v>43355.4583333333</v>
      </c>
      <c r="B583">
        <v>254.458333333333</v>
      </c>
      <c r="C583">
        <v>83.4815733451673</v>
      </c>
      <c r="D583">
        <v>-151.540492714005</v>
      </c>
    </row>
    <row r="584" spans="1:4">
      <c r="A584" s="1">
        <f t="shared" si="9"/>
        <v>43355.5</v>
      </c>
      <c r="B584">
        <v>254.5</v>
      </c>
      <c r="C584">
        <v>83.4870468333333</v>
      </c>
      <c r="D584">
        <v>-151.493940904167</v>
      </c>
    </row>
    <row r="585" spans="1:4">
      <c r="A585" s="1">
        <f t="shared" si="9"/>
        <v>43355.5416666667</v>
      </c>
      <c r="B585">
        <v>254.541666666667</v>
      </c>
      <c r="C585">
        <v>83.4925068333336</v>
      </c>
      <c r="D585">
        <v>-151.446914404164</v>
      </c>
    </row>
    <row r="586" spans="1:4">
      <c r="A586" s="1">
        <f t="shared" si="9"/>
        <v>43355.5833333333</v>
      </c>
      <c r="B586">
        <v>254.583333333333</v>
      </c>
      <c r="C586">
        <v>83.4953960276485</v>
      </c>
      <c r="D586">
        <v>-151.40144546674</v>
      </c>
    </row>
    <row r="587" spans="1:4">
      <c r="A587" s="1">
        <f t="shared" si="9"/>
        <v>43355.625</v>
      </c>
      <c r="B587">
        <v>254.625</v>
      </c>
      <c r="C587">
        <v>83.4982342428139</v>
      </c>
      <c r="D587">
        <v>-151.356007415826</v>
      </c>
    </row>
    <row r="588" spans="1:4">
      <c r="A588" s="1">
        <f t="shared" si="9"/>
        <v>43355.6666666667</v>
      </c>
      <c r="B588">
        <v>254.666666666667</v>
      </c>
      <c r="C588">
        <v>83.4997181773329</v>
      </c>
      <c r="D588">
        <v>-151.331158833382</v>
      </c>
    </row>
    <row r="589" spans="1:4">
      <c r="A589" s="1">
        <f t="shared" si="9"/>
        <v>43355.7083333333</v>
      </c>
      <c r="B589">
        <v>254.708333333333</v>
      </c>
      <c r="C589">
        <v>83.5011324992951</v>
      </c>
      <c r="D589">
        <v>-151.307368588104</v>
      </c>
    </row>
    <row r="590" spans="1:4">
      <c r="A590" s="1">
        <f t="shared" si="9"/>
        <v>43355.75</v>
      </c>
      <c r="B590">
        <v>254.75</v>
      </c>
      <c r="C590">
        <v>83.5038334847222</v>
      </c>
      <c r="D590">
        <v>-151.308775919444</v>
      </c>
    </row>
    <row r="591" spans="1:4">
      <c r="A591" s="1">
        <f t="shared" si="9"/>
        <v>43355.7916666667</v>
      </c>
      <c r="B591">
        <v>254.791666666667</v>
      </c>
      <c r="C591">
        <v>83.5065599847224</v>
      </c>
      <c r="D591">
        <v>-151.310682919445</v>
      </c>
    </row>
    <row r="592" spans="1:4">
      <c r="A592" s="1">
        <f t="shared" si="9"/>
        <v>43355.8333333333</v>
      </c>
      <c r="B592">
        <v>254.833333333333</v>
      </c>
      <c r="C592">
        <v>83.5131349522569</v>
      </c>
      <c r="D592">
        <v>-151.310500131705</v>
      </c>
    </row>
    <row r="593" spans="1:4">
      <c r="A593" s="1">
        <f t="shared" si="9"/>
        <v>43355.875</v>
      </c>
      <c r="B593">
        <v>254.875</v>
      </c>
      <c r="C593">
        <v>83.5197862350115</v>
      </c>
      <c r="D593">
        <v>-151.310275903416</v>
      </c>
    </row>
    <row r="594" spans="1:4">
      <c r="A594" s="1">
        <f t="shared" si="9"/>
        <v>43355.9166666667</v>
      </c>
      <c r="B594">
        <v>254.916666666667</v>
      </c>
      <c r="C594">
        <v>83.5282027149483</v>
      </c>
      <c r="D594">
        <v>-151.287284223458</v>
      </c>
    </row>
    <row r="595" spans="1:4">
      <c r="A595" s="1">
        <f t="shared" si="9"/>
        <v>43355.9583333333</v>
      </c>
      <c r="B595">
        <v>254.958333333333</v>
      </c>
      <c r="C595">
        <v>83.5367007602301</v>
      </c>
      <c r="D595">
        <v>-151.263240516525</v>
      </c>
    </row>
    <row r="596" spans="1:4">
      <c r="A596" s="1">
        <f t="shared" si="9"/>
        <v>43356</v>
      </c>
      <c r="B596">
        <v>255</v>
      </c>
      <c r="C596">
        <v>83.5438926657406</v>
      </c>
      <c r="D596">
        <v>-151.214836864743</v>
      </c>
    </row>
    <row r="597" spans="1:4">
      <c r="A597" s="1">
        <f t="shared" si="9"/>
        <v>43356.0416666667</v>
      </c>
      <c r="B597">
        <v>255.041666666667</v>
      </c>
      <c r="C597">
        <v>83.5510586704623</v>
      </c>
      <c r="D597">
        <v>-151.165950154562</v>
      </c>
    </row>
    <row r="598" spans="1:4">
      <c r="A598" s="1">
        <f t="shared" si="9"/>
        <v>43356.0833333333</v>
      </c>
      <c r="B598">
        <v>255.083333333333</v>
      </c>
      <c r="C598">
        <v>83.5547074674358</v>
      </c>
      <c r="D598">
        <v>-151.12237024725</v>
      </c>
    </row>
    <row r="599" spans="1:4">
      <c r="A599" s="1">
        <f t="shared" si="9"/>
        <v>43356.125</v>
      </c>
      <c r="B599">
        <v>255.125</v>
      </c>
      <c r="C599">
        <v>83.5582855016578</v>
      </c>
      <c r="D599">
        <v>-151.078897107577</v>
      </c>
    </row>
    <row r="600" spans="1:4">
      <c r="A600" s="1">
        <f t="shared" si="9"/>
        <v>43356.1666666667</v>
      </c>
      <c r="B600">
        <v>255.166666666667</v>
      </c>
      <c r="C600">
        <v>83.5603668084827</v>
      </c>
      <c r="D600">
        <v>-151.05275697945</v>
      </c>
    </row>
    <row r="601" spans="1:4">
      <c r="A601" s="1">
        <f t="shared" si="9"/>
        <v>43356.2083333333</v>
      </c>
      <c r="B601">
        <v>255.208333333333</v>
      </c>
      <c r="C601">
        <v>83.5622557459555</v>
      </c>
      <c r="D601">
        <v>-151.028844605159</v>
      </c>
    </row>
    <row r="602" spans="1:4">
      <c r="A602" s="1">
        <f t="shared" si="9"/>
        <v>43356.25</v>
      </c>
      <c r="B602">
        <v>255.25</v>
      </c>
      <c r="C602">
        <v>83.5655342884723</v>
      </c>
      <c r="D602">
        <v>-151.020439121805</v>
      </c>
    </row>
    <row r="603" spans="1:4">
      <c r="A603" s="1">
        <f t="shared" si="9"/>
        <v>43356.2916666667</v>
      </c>
      <c r="B603">
        <v>255.291666666667</v>
      </c>
      <c r="C603">
        <v>83.5688407884722</v>
      </c>
      <c r="D603">
        <v>-151.012345621806</v>
      </c>
    </row>
    <row r="604" spans="1:4">
      <c r="A604" s="1">
        <f t="shared" si="9"/>
        <v>43356.3333333333</v>
      </c>
      <c r="B604">
        <v>255.333333333333</v>
      </c>
      <c r="C604">
        <v>83.5745398309591</v>
      </c>
      <c r="D604">
        <v>-150.998444170685</v>
      </c>
    </row>
    <row r="605" spans="1:4">
      <c r="A605" s="1">
        <f t="shared" si="9"/>
        <v>43356.375</v>
      </c>
      <c r="B605">
        <v>255.375</v>
      </c>
      <c r="C605">
        <v>83.5802870090415</v>
      </c>
      <c r="D605">
        <v>-150.984425869314</v>
      </c>
    </row>
    <row r="606" spans="1:4">
      <c r="A606" s="1">
        <f t="shared" si="9"/>
        <v>43356.4166666667</v>
      </c>
      <c r="B606">
        <v>255.416666666667</v>
      </c>
      <c r="C606">
        <v>83.5871668619722</v>
      </c>
      <c r="D606">
        <v>-150.945960346054</v>
      </c>
    </row>
    <row r="607" spans="1:4">
      <c r="A607" s="1">
        <f t="shared" si="9"/>
        <v>43356.4583333333</v>
      </c>
      <c r="B607">
        <v>255.458333333333</v>
      </c>
      <c r="C607">
        <v>83.5941032000003</v>
      </c>
      <c r="D607">
        <v>-150.906275669998</v>
      </c>
    </row>
    <row r="608" spans="1:4">
      <c r="A608" s="1">
        <f t="shared" si="9"/>
        <v>43356.5</v>
      </c>
      <c r="B608">
        <v>255.5</v>
      </c>
      <c r="C608">
        <v>83.5989909162501</v>
      </c>
      <c r="D608">
        <v>-150.852662399582</v>
      </c>
    </row>
    <row r="609" spans="1:4">
      <c r="A609" s="1">
        <f t="shared" si="9"/>
        <v>43356.5416666667</v>
      </c>
      <c r="B609">
        <v>255.541666666667</v>
      </c>
      <c r="C609">
        <v>83.6038374162499</v>
      </c>
      <c r="D609">
        <v>-150.798768899584</v>
      </c>
    </row>
    <row r="610" spans="1:4">
      <c r="A610" s="1">
        <f t="shared" si="9"/>
        <v>43356.5833333333</v>
      </c>
      <c r="B610">
        <v>255.583333333333</v>
      </c>
      <c r="C610">
        <v>83.6065266432195</v>
      </c>
      <c r="D610">
        <v>-150.752839843412</v>
      </c>
    </row>
    <row r="611" spans="1:4">
      <c r="A611" s="1">
        <f t="shared" si="9"/>
        <v>43356.625</v>
      </c>
      <c r="B611">
        <v>255.625</v>
      </c>
      <c r="C611">
        <v>83.609172467983</v>
      </c>
      <c r="D611">
        <v>-150.707071023995</v>
      </c>
    </row>
    <row r="612" spans="1:4">
      <c r="A612" s="1">
        <f t="shared" si="9"/>
        <v>43356.6666666667</v>
      </c>
      <c r="B612">
        <v>255.666666666667</v>
      </c>
      <c r="C612">
        <v>83.6106775413915</v>
      </c>
      <c r="D612">
        <v>-150.67409194125</v>
      </c>
    </row>
    <row r="613" spans="1:4">
      <c r="A613" s="1">
        <f t="shared" si="9"/>
        <v>43356.7083333333</v>
      </c>
      <c r="B613">
        <v>255.708333333333</v>
      </c>
      <c r="C613">
        <v>83.6121281668307</v>
      </c>
      <c r="D613">
        <v>-150.641723311594</v>
      </c>
    </row>
    <row r="614" spans="1:4">
      <c r="A614" s="1">
        <f t="shared" si="9"/>
        <v>43356.75</v>
      </c>
      <c r="B614">
        <v>255.75</v>
      </c>
      <c r="C614">
        <v>83.6141243782844</v>
      </c>
      <c r="D614">
        <v>-150.616015515362</v>
      </c>
    </row>
    <row r="615" spans="1:4">
      <c r="A615" s="1">
        <f t="shared" si="9"/>
        <v>43356.7916666667</v>
      </c>
      <c r="B615">
        <v>255.791666666667</v>
      </c>
      <c r="C615">
        <v>83.6161328309466</v>
      </c>
      <c r="D615">
        <v>-150.59045716697</v>
      </c>
    </row>
    <row r="616" spans="1:4">
      <c r="A616" s="1">
        <f t="shared" si="9"/>
        <v>43356.8333333333</v>
      </c>
      <c r="B616">
        <v>255.833333333333</v>
      </c>
      <c r="C616">
        <v>83.6194521469739</v>
      </c>
      <c r="D616">
        <v>-150.555203406342</v>
      </c>
    </row>
    <row r="617" spans="1:4">
      <c r="A617" s="1">
        <f t="shared" si="9"/>
        <v>43356.875</v>
      </c>
      <c r="B617">
        <v>255.875</v>
      </c>
      <c r="C617">
        <v>83.6227982153149</v>
      </c>
      <c r="D617">
        <v>-150.519751780157</v>
      </c>
    </row>
    <row r="618" spans="1:4">
      <c r="A618" s="1">
        <f t="shared" si="9"/>
        <v>43356.9166666667</v>
      </c>
      <c r="B618">
        <v>255.916666666667</v>
      </c>
      <c r="C618">
        <v>83.6259259746942</v>
      </c>
      <c r="D618">
        <v>-150.470377724168</v>
      </c>
    </row>
    <row r="619" spans="1:4">
      <c r="A619" s="1">
        <f t="shared" si="9"/>
        <v>43356.9583333333</v>
      </c>
      <c r="B619">
        <v>255.958333333333</v>
      </c>
      <c r="C619">
        <v>83.6290436465626</v>
      </c>
      <c r="D619">
        <v>-150.420360347534</v>
      </c>
    </row>
    <row r="620" spans="1:4">
      <c r="A620" s="1">
        <f t="shared" si="9"/>
        <v>43357</v>
      </c>
      <c r="B620">
        <v>256</v>
      </c>
      <c r="C620">
        <v>83.6301384299999</v>
      </c>
      <c r="D620">
        <v>-150.367785540002</v>
      </c>
    </row>
    <row r="621" spans="1:4">
      <c r="A621" s="1">
        <f t="shared" si="9"/>
        <v>43357.0416666667</v>
      </c>
      <c r="B621">
        <v>256.041666666667</v>
      </c>
      <c r="C621">
        <v>83.6311919299999</v>
      </c>
      <c r="D621">
        <v>-150.315158540004</v>
      </c>
    </row>
    <row r="622" spans="1:4">
      <c r="A622" s="1">
        <f t="shared" si="9"/>
        <v>43357.0833333333</v>
      </c>
      <c r="B622">
        <v>256.083333333333</v>
      </c>
      <c r="C622">
        <v>83.6306039285901</v>
      </c>
      <c r="D622">
        <v>-150.274362706252</v>
      </c>
    </row>
    <row r="623" spans="1:4">
      <c r="A623" s="1">
        <f t="shared" si="9"/>
        <v>43357.125</v>
      </c>
      <c r="B623">
        <v>256.125</v>
      </c>
      <c r="C623">
        <v>83.6299824271514</v>
      </c>
      <c r="D623">
        <v>-150.233808324873</v>
      </c>
    </row>
    <row r="624" spans="1:4">
      <c r="A624" s="1">
        <f t="shared" si="9"/>
        <v>43357.1666666667</v>
      </c>
      <c r="B624">
        <v>256.166666666667</v>
      </c>
      <c r="C624">
        <v>83.6286458714835</v>
      </c>
      <c r="D624">
        <v>-150.203599463428</v>
      </c>
    </row>
    <row r="625" spans="1:4">
      <c r="A625" s="1">
        <f t="shared" si="9"/>
        <v>43357.2083333333</v>
      </c>
      <c r="B625">
        <v>256.208333333333</v>
      </c>
      <c r="C625">
        <v>83.627189134735</v>
      </c>
      <c r="D625">
        <v>-150.175129401244</v>
      </c>
    </row>
    <row r="626" spans="1:4">
      <c r="A626" s="1">
        <f t="shared" si="9"/>
        <v>43357.25</v>
      </c>
      <c r="B626">
        <v>256.25</v>
      </c>
      <c r="C626">
        <v>83.6260295700001</v>
      </c>
      <c r="D626">
        <v>-150.152764800001</v>
      </c>
    </row>
    <row r="627" spans="1:4">
      <c r="A627" s="1">
        <f t="shared" si="9"/>
        <v>43357.2916666667</v>
      </c>
      <c r="B627">
        <v>256.291666666667</v>
      </c>
      <c r="C627">
        <v>83.6248760700001</v>
      </c>
      <c r="D627">
        <v>-150.130524800002</v>
      </c>
    </row>
    <row r="628" spans="1:4">
      <c r="A628" s="1">
        <f t="shared" si="9"/>
        <v>43357.3333333333</v>
      </c>
      <c r="B628">
        <v>256.333333333333</v>
      </c>
      <c r="C628">
        <v>83.6238403691717</v>
      </c>
      <c r="D628">
        <v>-150.108430601208</v>
      </c>
    </row>
    <row r="629" spans="1:4">
      <c r="A629" s="1">
        <f t="shared" si="9"/>
        <v>43357.375</v>
      </c>
      <c r="B629">
        <v>256.375</v>
      </c>
      <c r="C629">
        <v>83.6228070724081</v>
      </c>
      <c r="D629">
        <v>-150.086339377948</v>
      </c>
    </row>
    <row r="630" spans="1:4">
      <c r="A630" s="1">
        <f t="shared" si="9"/>
        <v>43357.4166666667</v>
      </c>
      <c r="B630">
        <v>256.416666666667</v>
      </c>
      <c r="C630">
        <v>83.6216062889296</v>
      </c>
      <c r="D630">
        <v>-150.063911770573</v>
      </c>
    </row>
    <row r="631" spans="1:4">
      <c r="A631" s="1">
        <f t="shared" si="9"/>
        <v>43357.4583333333</v>
      </c>
      <c r="B631">
        <v>256.458333333333</v>
      </c>
      <c r="C631">
        <v>83.6203975113238</v>
      </c>
      <c r="D631">
        <v>-150.041468107612</v>
      </c>
    </row>
    <row r="632" spans="1:4">
      <c r="A632" s="1">
        <f t="shared" si="9"/>
        <v>43357.5</v>
      </c>
      <c r="B632">
        <v>256.5</v>
      </c>
      <c r="C632">
        <v>83.6187270666667</v>
      </c>
      <c r="D632">
        <v>-150.023573944445</v>
      </c>
    </row>
    <row r="633" spans="1:4">
      <c r="A633" s="1">
        <f t="shared" si="9"/>
        <v>43357.5416666667</v>
      </c>
      <c r="B633">
        <v>256.541666666667</v>
      </c>
      <c r="C633">
        <v>83.6170470666666</v>
      </c>
      <c r="D633">
        <v>-150.005773944444</v>
      </c>
    </row>
    <row r="634" spans="1:4">
      <c r="A634" s="1">
        <f t="shared" si="9"/>
        <v>43357.5833333333</v>
      </c>
      <c r="B634">
        <v>256.583333333333</v>
      </c>
      <c r="C634">
        <v>83.6152545543879</v>
      </c>
      <c r="D634">
        <v>-149.997441508257</v>
      </c>
    </row>
    <row r="635" spans="1:4">
      <c r="A635" s="1">
        <f t="shared" si="9"/>
        <v>43357.625</v>
      </c>
      <c r="B635">
        <v>256.625</v>
      </c>
      <c r="C635">
        <v>83.6134597133889</v>
      </c>
      <c r="D635">
        <v>-149.989305026751</v>
      </c>
    </row>
    <row r="636" spans="1:4">
      <c r="A636" s="1">
        <f t="shared" si="9"/>
        <v>43357.6666666667</v>
      </c>
      <c r="B636">
        <v>256.666666666667</v>
      </c>
      <c r="C636">
        <v>83.6124048465998</v>
      </c>
      <c r="D636">
        <v>-149.99173720755</v>
      </c>
    </row>
    <row r="637" spans="1:4">
      <c r="A637" s="1">
        <f t="shared" si="9"/>
        <v>43357.7083333333</v>
      </c>
      <c r="B637">
        <v>256.708333333333</v>
      </c>
      <c r="C637">
        <v>83.6113935077054</v>
      </c>
      <c r="D637">
        <v>-149.994791074367</v>
      </c>
    </row>
    <row r="638" spans="1:4">
      <c r="A638" s="1">
        <f t="shared" si="9"/>
        <v>43357.75</v>
      </c>
      <c r="B638">
        <v>256.75</v>
      </c>
      <c r="C638">
        <v>83.6117516626389</v>
      </c>
      <c r="D638">
        <v>-149.999581629305</v>
      </c>
    </row>
    <row r="639" spans="1:4">
      <c r="A639" s="1">
        <f t="shared" si="9"/>
        <v>43357.7916666667</v>
      </c>
      <c r="B639">
        <v>256.791666666667</v>
      </c>
      <c r="C639">
        <v>83.6121381626389</v>
      </c>
      <c r="D639">
        <v>-150.004408129306</v>
      </c>
    </row>
    <row r="640" spans="1:4">
      <c r="A640" s="1">
        <f t="shared" si="9"/>
        <v>43357.8333333333</v>
      </c>
      <c r="B640">
        <v>256.833333333333</v>
      </c>
      <c r="C640">
        <v>83.6135131779789</v>
      </c>
      <c r="D640">
        <v>-150.001591739476</v>
      </c>
    </row>
    <row r="641" spans="1:4">
      <c r="A641" s="1">
        <f t="shared" si="9"/>
        <v>43357.875</v>
      </c>
      <c r="B641">
        <v>256.875</v>
      </c>
      <c r="C641">
        <v>83.6149086530921</v>
      </c>
      <c r="D641">
        <v>-149.998617161113</v>
      </c>
    </row>
    <row r="642" spans="1:4">
      <c r="A642" s="1">
        <f t="shared" ref="A642:A705" si="10">B642+43101</f>
        <v>43357.9166666667</v>
      </c>
      <c r="B642">
        <v>256.916666666667</v>
      </c>
      <c r="C642">
        <v>83.6159069977487</v>
      </c>
      <c r="D642">
        <v>-149.982064252709</v>
      </c>
    </row>
    <row r="643" spans="1:4">
      <c r="A643" s="1">
        <f t="shared" si="10"/>
        <v>43357.9583333333</v>
      </c>
      <c r="B643">
        <v>256.958333333333</v>
      </c>
      <c r="C643">
        <v>83.6168861450682</v>
      </c>
      <c r="D643">
        <v>-149.964854966091</v>
      </c>
    </row>
    <row r="644" spans="1:4">
      <c r="A644" s="1">
        <f t="shared" si="10"/>
        <v>43358</v>
      </c>
      <c r="B644">
        <v>257</v>
      </c>
      <c r="C644">
        <v>83.6170627120244</v>
      </c>
      <c r="D644">
        <v>-149.935540720633</v>
      </c>
    </row>
    <row r="645" spans="1:4">
      <c r="A645" s="1">
        <f t="shared" si="10"/>
        <v>43358.0416666667</v>
      </c>
      <c r="B645">
        <v>257.041666666667</v>
      </c>
      <c r="C645">
        <v>83.6172226675923</v>
      </c>
      <c r="D645">
        <v>-149.905975933072</v>
      </c>
    </row>
    <row r="646" spans="1:4">
      <c r="A646" s="1">
        <f t="shared" si="10"/>
        <v>43358.0833333333</v>
      </c>
      <c r="B646">
        <v>257.083333333333</v>
      </c>
      <c r="C646">
        <v>83.6165260197784</v>
      </c>
      <c r="D646">
        <v>-149.869886898732</v>
      </c>
    </row>
    <row r="647" spans="1:4">
      <c r="A647" s="1">
        <f t="shared" si="10"/>
        <v>43358.125</v>
      </c>
      <c r="B647">
        <v>257.125</v>
      </c>
      <c r="C647">
        <v>83.6158111463607</v>
      </c>
      <c r="D647">
        <v>-149.833659050631</v>
      </c>
    </row>
    <row r="648" spans="1:4">
      <c r="A648" s="1">
        <f t="shared" si="10"/>
        <v>43358.1666666667</v>
      </c>
      <c r="B648">
        <v>257.166666666667</v>
      </c>
      <c r="C648">
        <v>83.6149701236977</v>
      </c>
      <c r="D648">
        <v>-149.805048567277</v>
      </c>
    </row>
    <row r="649" spans="1:4">
      <c r="A649" s="1">
        <f t="shared" si="10"/>
        <v>43358.2083333333</v>
      </c>
      <c r="B649">
        <v>257.208333333333</v>
      </c>
      <c r="C649">
        <v>83.6141106666177</v>
      </c>
      <c r="D649">
        <v>-149.777551223183</v>
      </c>
    </row>
    <row r="650" spans="1:4">
      <c r="A650" s="1">
        <f t="shared" si="10"/>
        <v>43358.25</v>
      </c>
      <c r="B650">
        <v>257.25</v>
      </c>
      <c r="C650">
        <v>83.6134793780556</v>
      </c>
      <c r="D650">
        <v>-149.746701577778</v>
      </c>
    </row>
    <row r="651" spans="1:4">
      <c r="A651" s="1">
        <f t="shared" si="10"/>
        <v>43358.2916666667</v>
      </c>
      <c r="B651">
        <v>257.291666666667</v>
      </c>
      <c r="C651">
        <v>83.6128528780556</v>
      </c>
      <c r="D651">
        <v>-149.715781577779</v>
      </c>
    </row>
    <row r="652" spans="1:4">
      <c r="A652" s="1">
        <f t="shared" si="10"/>
        <v>43358.3333333333</v>
      </c>
      <c r="B652">
        <v>257.333333333333</v>
      </c>
      <c r="C652">
        <v>83.6122225037625</v>
      </c>
      <c r="D652">
        <v>-149.67340084225</v>
      </c>
    </row>
    <row r="653" spans="1:4">
      <c r="A653" s="1">
        <f t="shared" si="10"/>
        <v>43358.375</v>
      </c>
      <c r="B653">
        <v>257.375</v>
      </c>
      <c r="C653">
        <v>83.6115920481598</v>
      </c>
      <c r="D653">
        <v>-149.630779580791</v>
      </c>
    </row>
    <row r="654" spans="1:4">
      <c r="A654" s="1">
        <f t="shared" si="10"/>
        <v>43358.4166666667</v>
      </c>
      <c r="B654">
        <v>257.416666666667</v>
      </c>
      <c r="C654">
        <v>83.6117074548019</v>
      </c>
      <c r="D654">
        <v>-149.578883145254</v>
      </c>
    </row>
    <row r="655" spans="1:4">
      <c r="A655" s="1">
        <f t="shared" si="10"/>
        <v>43358.4583333333</v>
      </c>
      <c r="B655">
        <v>257.458333333333</v>
      </c>
      <c r="C655">
        <v>83.6118628066563</v>
      </c>
      <c r="D655">
        <v>-149.526489970807</v>
      </c>
    </row>
    <row r="656" spans="1:4">
      <c r="A656" s="1">
        <f t="shared" si="10"/>
        <v>43358.5</v>
      </c>
      <c r="B656">
        <v>257.5</v>
      </c>
      <c r="C656">
        <v>83.6118400447222</v>
      </c>
      <c r="D656">
        <v>-149.4753438</v>
      </c>
    </row>
    <row r="657" spans="1:4">
      <c r="A657" s="1">
        <f t="shared" si="10"/>
        <v>43358.5416666667</v>
      </c>
      <c r="B657">
        <v>257.541666666667</v>
      </c>
      <c r="C657">
        <v>83.6118135447222</v>
      </c>
      <c r="D657">
        <v>-149.424223800002</v>
      </c>
    </row>
    <row r="658" spans="1:4">
      <c r="A658" s="1">
        <f t="shared" si="10"/>
        <v>43358.5833333333</v>
      </c>
      <c r="B658">
        <v>257.583333333333</v>
      </c>
      <c r="C658">
        <v>83.6113104592298</v>
      </c>
      <c r="D658">
        <v>-149.384039087158</v>
      </c>
    </row>
    <row r="659" spans="1:4">
      <c r="A659" s="1">
        <f t="shared" si="10"/>
        <v>43358.625</v>
      </c>
      <c r="B659">
        <v>257.625</v>
      </c>
      <c r="C659">
        <v>83.6107973716595</v>
      </c>
      <c r="D659">
        <v>-149.344083872685</v>
      </c>
    </row>
    <row r="660" spans="1:4">
      <c r="A660" s="1">
        <f t="shared" si="10"/>
        <v>43358.6666666667</v>
      </c>
      <c r="B660">
        <v>257.666666666667</v>
      </c>
      <c r="C660">
        <v>83.6106701734478</v>
      </c>
      <c r="D660">
        <v>-149.30933315796</v>
      </c>
    </row>
    <row r="661" spans="1:4">
      <c r="A661" s="1">
        <f t="shared" si="10"/>
        <v>43358.7083333333</v>
      </c>
      <c r="B661">
        <v>257.708333333333</v>
      </c>
      <c r="C661">
        <v>83.6105622190624</v>
      </c>
      <c r="D661">
        <v>-149.274841985217</v>
      </c>
    </row>
    <row r="662" spans="1:4">
      <c r="A662" s="1">
        <f t="shared" si="10"/>
        <v>43358.75</v>
      </c>
      <c r="B662">
        <v>257.75</v>
      </c>
      <c r="C662">
        <v>83.6102857936398</v>
      </c>
      <c r="D662">
        <v>-149.24367014234</v>
      </c>
    </row>
    <row r="663" spans="1:4">
      <c r="A663" s="1">
        <f t="shared" si="10"/>
        <v>43358.7916666667</v>
      </c>
      <c r="B663">
        <v>257.791666666667</v>
      </c>
      <c r="C663">
        <v>83.6100058325232</v>
      </c>
      <c r="D663">
        <v>-149.212567962086</v>
      </c>
    </row>
    <row r="664" spans="1:4">
      <c r="A664" s="1">
        <f t="shared" si="10"/>
        <v>43358.8333333333</v>
      </c>
      <c r="B664">
        <v>257.833333333333</v>
      </c>
      <c r="C664">
        <v>83.6093105571546</v>
      </c>
      <c r="D664">
        <v>-149.17746863281</v>
      </c>
    </row>
    <row r="665" spans="1:4">
      <c r="A665" s="1">
        <f t="shared" si="10"/>
        <v>43358.875</v>
      </c>
      <c r="B665">
        <v>257.875</v>
      </c>
      <c r="C665">
        <v>83.6086064453124</v>
      </c>
      <c r="D665">
        <v>-149.14228425781</v>
      </c>
    </row>
    <row r="666" spans="1:4">
      <c r="A666" s="1">
        <f t="shared" si="10"/>
        <v>43358.9166666667</v>
      </c>
      <c r="B666">
        <v>257.916666666667</v>
      </c>
      <c r="C666">
        <v>83.6062754155405</v>
      </c>
      <c r="D666">
        <v>-149.102667620354</v>
      </c>
    </row>
    <row r="667" spans="1:4">
      <c r="A667" s="1">
        <f t="shared" si="10"/>
        <v>43358.9583333333</v>
      </c>
      <c r="B667">
        <v>257.958333333333</v>
      </c>
      <c r="C667">
        <v>83.6038632533785</v>
      </c>
      <c r="D667">
        <v>-149.062829951437</v>
      </c>
    </row>
    <row r="668" spans="1:4">
      <c r="A668" s="1">
        <f t="shared" si="10"/>
        <v>43359</v>
      </c>
      <c r="B668">
        <v>258</v>
      </c>
      <c r="C668">
        <v>83.6001768645833</v>
      </c>
      <c r="D668">
        <v>-149.031214999999</v>
      </c>
    </row>
    <row r="669" spans="1:4">
      <c r="A669" s="1">
        <f t="shared" si="10"/>
        <v>43359.0416666667</v>
      </c>
      <c r="B669">
        <v>258.041666666667</v>
      </c>
      <c r="C669">
        <v>83.596463364583</v>
      </c>
      <c r="D669">
        <v>-148.999774999998</v>
      </c>
    </row>
    <row r="670" spans="1:4">
      <c r="A670" s="1">
        <f t="shared" si="10"/>
        <v>43359.0833333333</v>
      </c>
      <c r="B670">
        <v>258.083333333333</v>
      </c>
      <c r="C670">
        <v>83.5916142680823</v>
      </c>
      <c r="D670">
        <v>-148.98367549436</v>
      </c>
    </row>
    <row r="671" spans="1:4">
      <c r="A671" s="1">
        <f t="shared" si="10"/>
        <v>43359.125</v>
      </c>
      <c r="B671">
        <v>258.125</v>
      </c>
      <c r="C671">
        <v>83.5867410099539</v>
      </c>
      <c r="D671">
        <v>-148.967902382217</v>
      </c>
    </row>
    <row r="672" spans="1:4">
      <c r="A672" s="1">
        <f t="shared" si="10"/>
        <v>43359.1666666667</v>
      </c>
      <c r="B672">
        <v>258.166666666667</v>
      </c>
      <c r="C672">
        <v>83.5825243539697</v>
      </c>
      <c r="D672">
        <v>-148.964346737072</v>
      </c>
    </row>
    <row r="673" spans="1:4">
      <c r="A673" s="1">
        <f t="shared" si="10"/>
        <v>43359.2083333333</v>
      </c>
      <c r="B673">
        <v>258.208333333333</v>
      </c>
      <c r="C673">
        <v>83.5783920888567</v>
      </c>
      <c r="D673">
        <v>-148.962361361981</v>
      </c>
    </row>
    <row r="674" spans="1:4">
      <c r="A674" s="1">
        <f t="shared" si="10"/>
        <v>43359.25</v>
      </c>
      <c r="B674">
        <v>258.25</v>
      </c>
      <c r="C674">
        <v>83.57566225</v>
      </c>
      <c r="D674">
        <v>-148.9660535625</v>
      </c>
    </row>
    <row r="675" spans="1:4">
      <c r="A675" s="1">
        <f t="shared" si="10"/>
        <v>43359.2916666667</v>
      </c>
      <c r="B675">
        <v>258.291666666667</v>
      </c>
      <c r="C675">
        <v>83.5729622499998</v>
      </c>
      <c r="D675">
        <v>-148.9698665625</v>
      </c>
    </row>
    <row r="676" spans="1:4">
      <c r="A676" s="1">
        <f t="shared" si="10"/>
        <v>43359.3333333333</v>
      </c>
      <c r="B676">
        <v>258.333333333333</v>
      </c>
      <c r="C676">
        <v>83.5711099446651</v>
      </c>
      <c r="D676">
        <v>-148.965633053143</v>
      </c>
    </row>
    <row r="677" spans="1:4">
      <c r="A677" s="1">
        <f t="shared" si="10"/>
        <v>43359.375</v>
      </c>
      <c r="B677">
        <v>258.375</v>
      </c>
      <c r="C677">
        <v>83.5692756753871</v>
      </c>
      <c r="D677">
        <v>-148.96122834146</v>
      </c>
    </row>
    <row r="678" spans="1:4">
      <c r="A678" s="1">
        <f t="shared" si="10"/>
        <v>43359.4166666667</v>
      </c>
      <c r="B678">
        <v>258.416666666667</v>
      </c>
      <c r="C678">
        <v>83.5679580095789</v>
      </c>
      <c r="D678">
        <v>-148.944498313425</v>
      </c>
    </row>
    <row r="679" spans="1:4">
      <c r="A679" s="1">
        <f t="shared" si="10"/>
        <v>43359.4583333333</v>
      </c>
      <c r="B679">
        <v>258.458333333333</v>
      </c>
      <c r="C679">
        <v>83.5666668981547</v>
      </c>
      <c r="D679">
        <v>-148.927134741091</v>
      </c>
    </row>
    <row r="680" spans="1:4">
      <c r="A680" s="1">
        <f t="shared" si="10"/>
        <v>43359.5</v>
      </c>
      <c r="B680">
        <v>258.5</v>
      </c>
      <c r="C680">
        <v>83.5646427773921</v>
      </c>
      <c r="D680">
        <v>-148.896423048605</v>
      </c>
    </row>
    <row r="681" spans="1:4">
      <c r="A681" s="1">
        <f t="shared" si="10"/>
        <v>43359.5416666667</v>
      </c>
      <c r="B681">
        <v>258.541666666667</v>
      </c>
      <c r="C681">
        <v>83.562603060686</v>
      </c>
      <c r="D681">
        <v>-148.865427353562</v>
      </c>
    </row>
    <row r="682" spans="1:4">
      <c r="A682" s="1">
        <f t="shared" si="10"/>
        <v>43359.5833333333</v>
      </c>
      <c r="B682">
        <v>258.583333333333</v>
      </c>
      <c r="C682">
        <v>83.5589882153129</v>
      </c>
      <c r="D682">
        <v>-148.829312418161</v>
      </c>
    </row>
    <row r="683" spans="1:4">
      <c r="A683" s="1">
        <f t="shared" si="10"/>
        <v>43359.625</v>
      </c>
      <c r="B683">
        <v>258.625</v>
      </c>
      <c r="C683">
        <v>83.5553394000821</v>
      </c>
      <c r="D683">
        <v>-148.793087079166</v>
      </c>
    </row>
    <row r="684" spans="1:4">
      <c r="A684" s="1">
        <f t="shared" si="10"/>
        <v>43359.6666666667</v>
      </c>
      <c r="B684">
        <v>258.666666666667</v>
      </c>
      <c r="C684">
        <v>83.551295804761</v>
      </c>
      <c r="D684">
        <v>-148.757180633186</v>
      </c>
    </row>
    <row r="685" spans="1:4">
      <c r="A685" s="1">
        <f t="shared" si="10"/>
        <v>43359.7083333333</v>
      </c>
      <c r="B685">
        <v>258.708333333333</v>
      </c>
      <c r="C685">
        <v>83.5472317957456</v>
      </c>
      <c r="D685">
        <v>-148.721290676853</v>
      </c>
    </row>
    <row r="686" spans="1:4">
      <c r="A686" s="1">
        <f t="shared" si="10"/>
        <v>43359.75</v>
      </c>
      <c r="B686">
        <v>258.75</v>
      </c>
      <c r="C686">
        <v>83.5422515555553</v>
      </c>
      <c r="D686">
        <v>-148.681990718332</v>
      </c>
    </row>
    <row r="687" spans="1:4">
      <c r="A687" s="1">
        <f t="shared" si="10"/>
        <v>43359.7916666667</v>
      </c>
      <c r="B687">
        <v>258.791666666667</v>
      </c>
      <c r="C687">
        <v>83.5372515555555</v>
      </c>
      <c r="D687">
        <v>-148.642617218333</v>
      </c>
    </row>
    <row r="688" spans="1:4">
      <c r="A688" s="1">
        <f t="shared" si="10"/>
        <v>43359.8333333333</v>
      </c>
      <c r="B688">
        <v>258.833333333333</v>
      </c>
      <c r="C688">
        <v>83.5314797522295</v>
      </c>
      <c r="D688">
        <v>-148.606409178489</v>
      </c>
    </row>
    <row r="689" spans="1:4">
      <c r="A689" s="1">
        <f t="shared" si="10"/>
        <v>43359.875</v>
      </c>
      <c r="B689">
        <v>258.875</v>
      </c>
      <c r="C689">
        <v>83.5256913038829</v>
      </c>
      <c r="D689">
        <v>-148.570269406231</v>
      </c>
    </row>
    <row r="690" spans="1:4">
      <c r="A690" s="1">
        <f t="shared" si="10"/>
        <v>43359.9166666667</v>
      </c>
      <c r="B690">
        <v>258.916666666667</v>
      </c>
      <c r="C690">
        <v>83.519565100689</v>
      </c>
      <c r="D690">
        <v>-148.534966810294</v>
      </c>
    </row>
    <row r="691" spans="1:4">
      <c r="A691" s="1">
        <f t="shared" si="10"/>
        <v>43359.9583333333</v>
      </c>
      <c r="B691">
        <v>258.958333333333</v>
      </c>
      <c r="C691">
        <v>83.5134226734632</v>
      </c>
      <c r="D691">
        <v>-148.499704428067</v>
      </c>
    </row>
    <row r="692" spans="1:4">
      <c r="A692" s="1">
        <f t="shared" si="10"/>
        <v>43360</v>
      </c>
      <c r="B692">
        <v>259</v>
      </c>
      <c r="C692">
        <v>83.5069051688654</v>
      </c>
      <c r="D692">
        <v>-148.467365854742</v>
      </c>
    </row>
    <row r="693" spans="1:4">
      <c r="A693" s="1">
        <f t="shared" si="10"/>
        <v>43360.0416666667</v>
      </c>
      <c r="B693">
        <v>259.041666666667</v>
      </c>
      <c r="C693">
        <v>83.5003795751982</v>
      </c>
      <c r="D693">
        <v>-148.435090337455</v>
      </c>
    </row>
    <row r="694" spans="1:4">
      <c r="A694" s="1">
        <f t="shared" si="10"/>
        <v>43360.0833333333</v>
      </c>
      <c r="B694">
        <v>259.083333333333</v>
      </c>
      <c r="C694">
        <v>83.4918525734028</v>
      </c>
      <c r="D694">
        <v>-148.417150545769</v>
      </c>
    </row>
    <row r="695" spans="1:4">
      <c r="A695" s="1">
        <f t="shared" si="10"/>
        <v>43360.125</v>
      </c>
      <c r="B695">
        <v>259.125</v>
      </c>
      <c r="C695">
        <v>83.4832818280859</v>
      </c>
      <c r="D695">
        <v>-148.399524081042</v>
      </c>
    </row>
    <row r="696" spans="1:4">
      <c r="A696" s="1">
        <f t="shared" si="10"/>
        <v>43360.1666666667</v>
      </c>
      <c r="B696">
        <v>259.166666666667</v>
      </c>
      <c r="C696">
        <v>83.4747310694022</v>
      </c>
      <c r="D696">
        <v>-148.398947534119</v>
      </c>
    </row>
    <row r="697" spans="1:4">
      <c r="A697" s="1">
        <f t="shared" si="10"/>
        <v>43360.2083333333</v>
      </c>
      <c r="B697">
        <v>259.208333333333</v>
      </c>
      <c r="C697">
        <v>83.466182837189</v>
      </c>
      <c r="D697">
        <v>-148.400526233377</v>
      </c>
    </row>
    <row r="698" spans="1:4">
      <c r="A698" s="1">
        <f t="shared" si="10"/>
        <v>43360.25</v>
      </c>
      <c r="B698">
        <v>259.25</v>
      </c>
      <c r="C698">
        <v>83.4577600944446</v>
      </c>
      <c r="D698">
        <v>-148.411520444444</v>
      </c>
    </row>
    <row r="699" spans="1:4">
      <c r="A699" s="1">
        <f t="shared" si="10"/>
        <v>43360.2916666667</v>
      </c>
      <c r="B699">
        <v>259.291666666667</v>
      </c>
      <c r="C699">
        <v>83.4493400944449</v>
      </c>
      <c r="D699">
        <v>-148.422720444444</v>
      </c>
    </row>
    <row r="700" spans="1:4">
      <c r="A700" s="1">
        <f t="shared" si="10"/>
        <v>43360.3333333333</v>
      </c>
      <c r="B700">
        <v>259.333333333333</v>
      </c>
      <c r="C700">
        <v>83.4419082421168</v>
      </c>
      <c r="D700">
        <v>-148.442833506718</v>
      </c>
    </row>
    <row r="701" spans="1:4">
      <c r="A701" s="1">
        <f t="shared" si="10"/>
        <v>43360.375</v>
      </c>
      <c r="B701">
        <v>259.375</v>
      </c>
      <c r="C701">
        <v>83.4344979871122</v>
      </c>
      <c r="D701">
        <v>-148.463141376201</v>
      </c>
    </row>
    <row r="702" spans="1:4">
      <c r="A702" s="1">
        <f t="shared" si="10"/>
        <v>43360.4166666667</v>
      </c>
      <c r="B702">
        <v>259.416666666667</v>
      </c>
      <c r="C702">
        <v>83.4282588905148</v>
      </c>
      <c r="D702">
        <v>-148.485274018999</v>
      </c>
    </row>
    <row r="703" spans="1:4">
      <c r="A703" s="1">
        <f t="shared" si="10"/>
        <v>43360.4583333333</v>
      </c>
      <c r="B703">
        <v>259.458333333333</v>
      </c>
      <c r="C703">
        <v>83.4220781981424</v>
      </c>
      <c r="D703">
        <v>-148.507497660991</v>
      </c>
    </row>
    <row r="704" spans="1:4">
      <c r="A704" s="1">
        <f t="shared" si="10"/>
        <v>43360.5</v>
      </c>
      <c r="B704">
        <v>259.5</v>
      </c>
      <c r="C704">
        <v>83.4170270112501</v>
      </c>
      <c r="D704">
        <v>-148.522012644305</v>
      </c>
    </row>
    <row r="705" spans="1:4">
      <c r="A705" s="1">
        <f t="shared" si="10"/>
        <v>43360.5416666667</v>
      </c>
      <c r="B705">
        <v>259.541666666667</v>
      </c>
      <c r="C705">
        <v>83.4120005112503</v>
      </c>
      <c r="D705">
        <v>-148.536359144305</v>
      </c>
    </row>
    <row r="706" spans="1:4">
      <c r="A706" s="1">
        <f t="shared" ref="A706:A769" si="11">B706+43101</f>
        <v>43360.5833333333</v>
      </c>
      <c r="B706">
        <v>259.583333333333</v>
      </c>
      <c r="C706">
        <v>83.4076778528568</v>
      </c>
      <c r="D706">
        <v>-148.5446589963</v>
      </c>
    </row>
    <row r="707" spans="1:4">
      <c r="A707" s="1">
        <f t="shared" si="11"/>
        <v>43360.625</v>
      </c>
      <c r="B707">
        <v>259.625</v>
      </c>
      <c r="C707">
        <v>83.4033705778877</v>
      </c>
      <c r="D707">
        <v>-148.552826690505</v>
      </c>
    </row>
    <row r="708" spans="1:4">
      <c r="A708" s="1">
        <f t="shared" si="11"/>
        <v>43360.6666666667</v>
      </c>
      <c r="B708">
        <v>259.666666666667</v>
      </c>
      <c r="C708">
        <v>83.3994917382864</v>
      </c>
      <c r="D708">
        <v>-148.557966700717</v>
      </c>
    </row>
    <row r="709" spans="1:4">
      <c r="A709" s="1">
        <f t="shared" si="11"/>
        <v>43360.7083333333</v>
      </c>
      <c r="B709">
        <v>259.708333333333</v>
      </c>
      <c r="C709">
        <v>83.3956349210639</v>
      </c>
      <c r="D709">
        <v>-148.562951082313</v>
      </c>
    </row>
    <row r="710" spans="1:4">
      <c r="A710" s="1">
        <f t="shared" si="11"/>
        <v>43360.75</v>
      </c>
      <c r="B710">
        <v>259.75</v>
      </c>
      <c r="C710">
        <v>83.3923266863099</v>
      </c>
      <c r="D710">
        <v>-148.570222202919</v>
      </c>
    </row>
    <row r="711" spans="1:4">
      <c r="A711" s="1">
        <f t="shared" si="11"/>
        <v>43360.7916666667</v>
      </c>
      <c r="B711">
        <v>259.791666666667</v>
      </c>
      <c r="C711">
        <v>83.389031397915</v>
      </c>
      <c r="D711">
        <v>-148.577547289785</v>
      </c>
    </row>
    <row r="712" spans="1:4">
      <c r="A712" s="1">
        <f t="shared" si="11"/>
        <v>43360.8333333333</v>
      </c>
      <c r="B712">
        <v>259.833333333333</v>
      </c>
      <c r="C712">
        <v>83.3873254406687</v>
      </c>
      <c r="D712">
        <v>-148.58603274541</v>
      </c>
    </row>
    <row r="713" spans="1:4">
      <c r="A713" s="1">
        <f t="shared" si="11"/>
        <v>43360.875</v>
      </c>
      <c r="B713">
        <v>259.875</v>
      </c>
      <c r="C713">
        <v>83.3856546815567</v>
      </c>
      <c r="D713">
        <v>-148.59454389915</v>
      </c>
    </row>
    <row r="714" spans="1:4">
      <c r="A714" s="1">
        <f t="shared" si="11"/>
        <v>43360.9166666667</v>
      </c>
      <c r="B714">
        <v>259.916666666667</v>
      </c>
      <c r="C714">
        <v>83.3850585803999</v>
      </c>
      <c r="D714">
        <v>-148.592388384117</v>
      </c>
    </row>
    <row r="715" spans="1:4">
      <c r="A715" s="1">
        <f t="shared" si="11"/>
        <v>43360.9583333333</v>
      </c>
      <c r="B715">
        <v>259.958333333333</v>
      </c>
      <c r="C715">
        <v>83.3845177186708</v>
      </c>
      <c r="D715">
        <v>-148.589684582371</v>
      </c>
    </row>
    <row r="716" spans="1:4">
      <c r="A716" s="1">
        <f t="shared" si="11"/>
        <v>43361</v>
      </c>
      <c r="B716">
        <v>260</v>
      </c>
      <c r="C716">
        <v>83.3840823816667</v>
      </c>
      <c r="D716">
        <v>-148.576529540833</v>
      </c>
    </row>
    <row r="717" spans="1:4">
      <c r="A717" s="1">
        <f t="shared" si="11"/>
        <v>43361.0416666667</v>
      </c>
      <c r="B717">
        <v>260.041666666667</v>
      </c>
      <c r="C717">
        <v>83.3836493816666</v>
      </c>
      <c r="D717">
        <v>-148.563143040833</v>
      </c>
    </row>
    <row r="718" spans="1:4">
      <c r="A718" s="1">
        <f t="shared" si="11"/>
        <v>43361.0833333333</v>
      </c>
      <c r="B718">
        <v>260.083333333333</v>
      </c>
      <c r="C718">
        <v>83.382609317477</v>
      </c>
      <c r="D718">
        <v>-148.548870058344</v>
      </c>
    </row>
    <row r="719" spans="1:4">
      <c r="A719" s="1">
        <f t="shared" si="11"/>
        <v>43361.125</v>
      </c>
      <c r="B719">
        <v>260.125</v>
      </c>
      <c r="C719">
        <v>83.3815558089357</v>
      </c>
      <c r="D719">
        <v>-148.534577443365</v>
      </c>
    </row>
    <row r="720" spans="1:4">
      <c r="A720" s="1">
        <f t="shared" si="11"/>
        <v>43361.1666666667</v>
      </c>
      <c r="B720">
        <v>260.166666666667</v>
      </c>
      <c r="C720">
        <v>83.3800625267266</v>
      </c>
      <c r="D720">
        <v>-148.526529646886</v>
      </c>
    </row>
    <row r="721" spans="1:4">
      <c r="A721" s="1">
        <f t="shared" si="11"/>
        <v>43361.2083333333</v>
      </c>
      <c r="B721">
        <v>260.208333333333</v>
      </c>
      <c r="C721">
        <v>83.3785002825798</v>
      </c>
      <c r="D721">
        <v>-148.519461115005</v>
      </c>
    </row>
    <row r="722" spans="1:4">
      <c r="A722" s="1">
        <f t="shared" si="11"/>
        <v>43361.25</v>
      </c>
      <c r="B722">
        <v>260.25</v>
      </c>
      <c r="C722">
        <v>83.3774292611111</v>
      </c>
      <c r="D722">
        <v>-148.517871681528</v>
      </c>
    </row>
    <row r="723" spans="1:4">
      <c r="A723" s="1">
        <f t="shared" si="11"/>
        <v>43361.2916666667</v>
      </c>
      <c r="B723">
        <v>260.291666666667</v>
      </c>
      <c r="C723">
        <v>83.3763692611111</v>
      </c>
      <c r="D723">
        <v>-148.516405181528</v>
      </c>
    </row>
    <row r="724" spans="1:4">
      <c r="A724" s="1">
        <f t="shared" si="11"/>
        <v>43361.3333333333</v>
      </c>
      <c r="B724">
        <v>260.333333333333</v>
      </c>
      <c r="C724">
        <v>83.3764106940902</v>
      </c>
      <c r="D724">
        <v>-148.512935522967</v>
      </c>
    </row>
    <row r="725" spans="1:4">
      <c r="A725" s="1">
        <f t="shared" si="11"/>
        <v>43361.375</v>
      </c>
      <c r="B725">
        <v>260.375</v>
      </c>
      <c r="C725">
        <v>83.3764768397093</v>
      </c>
      <c r="D725">
        <v>-148.509420919923</v>
      </c>
    </row>
    <row r="726" spans="1:4">
      <c r="A726" s="1">
        <f t="shared" si="11"/>
        <v>43361.4166666667</v>
      </c>
      <c r="B726">
        <v>260.416666666667</v>
      </c>
      <c r="C726">
        <v>83.3770713504995</v>
      </c>
      <c r="D726">
        <v>-148.499606172928</v>
      </c>
    </row>
    <row r="727" spans="1:4">
      <c r="A727" s="1">
        <f t="shared" si="11"/>
        <v>43361.4583333333</v>
      </c>
      <c r="B727">
        <v>260.458333333333</v>
      </c>
      <c r="C727">
        <v>83.3776923720276</v>
      </c>
      <c r="D727">
        <v>-148.489475316026</v>
      </c>
    </row>
    <row r="728" spans="1:4">
      <c r="A728" s="1">
        <f t="shared" si="11"/>
        <v>43361.5</v>
      </c>
      <c r="B728">
        <v>260.5</v>
      </c>
      <c r="C728">
        <v>83.3781626885155</v>
      </c>
      <c r="D728">
        <v>-148.472576045827</v>
      </c>
    </row>
    <row r="729" spans="1:4">
      <c r="A729" s="1">
        <f t="shared" si="11"/>
        <v>43361.5416666667</v>
      </c>
      <c r="B729">
        <v>260.541666666667</v>
      </c>
      <c r="C729">
        <v>83.3786296236634</v>
      </c>
      <c r="D729">
        <v>-148.455524914041</v>
      </c>
    </row>
    <row r="730" spans="1:4">
      <c r="A730" s="1">
        <f t="shared" si="11"/>
        <v>43361.5833333333</v>
      </c>
      <c r="B730">
        <v>260.583333333333</v>
      </c>
      <c r="C730">
        <v>83.3788774603175</v>
      </c>
      <c r="D730">
        <v>-148.435840909689</v>
      </c>
    </row>
    <row r="731" spans="1:4">
      <c r="A731" s="1">
        <f t="shared" si="11"/>
        <v>43361.625</v>
      </c>
      <c r="B731">
        <v>260.625</v>
      </c>
      <c r="C731">
        <v>83.3791203174603</v>
      </c>
      <c r="D731">
        <v>-148.416097067323</v>
      </c>
    </row>
    <row r="732" spans="1:4">
      <c r="A732" s="1">
        <f t="shared" si="11"/>
        <v>43361.6666666667</v>
      </c>
      <c r="B732">
        <v>260.666666666667</v>
      </c>
      <c r="C732">
        <v>83.3794152099479</v>
      </c>
      <c r="D732">
        <v>-148.400566081724</v>
      </c>
    </row>
    <row r="733" spans="1:4">
      <c r="A733" s="1">
        <f t="shared" si="11"/>
        <v>43361.7083333333</v>
      </c>
      <c r="B733">
        <v>260.708333333333</v>
      </c>
      <c r="C733">
        <v>83.3797129695646</v>
      </c>
      <c r="D733">
        <v>-148.385267223052</v>
      </c>
    </row>
    <row r="734" spans="1:4">
      <c r="A734" s="1">
        <f t="shared" si="11"/>
        <v>43361.75</v>
      </c>
      <c r="B734">
        <v>260.75</v>
      </c>
      <c r="C734">
        <v>83.38044938082</v>
      </c>
      <c r="D734">
        <v>-148.378418272412</v>
      </c>
    </row>
    <row r="735" spans="1:4">
      <c r="A735" s="1">
        <f t="shared" si="11"/>
        <v>43361.7916666667</v>
      </c>
      <c r="B735">
        <v>260.791666666667</v>
      </c>
      <c r="C735">
        <v>83.381196399583</v>
      </c>
      <c r="D735">
        <v>-148.371773658096</v>
      </c>
    </row>
    <row r="736" spans="1:4">
      <c r="A736" s="1">
        <f t="shared" si="11"/>
        <v>43361.8333333333</v>
      </c>
      <c r="B736">
        <v>260.833333333333</v>
      </c>
      <c r="C736">
        <v>83.3831555846238</v>
      </c>
      <c r="D736">
        <v>-148.362055381938</v>
      </c>
    </row>
    <row r="737" spans="1:4">
      <c r="A737" s="1">
        <f t="shared" si="11"/>
        <v>43361.875</v>
      </c>
      <c r="B737">
        <v>260.875</v>
      </c>
      <c r="C737">
        <v>83.3851423188982</v>
      </c>
      <c r="D737">
        <v>-148.352267249828</v>
      </c>
    </row>
    <row r="738" spans="1:4">
      <c r="A738" s="1">
        <f t="shared" si="11"/>
        <v>43361.9166666667</v>
      </c>
      <c r="B738">
        <v>260.916666666667</v>
      </c>
      <c r="C738">
        <v>83.3876877533783</v>
      </c>
      <c r="D738">
        <v>-148.330328165119</v>
      </c>
    </row>
    <row r="739" spans="1:4">
      <c r="A739" s="1">
        <f t="shared" si="11"/>
        <v>43361.9583333333</v>
      </c>
      <c r="B739">
        <v>260.958333333333</v>
      </c>
      <c r="C739">
        <v>83.3902620777025</v>
      </c>
      <c r="D739">
        <v>-148.307760766471</v>
      </c>
    </row>
    <row r="740" spans="1:4">
      <c r="A740" s="1">
        <f t="shared" si="11"/>
        <v>43362</v>
      </c>
      <c r="B740">
        <v>261</v>
      </c>
      <c r="C740">
        <v>83.3919944575</v>
      </c>
      <c r="D740">
        <v>-148.275986196251</v>
      </c>
    </row>
    <row r="741" spans="1:4">
      <c r="A741" s="1">
        <f t="shared" si="11"/>
        <v>43362.0416666667</v>
      </c>
      <c r="B741">
        <v>261.041666666667</v>
      </c>
      <c r="C741">
        <v>83.3937074575001</v>
      </c>
      <c r="D741">
        <v>-148.243999696249</v>
      </c>
    </row>
    <row r="742" spans="1:4">
      <c r="A742" s="1">
        <f t="shared" si="11"/>
        <v>43362.0833333333</v>
      </c>
      <c r="B742">
        <v>261.083333333333</v>
      </c>
      <c r="C742">
        <v>83.3942881035857</v>
      </c>
      <c r="D742">
        <v>-148.213034358565</v>
      </c>
    </row>
    <row r="743" spans="1:4">
      <c r="A743" s="1">
        <f t="shared" si="11"/>
        <v>43362.125</v>
      </c>
      <c r="B743">
        <v>261.125</v>
      </c>
      <c r="C743">
        <v>83.394842685259</v>
      </c>
      <c r="D743">
        <v>-148.182092525896</v>
      </c>
    </row>
    <row r="744" spans="1:4">
      <c r="A744" s="1">
        <f t="shared" si="11"/>
        <v>43362.1666666667</v>
      </c>
      <c r="B744">
        <v>261.166666666667</v>
      </c>
      <c r="C744">
        <v>83.3951102445415</v>
      </c>
      <c r="D744">
        <v>-148.158011606551</v>
      </c>
    </row>
    <row r="745" spans="1:4">
      <c r="A745" s="1">
        <f t="shared" si="11"/>
        <v>43362.2083333333</v>
      </c>
      <c r="B745">
        <v>261.208333333333</v>
      </c>
      <c r="C745">
        <v>83.395340812227</v>
      </c>
      <c r="D745">
        <v>-148.134814925329</v>
      </c>
    </row>
    <row r="746" spans="1:4">
      <c r="A746" s="1">
        <f t="shared" si="11"/>
        <v>43362.25</v>
      </c>
      <c r="B746">
        <v>261.25</v>
      </c>
      <c r="C746">
        <v>83.39565244625</v>
      </c>
      <c r="D746">
        <v>-148.1154077</v>
      </c>
    </row>
    <row r="747" spans="1:4">
      <c r="A747" s="1">
        <f t="shared" si="11"/>
        <v>43362.2916666667</v>
      </c>
      <c r="B747">
        <v>261.291666666667</v>
      </c>
      <c r="C747">
        <v>83.39596594625</v>
      </c>
      <c r="D747">
        <v>-148.096087699999</v>
      </c>
    </row>
    <row r="748" spans="1:4">
      <c r="A748" s="1">
        <f t="shared" si="11"/>
        <v>43362.3333333333</v>
      </c>
      <c r="B748">
        <v>261.333333333333</v>
      </c>
      <c r="C748">
        <v>83.3972452760888</v>
      </c>
      <c r="D748">
        <v>-148.075232486853</v>
      </c>
    </row>
    <row r="749" spans="1:4">
      <c r="A749" s="1">
        <f t="shared" si="11"/>
        <v>43362.375</v>
      </c>
      <c r="B749">
        <v>261.375</v>
      </c>
      <c r="C749">
        <v>83.3985468373048</v>
      </c>
      <c r="D749">
        <v>-148.054341936319</v>
      </c>
    </row>
    <row r="750" spans="1:4">
      <c r="A750" s="1">
        <f t="shared" si="11"/>
        <v>43362.4166666667</v>
      </c>
      <c r="B750">
        <v>261.416666666667</v>
      </c>
      <c r="C750">
        <v>83.3998776462383</v>
      </c>
      <c r="D750">
        <v>-148.020005409976</v>
      </c>
    </row>
    <row r="751" spans="1:4">
      <c r="A751" s="1">
        <f t="shared" si="11"/>
        <v>43362.4583333333</v>
      </c>
      <c r="B751">
        <v>261.458333333333</v>
      </c>
      <c r="C751">
        <v>83.4012100215553</v>
      </c>
      <c r="D751">
        <v>-147.984948774305</v>
      </c>
    </row>
    <row r="752" spans="1:4">
      <c r="A752" s="1">
        <f t="shared" si="11"/>
        <v>43362.5</v>
      </c>
      <c r="B752">
        <v>261.5</v>
      </c>
      <c r="C752">
        <v>83.40167645375</v>
      </c>
      <c r="D752">
        <v>-147.934672107501</v>
      </c>
    </row>
    <row r="753" spans="1:4">
      <c r="A753" s="1">
        <f t="shared" si="11"/>
        <v>43362.5416666667</v>
      </c>
      <c r="B753">
        <v>261.541666666667</v>
      </c>
      <c r="C753">
        <v>83.40212295375</v>
      </c>
      <c r="D753">
        <v>-147.884045107498</v>
      </c>
    </row>
    <row r="754" spans="1:4">
      <c r="A754" s="1">
        <f t="shared" si="11"/>
        <v>43362.5833333333</v>
      </c>
      <c r="B754">
        <v>261.583333333333</v>
      </c>
      <c r="C754">
        <v>83.4010192212924</v>
      </c>
      <c r="D754">
        <v>-147.830006097819</v>
      </c>
    </row>
    <row r="755" spans="1:4">
      <c r="A755" s="1">
        <f t="shared" si="11"/>
        <v>43362.625</v>
      </c>
      <c r="B755">
        <v>261.625</v>
      </c>
      <c r="C755">
        <v>83.3998798057347</v>
      </c>
      <c r="D755">
        <v>-147.775888550832</v>
      </c>
    </row>
    <row r="756" spans="1:4">
      <c r="A756" s="1">
        <f t="shared" si="11"/>
        <v>43362.6666666667</v>
      </c>
      <c r="B756">
        <v>261.666666666667</v>
      </c>
      <c r="C756">
        <v>83.3982122795276</v>
      </c>
      <c r="D756">
        <v>-147.72664796063</v>
      </c>
    </row>
    <row r="757" spans="1:4">
      <c r="A757" s="1">
        <f t="shared" si="11"/>
        <v>43362.7083333333</v>
      </c>
      <c r="B757">
        <v>261.708333333333</v>
      </c>
      <c r="C757">
        <v>83.3965185787401</v>
      </c>
      <c r="D757">
        <v>-147.677649085488</v>
      </c>
    </row>
    <row r="758" spans="1:4">
      <c r="A758" s="1">
        <f t="shared" si="11"/>
        <v>43362.75</v>
      </c>
      <c r="B758">
        <v>261.75</v>
      </c>
      <c r="C758">
        <v>83.3951050483333</v>
      </c>
      <c r="D758">
        <v>-147.633691577778</v>
      </c>
    </row>
    <row r="759" spans="1:4">
      <c r="A759" s="1">
        <f t="shared" si="11"/>
        <v>43362.7916666667</v>
      </c>
      <c r="B759">
        <v>261.791666666667</v>
      </c>
      <c r="C759">
        <v>83.3936980483334</v>
      </c>
      <c r="D759">
        <v>-147.589851577779</v>
      </c>
    </row>
    <row r="760" spans="1:4">
      <c r="A760" s="1">
        <f t="shared" si="11"/>
        <v>43362.8333333333</v>
      </c>
      <c r="B760">
        <v>261.833333333333</v>
      </c>
      <c r="C760">
        <v>83.3930486377845</v>
      </c>
      <c r="D760">
        <v>-147.54880162627</v>
      </c>
    </row>
    <row r="761" spans="1:4">
      <c r="A761" s="1">
        <f t="shared" si="11"/>
        <v>43362.875</v>
      </c>
      <c r="B761">
        <v>261.875</v>
      </c>
      <c r="C761">
        <v>83.3924168856595</v>
      </c>
      <c r="D761">
        <v>-147.50781670716</v>
      </c>
    </row>
    <row r="762" spans="1:4">
      <c r="A762" s="1">
        <f t="shared" si="11"/>
        <v>43362.9166666667</v>
      </c>
      <c r="B762">
        <v>261.916666666667</v>
      </c>
      <c r="C762">
        <v>83.3918656059668</v>
      </c>
      <c r="D762">
        <v>-147.463770462427</v>
      </c>
    </row>
    <row r="763" spans="1:4">
      <c r="A763" s="1">
        <f t="shared" si="11"/>
        <v>43362.9583333333</v>
      </c>
      <c r="B763">
        <v>261.958333333333</v>
      </c>
      <c r="C763">
        <v>83.3913184627076</v>
      </c>
      <c r="D763">
        <v>-147.419566859835</v>
      </c>
    </row>
    <row r="764" spans="1:4">
      <c r="A764" s="1">
        <f t="shared" si="11"/>
        <v>43363</v>
      </c>
      <c r="B764">
        <v>262</v>
      </c>
      <c r="C764">
        <v>83.3901725796416</v>
      </c>
      <c r="D764">
        <v>-147.366878474376</v>
      </c>
    </row>
    <row r="765" spans="1:4">
      <c r="A765" s="1">
        <f t="shared" si="11"/>
        <v>43363.0416666667</v>
      </c>
      <c r="B765">
        <v>262.041666666667</v>
      </c>
      <c r="C765">
        <v>83.3890127407304</v>
      </c>
      <c r="D765">
        <v>-147.313992319673</v>
      </c>
    </row>
    <row r="766" spans="1:4">
      <c r="A766" s="1">
        <f t="shared" si="11"/>
        <v>43363.0833333333</v>
      </c>
      <c r="B766">
        <v>262.083333333333</v>
      </c>
      <c r="C766">
        <v>83.3867409972148</v>
      </c>
      <c r="D766">
        <v>-147.263230411007</v>
      </c>
    </row>
    <row r="767" spans="1:4">
      <c r="A767" s="1">
        <f t="shared" si="11"/>
        <v>43363.125</v>
      </c>
      <c r="B767">
        <v>262.125</v>
      </c>
      <c r="C767">
        <v>83.3844430131301</v>
      </c>
      <c r="D767">
        <v>-147.212518633822</v>
      </c>
    </row>
    <row r="768" spans="1:4">
      <c r="A768" s="1">
        <f t="shared" si="11"/>
        <v>43363.1666666667</v>
      </c>
      <c r="B768">
        <v>262.166666666667</v>
      </c>
      <c r="C768">
        <v>83.3818163933879</v>
      </c>
      <c r="D768">
        <v>-147.169419269009</v>
      </c>
    </row>
    <row r="769" spans="1:4">
      <c r="A769" s="1">
        <f t="shared" si="11"/>
        <v>43363.2083333333</v>
      </c>
      <c r="B769">
        <v>262.208333333333</v>
      </c>
      <c r="C769">
        <v>83.3791460176233</v>
      </c>
      <c r="D769">
        <v>-147.127333454853</v>
      </c>
    </row>
    <row r="770" spans="1:4">
      <c r="A770" s="1">
        <f t="shared" ref="A770:A833" si="12">B770+43101</f>
        <v>43363.25</v>
      </c>
      <c r="B770">
        <v>262.25</v>
      </c>
      <c r="C770">
        <v>83.3770624195162</v>
      </c>
      <c r="D770">
        <v>-147.096151304142</v>
      </c>
    </row>
    <row r="771" spans="1:4">
      <c r="A771" s="1">
        <f t="shared" si="12"/>
        <v>43363.2916666667</v>
      </c>
      <c r="B771">
        <v>262.291666666667</v>
      </c>
      <c r="C771">
        <v>83.3749936955795</v>
      </c>
      <c r="D771">
        <v>-147.065245549344</v>
      </c>
    </row>
    <row r="772" spans="1:4">
      <c r="A772" s="1">
        <f t="shared" si="12"/>
        <v>43363.3333333333</v>
      </c>
      <c r="B772">
        <v>262.333333333333</v>
      </c>
      <c r="C772">
        <v>83.3739816457362</v>
      </c>
      <c r="D772">
        <v>-147.035962558403</v>
      </c>
    </row>
    <row r="773" spans="1:4">
      <c r="A773" s="1">
        <f t="shared" si="12"/>
        <v>43363.375</v>
      </c>
      <c r="B773">
        <v>262.375</v>
      </c>
      <c r="C773">
        <v>83.3729945330408</v>
      </c>
      <c r="D773">
        <v>-147.006717864134</v>
      </c>
    </row>
    <row r="774" spans="1:4">
      <c r="A774" s="1">
        <f t="shared" si="12"/>
        <v>43363.4166666667</v>
      </c>
      <c r="B774">
        <v>262.416666666667</v>
      </c>
      <c r="C774">
        <v>83.3724903065015</v>
      </c>
      <c r="D774">
        <v>-146.972921907965</v>
      </c>
    </row>
    <row r="775" spans="1:4">
      <c r="A775" s="1">
        <f t="shared" si="12"/>
        <v>43363.4583333333</v>
      </c>
      <c r="B775">
        <v>262.458333333333</v>
      </c>
      <c r="C775">
        <v>83.3720110495356</v>
      </c>
      <c r="D775">
        <v>-146.938890610471</v>
      </c>
    </row>
    <row r="776" spans="1:4">
      <c r="A776" s="1">
        <f t="shared" si="12"/>
        <v>43363.5</v>
      </c>
      <c r="B776">
        <v>262.5</v>
      </c>
      <c r="C776">
        <v>83.3714983390278</v>
      </c>
      <c r="D776">
        <v>-146.901894088749</v>
      </c>
    </row>
    <row r="777" spans="1:4">
      <c r="A777" s="1">
        <f t="shared" si="12"/>
        <v>43363.5416666667</v>
      </c>
      <c r="B777">
        <v>262.541666666667</v>
      </c>
      <c r="C777">
        <v>83.3709848390277</v>
      </c>
      <c r="D777">
        <v>-146.864827588747</v>
      </c>
    </row>
    <row r="778" spans="1:4">
      <c r="A778" s="1">
        <f t="shared" si="12"/>
        <v>43363.5833333333</v>
      </c>
      <c r="B778">
        <v>262.583333333333</v>
      </c>
      <c r="C778">
        <v>83.3700432460338</v>
      </c>
      <c r="D778">
        <v>-146.833728339166</v>
      </c>
    </row>
    <row r="779" spans="1:4">
      <c r="A779" s="1">
        <f t="shared" si="12"/>
        <v>43363.625</v>
      </c>
      <c r="B779">
        <v>262.625</v>
      </c>
      <c r="C779">
        <v>83.3690915501914</v>
      </c>
      <c r="D779">
        <v>-146.802769914658</v>
      </c>
    </row>
    <row r="780" spans="1:4">
      <c r="A780" s="1">
        <f t="shared" si="12"/>
        <v>43363.6666666667</v>
      </c>
      <c r="B780">
        <v>262.666666666667</v>
      </c>
      <c r="C780">
        <v>83.3680407900677</v>
      </c>
      <c r="D780">
        <v>-146.780237855389</v>
      </c>
    </row>
    <row r="781" spans="1:4">
      <c r="A781" s="1">
        <f t="shared" si="12"/>
        <v>43363.7083333333</v>
      </c>
      <c r="B781">
        <v>262.708333333333</v>
      </c>
      <c r="C781">
        <v>83.3669843566592</v>
      </c>
      <c r="D781">
        <v>-146.758188363291</v>
      </c>
    </row>
    <row r="782" spans="1:4">
      <c r="A782" s="1">
        <f t="shared" si="12"/>
        <v>43363.75</v>
      </c>
      <c r="B782">
        <v>262.75</v>
      </c>
      <c r="C782">
        <v>83.3671358255798</v>
      </c>
      <c r="D782">
        <v>-146.743184157756</v>
      </c>
    </row>
    <row r="783" spans="1:4">
      <c r="A783" s="1">
        <f t="shared" si="12"/>
        <v>43363.7916666667</v>
      </c>
      <c r="B783">
        <v>262.791666666667</v>
      </c>
      <c r="C783">
        <v>83.3673158005833</v>
      </c>
      <c r="D783">
        <v>-146.728346218581</v>
      </c>
    </row>
    <row r="784" spans="1:4">
      <c r="A784" s="1">
        <f t="shared" si="12"/>
        <v>43363.8333333333</v>
      </c>
      <c r="B784">
        <v>262.833333333333</v>
      </c>
      <c r="C784">
        <v>83.3687788531469</v>
      </c>
      <c r="D784">
        <v>-146.714346754422</v>
      </c>
    </row>
    <row r="785" spans="1:4">
      <c r="A785" s="1">
        <f t="shared" si="12"/>
        <v>43363.875</v>
      </c>
      <c r="B785">
        <v>262.875</v>
      </c>
      <c r="C785">
        <v>83.3702725594406</v>
      </c>
      <c r="D785">
        <v>-146.700367322089</v>
      </c>
    </row>
    <row r="786" spans="1:4">
      <c r="A786" s="1">
        <f t="shared" si="12"/>
        <v>43363.9166666667</v>
      </c>
      <c r="B786">
        <v>262.916666666667</v>
      </c>
      <c r="C786">
        <v>83.3719835685944</v>
      </c>
      <c r="D786">
        <v>-146.680915390459</v>
      </c>
    </row>
    <row r="787" spans="1:4">
      <c r="A787" s="1">
        <f t="shared" si="12"/>
        <v>43363.9583333333</v>
      </c>
      <c r="B787">
        <v>262.958333333333</v>
      </c>
      <c r="C787">
        <v>83.3737058142678</v>
      </c>
      <c r="D787">
        <v>-146.661180481214</v>
      </c>
    </row>
    <row r="788" spans="1:4">
      <c r="A788" s="1">
        <f t="shared" si="12"/>
        <v>43364</v>
      </c>
      <c r="B788">
        <v>263</v>
      </c>
      <c r="C788">
        <v>83.3746608604176</v>
      </c>
      <c r="D788">
        <v>-146.639227736389</v>
      </c>
    </row>
    <row r="789" spans="1:4">
      <c r="A789" s="1">
        <f t="shared" si="12"/>
        <v>43364.0416666667</v>
      </c>
      <c r="B789">
        <v>263.041666666667</v>
      </c>
      <c r="C789">
        <v>83.3755975775686</v>
      </c>
      <c r="D789">
        <v>-146.61722200573</v>
      </c>
    </row>
    <row r="790" spans="1:4">
      <c r="A790" s="1">
        <f t="shared" si="12"/>
        <v>43364.0833333333</v>
      </c>
      <c r="B790">
        <v>263.083333333333</v>
      </c>
      <c r="C790">
        <v>83.3754894865227</v>
      </c>
      <c r="D790">
        <v>-146.600804087434</v>
      </c>
    </row>
    <row r="791" spans="1:4">
      <c r="A791" s="1">
        <f t="shared" si="12"/>
        <v>43364.125</v>
      </c>
      <c r="B791">
        <v>263.125</v>
      </c>
      <c r="C791">
        <v>83.3753156900898</v>
      </c>
      <c r="D791">
        <v>-146.58473757275</v>
      </c>
    </row>
    <row r="792" spans="1:4">
      <c r="A792" s="1">
        <f t="shared" si="12"/>
        <v>43364.1666666667</v>
      </c>
      <c r="B792">
        <v>263.166666666667</v>
      </c>
      <c r="C792">
        <v>83.3747110055767</v>
      </c>
      <c r="D792">
        <v>-146.576809031406</v>
      </c>
    </row>
    <row r="793" spans="1:4">
      <c r="A793" s="1">
        <f t="shared" si="12"/>
        <v>43364.2083333333</v>
      </c>
      <c r="B793">
        <v>263.208333333333</v>
      </c>
      <c r="C793">
        <v>83.3740416190196</v>
      </c>
      <c r="D793">
        <v>-146.570102486058</v>
      </c>
    </row>
    <row r="794" spans="1:4">
      <c r="A794" s="1">
        <f t="shared" si="12"/>
        <v>43364.25</v>
      </c>
      <c r="B794">
        <v>263.25</v>
      </c>
      <c r="C794">
        <v>83.3738438516667</v>
      </c>
      <c r="D794">
        <v>-146.5678364</v>
      </c>
    </row>
    <row r="795" spans="1:4">
      <c r="A795" s="1">
        <f t="shared" si="12"/>
        <v>43364.2916666667</v>
      </c>
      <c r="B795">
        <v>263.291666666667</v>
      </c>
      <c r="C795">
        <v>83.3736573516667</v>
      </c>
      <c r="D795">
        <v>-146.5656764</v>
      </c>
    </row>
    <row r="796" spans="1:4">
      <c r="A796" s="1">
        <f t="shared" si="12"/>
        <v>43364.3333333333</v>
      </c>
      <c r="B796">
        <v>263.333333333333</v>
      </c>
      <c r="C796">
        <v>83.3745078913878</v>
      </c>
      <c r="D796">
        <v>-146.560624427318</v>
      </c>
    </row>
    <row r="797" spans="1:4">
      <c r="A797" s="1">
        <f t="shared" si="12"/>
        <v>43364.375</v>
      </c>
      <c r="B797">
        <v>263.375</v>
      </c>
      <c r="C797">
        <v>83.3753832068019</v>
      </c>
      <c r="D797">
        <v>-146.555503363138</v>
      </c>
    </row>
    <row r="798" spans="1:4">
      <c r="A798" s="1">
        <f t="shared" si="12"/>
        <v>43364.4166666667</v>
      </c>
      <c r="B798">
        <v>263.416666666667</v>
      </c>
      <c r="C798">
        <v>83.3768516632437</v>
      </c>
      <c r="D798">
        <v>-146.545029164299</v>
      </c>
    </row>
    <row r="799" spans="1:4">
      <c r="A799" s="1">
        <f t="shared" si="12"/>
        <v>43364.4583333333</v>
      </c>
      <c r="B799">
        <v>263.458333333333</v>
      </c>
      <c r="C799">
        <v>83.3783506082431</v>
      </c>
      <c r="D799">
        <v>-146.534279804332</v>
      </c>
    </row>
    <row r="800" spans="1:4">
      <c r="A800" s="1">
        <f t="shared" si="12"/>
        <v>43364.5</v>
      </c>
      <c r="B800">
        <v>263.5</v>
      </c>
      <c r="C800">
        <v>83.3795708479167</v>
      </c>
      <c r="D800">
        <v>-146.521007806945</v>
      </c>
    </row>
    <row r="801" spans="1:4">
      <c r="A801" s="1">
        <f t="shared" si="12"/>
        <v>43364.5416666667</v>
      </c>
      <c r="B801">
        <v>263.541666666667</v>
      </c>
      <c r="C801">
        <v>83.3807843479166</v>
      </c>
      <c r="D801">
        <v>-146.507674806945</v>
      </c>
    </row>
    <row r="802" spans="1:4">
      <c r="A802" s="1">
        <f t="shared" si="12"/>
        <v>43364.5833333333</v>
      </c>
      <c r="B802">
        <v>263.583333333333</v>
      </c>
      <c r="C802">
        <v>83.381505516076</v>
      </c>
      <c r="D802">
        <v>-146.497484913121</v>
      </c>
    </row>
    <row r="803" spans="1:4">
      <c r="A803" s="1">
        <f t="shared" si="12"/>
        <v>43364.625</v>
      </c>
      <c r="B803">
        <v>263.625</v>
      </c>
      <c r="C803">
        <v>83.3822147786291</v>
      </c>
      <c r="D803">
        <v>-146.487371026132</v>
      </c>
    </row>
    <row r="804" spans="1:4">
      <c r="A804" s="1">
        <f t="shared" si="12"/>
        <v>43364.6666666667</v>
      </c>
      <c r="B804">
        <v>263.666666666667</v>
      </c>
      <c r="C804">
        <v>83.3829509153857</v>
      </c>
      <c r="D804">
        <v>-146.483213939642</v>
      </c>
    </row>
    <row r="805" spans="1:4">
      <c r="A805" s="1">
        <f t="shared" si="12"/>
        <v>43364.7083333333</v>
      </c>
      <c r="B805">
        <v>263.708333333333</v>
      </c>
      <c r="C805">
        <v>83.3836885828515</v>
      </c>
      <c r="D805">
        <v>-146.479396142434</v>
      </c>
    </row>
    <row r="806" spans="1:4">
      <c r="A806" s="1">
        <f t="shared" si="12"/>
        <v>43364.75</v>
      </c>
      <c r="B806">
        <v>263.75</v>
      </c>
      <c r="C806">
        <v>83.3850337044856</v>
      </c>
      <c r="D806">
        <v>-146.477679073879</v>
      </c>
    </row>
    <row r="807" spans="1:4">
      <c r="A807" s="1">
        <f t="shared" si="12"/>
        <v>43364.7916666667</v>
      </c>
      <c r="B807">
        <v>263.791666666667</v>
      </c>
      <c r="C807">
        <v>83.3863935156229</v>
      </c>
      <c r="D807">
        <v>-146.476012805305</v>
      </c>
    </row>
    <row r="808" spans="1:4">
      <c r="A808" s="1">
        <f t="shared" si="12"/>
        <v>43364.8333333333</v>
      </c>
      <c r="B808">
        <v>263.833333333333</v>
      </c>
      <c r="C808">
        <v>83.3885176552102</v>
      </c>
      <c r="D808">
        <v>-146.472572556621</v>
      </c>
    </row>
    <row r="809" spans="1:4">
      <c r="A809" s="1">
        <f t="shared" si="12"/>
        <v>43364.875</v>
      </c>
      <c r="B809">
        <v>263.875</v>
      </c>
      <c r="C809">
        <v>83.3906605006161</v>
      </c>
      <c r="D809">
        <v>-146.469088892373</v>
      </c>
    </row>
    <row r="810" spans="1:4">
      <c r="A810" s="1">
        <f t="shared" si="12"/>
        <v>43364.9166666667</v>
      </c>
      <c r="B810">
        <v>263.916666666667</v>
      </c>
      <c r="C810">
        <v>83.3929010294532</v>
      </c>
      <c r="D810">
        <v>-146.461394685739</v>
      </c>
    </row>
    <row r="811" spans="1:4">
      <c r="A811" s="1">
        <f t="shared" si="12"/>
        <v>43364.9583333333</v>
      </c>
      <c r="B811">
        <v>263.958333333333</v>
      </c>
      <c r="C811">
        <v>83.3951469708286</v>
      </c>
      <c r="D811">
        <v>-146.453467177283</v>
      </c>
    </row>
    <row r="812" spans="1:4">
      <c r="A812" s="1">
        <f t="shared" si="12"/>
        <v>43365</v>
      </c>
      <c r="B812">
        <v>264</v>
      </c>
      <c r="C812">
        <v>83.3967880965278</v>
      </c>
      <c r="D812">
        <v>-146.443450693056</v>
      </c>
    </row>
    <row r="813" spans="1:4">
      <c r="A813" s="1">
        <f t="shared" si="12"/>
        <v>43365.0416666667</v>
      </c>
      <c r="B813">
        <v>264.041666666667</v>
      </c>
      <c r="C813">
        <v>83.3984145965277</v>
      </c>
      <c r="D813">
        <v>-146.433383693056</v>
      </c>
    </row>
    <row r="814" spans="1:4">
      <c r="A814" s="1">
        <f t="shared" si="12"/>
        <v>43365.0833333333</v>
      </c>
      <c r="B814">
        <v>264.083333333333</v>
      </c>
      <c r="C814">
        <v>83.3992184494755</v>
      </c>
      <c r="D814">
        <v>-146.426014251228</v>
      </c>
    </row>
    <row r="815" spans="1:4">
      <c r="A815" s="1">
        <f t="shared" si="12"/>
        <v>43365.125</v>
      </c>
      <c r="B815">
        <v>264.125</v>
      </c>
      <c r="C815">
        <v>83.4000024091091</v>
      </c>
      <c r="D815">
        <v>-146.41871004196</v>
      </c>
    </row>
    <row r="816" spans="1:4">
      <c r="A816" s="1">
        <f t="shared" si="12"/>
        <v>43365.1666666667</v>
      </c>
      <c r="B816">
        <v>264.166666666667</v>
      </c>
      <c r="C816">
        <v>83.400451257933</v>
      </c>
      <c r="D816">
        <v>-146.416852866958</v>
      </c>
    </row>
    <row r="817" spans="1:4">
      <c r="A817" s="1">
        <f t="shared" si="12"/>
        <v>43365.2083333333</v>
      </c>
      <c r="B817">
        <v>264.208333333333</v>
      </c>
      <c r="C817">
        <v>83.4008563234352</v>
      </c>
      <c r="D817">
        <v>-146.415707364774</v>
      </c>
    </row>
    <row r="818" spans="1:4">
      <c r="A818" s="1">
        <f t="shared" si="12"/>
        <v>43365.25</v>
      </c>
      <c r="B818">
        <v>264.25</v>
      </c>
      <c r="C818">
        <v>83.4014780216667</v>
      </c>
      <c r="D818">
        <v>-146.418295977778</v>
      </c>
    </row>
    <row r="819" spans="1:4">
      <c r="A819" s="1">
        <f t="shared" si="12"/>
        <v>43365.2916666667</v>
      </c>
      <c r="B819">
        <v>264.291666666667</v>
      </c>
      <c r="C819">
        <v>83.4021050216667</v>
      </c>
      <c r="D819">
        <v>-146.420975977778</v>
      </c>
    </row>
    <row r="820" spans="1:4">
      <c r="A820" s="1">
        <f t="shared" si="12"/>
        <v>43365.3333333333</v>
      </c>
      <c r="B820">
        <v>264.333333333333</v>
      </c>
      <c r="C820">
        <v>83.4031921167764</v>
      </c>
      <c r="D820">
        <v>-146.423082127193</v>
      </c>
    </row>
    <row r="821" spans="1:4">
      <c r="A821" s="1">
        <f t="shared" si="12"/>
        <v>43365.375</v>
      </c>
      <c r="B821">
        <v>264.375</v>
      </c>
      <c r="C821">
        <v>83.4042904720395</v>
      </c>
      <c r="D821">
        <v>-146.425174232456</v>
      </c>
    </row>
    <row r="822" spans="1:4">
      <c r="A822" s="1">
        <f t="shared" si="12"/>
        <v>43365.4166666667</v>
      </c>
      <c r="B822">
        <v>264.416666666667</v>
      </c>
      <c r="C822">
        <v>83.4053852567568</v>
      </c>
      <c r="D822">
        <v>-146.423278468468</v>
      </c>
    </row>
    <row r="823" spans="1:4">
      <c r="A823" s="1">
        <f t="shared" si="12"/>
        <v>43365.4583333333</v>
      </c>
      <c r="B823">
        <v>264.458333333333</v>
      </c>
      <c r="C823">
        <v>83.4064798513513</v>
      </c>
      <c r="D823">
        <v>-146.42117036036</v>
      </c>
    </row>
    <row r="824" spans="1:4">
      <c r="A824" s="1">
        <f t="shared" si="12"/>
        <v>43365.5</v>
      </c>
      <c r="B824">
        <v>264.5</v>
      </c>
      <c r="C824">
        <v>83.4070399327778</v>
      </c>
      <c r="D824">
        <v>-146.415158889444</v>
      </c>
    </row>
    <row r="825" spans="1:4">
      <c r="A825" s="1">
        <f t="shared" si="12"/>
        <v>43365.5416666667</v>
      </c>
      <c r="B825">
        <v>264.541666666667</v>
      </c>
      <c r="C825">
        <v>83.4075869327778</v>
      </c>
      <c r="D825">
        <v>-146.409051889444</v>
      </c>
    </row>
    <row r="826" spans="1:4">
      <c r="A826" s="1">
        <f t="shared" si="12"/>
        <v>43365.5833333333</v>
      </c>
      <c r="B826">
        <v>264.583333333333</v>
      </c>
      <c r="C826">
        <v>83.4074197454396</v>
      </c>
      <c r="D826">
        <v>-146.404446386504</v>
      </c>
    </row>
    <row r="827" spans="1:4">
      <c r="A827" s="1">
        <f t="shared" si="12"/>
        <v>43365.625</v>
      </c>
      <c r="B827">
        <v>264.625</v>
      </c>
      <c r="C827">
        <v>83.407235079413</v>
      </c>
      <c r="D827">
        <v>-146.399877630503</v>
      </c>
    </row>
    <row r="828" spans="1:4">
      <c r="A828" s="1">
        <f t="shared" si="12"/>
        <v>43365.6666666667</v>
      </c>
      <c r="B828">
        <v>264.666666666667</v>
      </c>
      <c r="C828">
        <v>83.4066356781545</v>
      </c>
      <c r="D828">
        <v>-146.399229277958</v>
      </c>
    </row>
    <row r="829" spans="1:4">
      <c r="A829" s="1">
        <f t="shared" si="12"/>
        <v>43365.7083333333</v>
      </c>
      <c r="B829">
        <v>264.708333333333</v>
      </c>
      <c r="C829">
        <v>83.4060148313406</v>
      </c>
      <c r="D829">
        <v>-146.39878364566</v>
      </c>
    </row>
    <row r="830" spans="1:4">
      <c r="A830" s="1">
        <f t="shared" si="12"/>
        <v>43365.75</v>
      </c>
      <c r="B830">
        <v>264.75</v>
      </c>
      <c r="C830">
        <v>83.4057394145258</v>
      </c>
      <c r="D830">
        <v>-146.402156219275</v>
      </c>
    </row>
    <row r="831" spans="1:4">
      <c r="A831" s="1">
        <f t="shared" si="12"/>
        <v>43365.7916666667</v>
      </c>
      <c r="B831">
        <v>264.791666666667</v>
      </c>
      <c r="C831">
        <v>83.405472451604</v>
      </c>
      <c r="D831">
        <v>-146.405622237884</v>
      </c>
    </row>
    <row r="832" spans="1:4">
      <c r="A832" s="1">
        <f t="shared" si="12"/>
        <v>43365.8333333333</v>
      </c>
      <c r="B832">
        <v>264.833333333333</v>
      </c>
      <c r="C832">
        <v>83.4058257273475</v>
      </c>
      <c r="D832">
        <v>-146.408955103633</v>
      </c>
    </row>
    <row r="833" spans="1:4">
      <c r="A833" s="1">
        <f t="shared" si="12"/>
        <v>43365.875</v>
      </c>
      <c r="B833">
        <v>264.875</v>
      </c>
      <c r="C833">
        <v>83.4061943633996</v>
      </c>
      <c r="D833">
        <v>-146.41228467183</v>
      </c>
    </row>
    <row r="834" spans="1:4">
      <c r="A834" s="1">
        <f t="shared" ref="A834:A897" si="13">B834+43101</f>
        <v>43365.9166666667</v>
      </c>
      <c r="B834">
        <v>264.916666666667</v>
      </c>
      <c r="C834">
        <v>83.406713312456</v>
      </c>
      <c r="D834">
        <v>-146.410785131457</v>
      </c>
    </row>
    <row r="835" spans="1:4">
      <c r="A835" s="1">
        <f t="shared" si="13"/>
        <v>43365.9583333333</v>
      </c>
      <c r="B835">
        <v>264.958333333333</v>
      </c>
      <c r="C835">
        <v>83.4072402653061</v>
      </c>
      <c r="D835">
        <v>-146.409028453061</v>
      </c>
    </row>
    <row r="836" spans="1:4">
      <c r="A836" s="1">
        <f t="shared" si="13"/>
        <v>43366</v>
      </c>
      <c r="B836">
        <v>265</v>
      </c>
      <c r="C836">
        <v>83.40720762375</v>
      </c>
      <c r="D836">
        <v>-146.40396387375</v>
      </c>
    </row>
    <row r="837" spans="1:4">
      <c r="A837" s="1">
        <f t="shared" si="13"/>
        <v>43366.0416666667</v>
      </c>
      <c r="B837">
        <v>265.041666666667</v>
      </c>
      <c r="C837">
        <v>83.40716112375</v>
      </c>
      <c r="D837">
        <v>-146.39881737375</v>
      </c>
    </row>
    <row r="838" spans="1:4">
      <c r="A838" s="1">
        <f t="shared" si="13"/>
        <v>43366.0833333333</v>
      </c>
      <c r="B838">
        <v>265.083333333333</v>
      </c>
      <c r="C838">
        <v>83.4062023753152</v>
      </c>
      <c r="D838">
        <v>-146.396044846052</v>
      </c>
    </row>
    <row r="839" spans="1:4">
      <c r="A839" s="1">
        <f t="shared" si="13"/>
        <v>43366.125</v>
      </c>
      <c r="B839">
        <v>265.125</v>
      </c>
      <c r="C839">
        <v>83.4052210349038</v>
      </c>
      <c r="D839">
        <v>-146.393331110153</v>
      </c>
    </row>
    <row r="840" spans="1:4">
      <c r="A840" s="1">
        <f t="shared" si="13"/>
        <v>43366.1666666667</v>
      </c>
      <c r="B840">
        <v>265.166666666667</v>
      </c>
      <c r="C840">
        <v>83.4040505243991</v>
      </c>
      <c r="D840">
        <v>-146.396864560088</v>
      </c>
    </row>
    <row r="841" spans="1:4">
      <c r="A841" s="1">
        <f t="shared" si="13"/>
        <v>43366.2083333333</v>
      </c>
      <c r="B841">
        <v>265.208333333333</v>
      </c>
      <c r="C841">
        <v>83.4028548943918</v>
      </c>
      <c r="D841">
        <v>-146.401227560816</v>
      </c>
    </row>
    <row r="842" spans="1:4">
      <c r="A842" s="1">
        <f t="shared" si="13"/>
        <v>43366.25</v>
      </c>
      <c r="B842">
        <v>265.25</v>
      </c>
      <c r="C842">
        <v>83.4020326475</v>
      </c>
      <c r="D842">
        <v>-146.410857133334</v>
      </c>
    </row>
    <row r="843" spans="1:4">
      <c r="A843" s="1">
        <f t="shared" si="13"/>
        <v>43366.2916666667</v>
      </c>
      <c r="B843">
        <v>265.291666666667</v>
      </c>
      <c r="C843">
        <v>83.4012196475</v>
      </c>
      <c r="D843">
        <v>-146.420617133333</v>
      </c>
    </row>
    <row r="844" spans="1:4">
      <c r="A844" s="1">
        <f t="shared" si="13"/>
        <v>43366.3333333333</v>
      </c>
      <c r="B844">
        <v>265.333333333333</v>
      </c>
      <c r="C844">
        <v>83.4012703081563</v>
      </c>
      <c r="D844">
        <v>-146.431010602331</v>
      </c>
    </row>
    <row r="845" spans="1:4">
      <c r="A845" s="1">
        <f t="shared" si="13"/>
        <v>43366.375</v>
      </c>
      <c r="B845">
        <v>265.375</v>
      </c>
      <c r="C845">
        <v>83.4013423575051</v>
      </c>
      <c r="D845">
        <v>-146.441419759288</v>
      </c>
    </row>
    <row r="846" spans="1:4">
      <c r="A846" s="1">
        <f t="shared" si="13"/>
        <v>43366.4166666667</v>
      </c>
      <c r="B846">
        <v>265.416666666667</v>
      </c>
      <c r="C846">
        <v>83.4016860683929</v>
      </c>
      <c r="D846">
        <v>-146.448808455109</v>
      </c>
    </row>
    <row r="847" spans="1:4">
      <c r="A847" s="1">
        <f t="shared" si="13"/>
        <v>43366.4583333333</v>
      </c>
      <c r="B847">
        <v>265.458333333333</v>
      </c>
      <c r="C847">
        <v>83.402044244582</v>
      </c>
      <c r="D847">
        <v>-146.456036318885</v>
      </c>
    </row>
    <row r="848" spans="1:4">
      <c r="A848" s="1">
        <f t="shared" si="13"/>
        <v>43366.5</v>
      </c>
      <c r="B848">
        <v>265.5</v>
      </c>
      <c r="C848">
        <v>83.4018125255556</v>
      </c>
      <c r="D848">
        <v>-146.459582081111</v>
      </c>
    </row>
    <row r="849" spans="1:4">
      <c r="A849" s="1">
        <f t="shared" si="13"/>
        <v>43366.5416666667</v>
      </c>
      <c r="B849">
        <v>265.541666666667</v>
      </c>
      <c r="C849">
        <v>83.4015660255556</v>
      </c>
      <c r="D849">
        <v>-146.463035581111</v>
      </c>
    </row>
    <row r="850" spans="1:4">
      <c r="A850" s="1">
        <f t="shared" si="13"/>
        <v>43366.5833333333</v>
      </c>
      <c r="B850">
        <v>265.583333333333</v>
      </c>
      <c r="C850">
        <v>83.4004216209722</v>
      </c>
      <c r="D850">
        <v>-146.470216886947</v>
      </c>
    </row>
    <row r="851" spans="1:4">
      <c r="A851" s="1">
        <f t="shared" si="13"/>
        <v>43366.625</v>
      </c>
      <c r="B851">
        <v>265.625</v>
      </c>
      <c r="C851">
        <v>83.3992547176406</v>
      </c>
      <c r="D851">
        <v>-146.477491600219</v>
      </c>
    </row>
    <row r="852" spans="1:4">
      <c r="A852" s="1">
        <f t="shared" si="13"/>
        <v>43366.6666666667</v>
      </c>
      <c r="B852">
        <v>265.666666666667</v>
      </c>
      <c r="C852">
        <v>83.3976222340305</v>
      </c>
      <c r="D852">
        <v>-146.49063697004</v>
      </c>
    </row>
    <row r="853" spans="1:4">
      <c r="A853" s="1">
        <f t="shared" si="13"/>
        <v>43366.7083333333</v>
      </c>
      <c r="B853">
        <v>265.708333333333</v>
      </c>
      <c r="C853">
        <v>83.3959606172979</v>
      </c>
      <c r="D853">
        <v>-146.50414968909</v>
      </c>
    </row>
    <row r="854" spans="1:4">
      <c r="A854" s="1">
        <f t="shared" si="13"/>
        <v>43366.75</v>
      </c>
      <c r="B854">
        <v>265.75</v>
      </c>
      <c r="C854">
        <v>83.3947493333334</v>
      </c>
      <c r="D854">
        <v>-146.522000977777</v>
      </c>
    </row>
    <row r="855" spans="1:4">
      <c r="A855" s="1">
        <f t="shared" si="13"/>
        <v>43366.7916666667</v>
      </c>
      <c r="B855">
        <v>265.791666666667</v>
      </c>
      <c r="C855">
        <v>83.3935493333334</v>
      </c>
      <c r="D855">
        <v>-146.539960977777</v>
      </c>
    </row>
    <row r="856" spans="1:4">
      <c r="A856" s="1">
        <f t="shared" si="13"/>
        <v>43366.8333333333</v>
      </c>
      <c r="B856">
        <v>265.833333333333</v>
      </c>
      <c r="C856">
        <v>83.3926403147793</v>
      </c>
      <c r="D856">
        <v>-146.561521112147</v>
      </c>
    </row>
    <row r="857" spans="1:4">
      <c r="A857" s="1">
        <f t="shared" si="13"/>
        <v>43366.875</v>
      </c>
      <c r="B857">
        <v>265.875</v>
      </c>
      <c r="C857">
        <v>83.391738587332</v>
      </c>
      <c r="D857">
        <v>-146.583171454896</v>
      </c>
    </row>
    <row r="858" spans="1:4">
      <c r="A858" s="1">
        <f t="shared" si="13"/>
        <v>43366.9166666667</v>
      </c>
      <c r="B858">
        <v>265.916666666667</v>
      </c>
      <c r="C858">
        <v>83.3911413683692</v>
      </c>
      <c r="D858">
        <v>-146.601579634445</v>
      </c>
    </row>
    <row r="859" spans="1:4">
      <c r="A859" s="1">
        <f t="shared" si="13"/>
        <v>43366.9583333333</v>
      </c>
      <c r="B859">
        <v>265.958333333333</v>
      </c>
      <c r="C859">
        <v>83.390560363726</v>
      </c>
      <c r="D859">
        <v>-146.619815176867</v>
      </c>
    </row>
    <row r="860" spans="1:4">
      <c r="A860" s="1">
        <f t="shared" si="13"/>
        <v>43367</v>
      </c>
      <c r="B860">
        <v>266</v>
      </c>
      <c r="C860">
        <v>83.3895513548119</v>
      </c>
      <c r="D860">
        <v>-146.633008184974</v>
      </c>
    </row>
    <row r="861" spans="1:4">
      <c r="A861" s="1">
        <f t="shared" si="13"/>
        <v>43367.0416666667</v>
      </c>
      <c r="B861">
        <v>266.041666666667</v>
      </c>
      <c r="C861">
        <v>83.3885314964589</v>
      </c>
      <c r="D861">
        <v>-146.646073370365</v>
      </c>
    </row>
    <row r="862" spans="1:4">
      <c r="A862" s="1">
        <f t="shared" si="13"/>
        <v>43367.0833333333</v>
      </c>
      <c r="B862">
        <v>266.083333333333</v>
      </c>
      <c r="C862">
        <v>83.3868749781312</v>
      </c>
      <c r="D862">
        <v>-146.65577860835</v>
      </c>
    </row>
    <row r="863" spans="1:4">
      <c r="A863" s="1">
        <f t="shared" si="13"/>
        <v>43367.125</v>
      </c>
      <c r="B863">
        <v>266.125</v>
      </c>
      <c r="C863">
        <v>83.3852021351888</v>
      </c>
      <c r="D863">
        <v>-146.665397693837</v>
      </c>
    </row>
    <row r="864" spans="1:4">
      <c r="A864" s="1">
        <f t="shared" si="13"/>
        <v>43367.1666666667</v>
      </c>
      <c r="B864">
        <v>266.166666666667</v>
      </c>
      <c r="C864">
        <v>83.3831529034141</v>
      </c>
      <c r="D864">
        <v>-146.676841863145</v>
      </c>
    </row>
    <row r="865" spans="1:4">
      <c r="A865" s="1">
        <f t="shared" si="13"/>
        <v>43367.2083333333</v>
      </c>
      <c r="B865">
        <v>266.208333333333</v>
      </c>
      <c r="C865">
        <v>83.3810519404729</v>
      </c>
      <c r="D865">
        <v>-146.688536873358</v>
      </c>
    </row>
    <row r="866" spans="1:4">
      <c r="A866" s="1">
        <f t="shared" si="13"/>
        <v>43367.25</v>
      </c>
      <c r="B866">
        <v>266.25</v>
      </c>
      <c r="C866">
        <v>83.3791596508334</v>
      </c>
      <c r="D866">
        <v>-146.702376021805</v>
      </c>
    </row>
    <row r="867" spans="1:4">
      <c r="A867" s="1">
        <f t="shared" si="13"/>
        <v>43367.2916666667</v>
      </c>
      <c r="B867">
        <v>266.291666666667</v>
      </c>
      <c r="C867">
        <v>83.3772726508332</v>
      </c>
      <c r="D867">
        <v>-146.716269521806</v>
      </c>
    </row>
    <row r="868" spans="1:4">
      <c r="A868" s="1">
        <f t="shared" si="13"/>
        <v>43367.3333333333</v>
      </c>
      <c r="B868">
        <v>266.333333333333</v>
      </c>
      <c r="C868">
        <v>83.3759680481283</v>
      </c>
      <c r="D868">
        <v>-146.730516425203</v>
      </c>
    </row>
    <row r="869" spans="1:4">
      <c r="A869" s="1">
        <f t="shared" si="13"/>
        <v>43367.375</v>
      </c>
      <c r="B869">
        <v>266.375</v>
      </c>
      <c r="C869">
        <v>83.3746782085561</v>
      </c>
      <c r="D869">
        <v>-146.744772286988</v>
      </c>
    </row>
    <row r="870" spans="1:4">
      <c r="A870" s="1">
        <f t="shared" si="13"/>
        <v>43367.4166666667</v>
      </c>
      <c r="B870">
        <v>266.416666666667</v>
      </c>
      <c r="C870">
        <v>83.3737729259988</v>
      </c>
      <c r="D870">
        <v>-146.753212351998</v>
      </c>
    </row>
    <row r="871" spans="1:4">
      <c r="A871" s="1">
        <f t="shared" si="13"/>
        <v>43367.4583333333</v>
      </c>
      <c r="B871">
        <v>266.458333333333</v>
      </c>
      <c r="C871">
        <v>83.3728881201463</v>
      </c>
      <c r="D871">
        <v>-146.761342740293</v>
      </c>
    </row>
    <row r="872" spans="1:4">
      <c r="A872" s="1">
        <f t="shared" si="13"/>
        <v>43367.5</v>
      </c>
      <c r="B872">
        <v>266.5</v>
      </c>
      <c r="C872">
        <v>83.3711436625</v>
      </c>
      <c r="D872">
        <v>-146.760831325</v>
      </c>
    </row>
    <row r="873" spans="1:4">
      <c r="A873" s="1">
        <f t="shared" si="13"/>
        <v>43367.5416666667</v>
      </c>
      <c r="B873">
        <v>266.541666666667</v>
      </c>
      <c r="C873">
        <v>83.3693771625</v>
      </c>
      <c r="D873">
        <v>-146.760098325</v>
      </c>
    </row>
    <row r="874" spans="1:4">
      <c r="A874" s="1">
        <f t="shared" si="13"/>
        <v>43367.5833333333</v>
      </c>
      <c r="B874">
        <v>266.583333333333</v>
      </c>
      <c r="C874">
        <v>83.3659317700535</v>
      </c>
      <c r="D874">
        <v>-146.758295882353</v>
      </c>
    </row>
    <row r="875" spans="1:4">
      <c r="A875" s="1">
        <f t="shared" si="13"/>
        <v>43367.625</v>
      </c>
      <c r="B875">
        <v>266.625</v>
      </c>
      <c r="C875">
        <v>83.3624433290827</v>
      </c>
      <c r="D875">
        <v>-146.7564660181</v>
      </c>
    </row>
    <row r="876" spans="1:4">
      <c r="A876" s="1">
        <f t="shared" si="13"/>
        <v>43367.6666666667</v>
      </c>
      <c r="B876">
        <v>266.666666666667</v>
      </c>
      <c r="C876">
        <v>83.3582532967496</v>
      </c>
      <c r="D876">
        <v>-146.756436945547</v>
      </c>
    </row>
    <row r="877" spans="1:4">
      <c r="A877" s="1">
        <f t="shared" si="13"/>
        <v>43367.7083333333</v>
      </c>
      <c r="B877">
        <v>266.708333333333</v>
      </c>
      <c r="C877">
        <v>83.3540256901645</v>
      </c>
      <c r="D877">
        <v>-146.756504315745</v>
      </c>
    </row>
    <row r="878" spans="1:4">
      <c r="A878" s="1">
        <f t="shared" si="13"/>
        <v>43367.75</v>
      </c>
      <c r="B878">
        <v>266.75</v>
      </c>
      <c r="C878">
        <v>83.3507466343793</v>
      </c>
      <c r="D878">
        <v>-146.758600507503</v>
      </c>
    </row>
    <row r="879" spans="1:4">
      <c r="A879" s="1">
        <f t="shared" si="13"/>
        <v>43367.7916666667</v>
      </c>
      <c r="B879">
        <v>266.791666666667</v>
      </c>
      <c r="C879">
        <v>83.3474919004095</v>
      </c>
      <c r="D879">
        <v>-146.760748720327</v>
      </c>
    </row>
    <row r="880" spans="1:4">
      <c r="A880" s="1">
        <f t="shared" si="13"/>
        <v>43367.8333333333</v>
      </c>
      <c r="B880">
        <v>266.833333333333</v>
      </c>
      <c r="C880">
        <v>83.3456388470556</v>
      </c>
      <c r="D880">
        <v>-146.759370650293</v>
      </c>
    </row>
    <row r="881" spans="1:4">
      <c r="A881" s="1">
        <f t="shared" si="13"/>
        <v>43367.875</v>
      </c>
      <c r="B881">
        <v>266.875</v>
      </c>
      <c r="C881">
        <v>83.3438770273514</v>
      </c>
      <c r="D881">
        <v>-146.757763058889</v>
      </c>
    </row>
    <row r="882" spans="1:4">
      <c r="A882" s="1">
        <f t="shared" si="13"/>
        <v>43367.9166666667</v>
      </c>
      <c r="B882">
        <v>266.916666666667</v>
      </c>
      <c r="C882">
        <v>83.3430431366643</v>
      </c>
      <c r="D882">
        <v>-146.744341134413</v>
      </c>
    </row>
    <row r="883" spans="1:4">
      <c r="A883" s="1">
        <f t="shared" si="13"/>
        <v>43367.9583333333</v>
      </c>
      <c r="B883">
        <v>266.958333333333</v>
      </c>
      <c r="C883">
        <v>83.3422598009852</v>
      </c>
      <c r="D883">
        <v>-146.730275546798</v>
      </c>
    </row>
    <row r="884" spans="1:4">
      <c r="A884" s="1">
        <f t="shared" si="13"/>
        <v>43368</v>
      </c>
      <c r="B884">
        <v>267</v>
      </c>
      <c r="C884">
        <v>83.3408753888888</v>
      </c>
      <c r="D884">
        <v>-146.705356999999</v>
      </c>
    </row>
    <row r="885" spans="1:4">
      <c r="A885" s="1">
        <f t="shared" si="13"/>
        <v>43368.0416666667</v>
      </c>
      <c r="B885">
        <v>267.041666666667</v>
      </c>
      <c r="C885">
        <v>83.3394753888888</v>
      </c>
      <c r="D885">
        <v>-146.680156999998</v>
      </c>
    </row>
    <row r="886" spans="1:4">
      <c r="A886" s="1">
        <f t="shared" si="13"/>
        <v>43368.0833333333</v>
      </c>
      <c r="B886">
        <v>267.083333333333</v>
      </c>
      <c r="C886">
        <v>83.3363339852628</v>
      </c>
      <c r="D886">
        <v>-146.658089569835</v>
      </c>
    </row>
    <row r="887" spans="1:4">
      <c r="A887" s="1">
        <f t="shared" si="13"/>
        <v>43368.125</v>
      </c>
      <c r="B887">
        <v>267.125</v>
      </c>
      <c r="C887">
        <v>83.3331474212694</v>
      </c>
      <c r="D887">
        <v>-146.63610337759</v>
      </c>
    </row>
    <row r="888" spans="1:4">
      <c r="A888" s="1">
        <f t="shared" si="13"/>
        <v>43368.1666666667</v>
      </c>
      <c r="B888">
        <v>267.166666666667</v>
      </c>
      <c r="C888">
        <v>83.3293963688728</v>
      </c>
      <c r="D888">
        <v>-146.621258397382</v>
      </c>
    </row>
    <row r="889" spans="1:4">
      <c r="A889" s="1">
        <f t="shared" si="13"/>
        <v>43368.2083333333</v>
      </c>
      <c r="B889">
        <v>267.208333333333</v>
      </c>
      <c r="C889">
        <v>83.3255701579635</v>
      </c>
      <c r="D889">
        <v>-146.607364230109</v>
      </c>
    </row>
    <row r="890" spans="1:4">
      <c r="A890" s="1">
        <f t="shared" si="13"/>
        <v>43368.25</v>
      </c>
      <c r="B890">
        <v>267.25</v>
      </c>
      <c r="C890">
        <v>83.3217274178481</v>
      </c>
      <c r="D890">
        <v>-146.598912025577</v>
      </c>
    </row>
    <row r="891" spans="1:4">
      <c r="A891" s="1">
        <f t="shared" si="13"/>
        <v>43368.2916666667</v>
      </c>
      <c r="B891">
        <v>267.291666666667</v>
      </c>
      <c r="C891">
        <v>83.3178842151792</v>
      </c>
      <c r="D891">
        <v>-146.59061210898</v>
      </c>
    </row>
    <row r="892" spans="1:4">
      <c r="A892" s="1">
        <f t="shared" si="13"/>
        <v>43368.3333333333</v>
      </c>
      <c r="B892">
        <v>267.333333333333</v>
      </c>
      <c r="C892">
        <v>83.3148121082637</v>
      </c>
      <c r="D892">
        <v>-146.584669513499</v>
      </c>
    </row>
    <row r="893" spans="1:4">
      <c r="A893" s="1">
        <f t="shared" si="13"/>
        <v>43368.375</v>
      </c>
      <c r="B893">
        <v>267.375</v>
      </c>
      <c r="C893">
        <v>83.3117602239278</v>
      </c>
      <c r="D893">
        <v>-146.578788740579</v>
      </c>
    </row>
    <row r="894" spans="1:4">
      <c r="A894" s="1">
        <f t="shared" si="13"/>
        <v>43368.4166666667</v>
      </c>
      <c r="B894">
        <v>267.416666666667</v>
      </c>
      <c r="C894">
        <v>83.3090068140222</v>
      </c>
      <c r="D894">
        <v>-146.572115169083</v>
      </c>
    </row>
    <row r="895" spans="1:4">
      <c r="A895" s="1">
        <f t="shared" si="13"/>
        <v>43368.4583333333</v>
      </c>
      <c r="B895">
        <v>267.458333333333</v>
      </c>
      <c r="C895">
        <v>83.3062699422777</v>
      </c>
      <c r="D895">
        <v>-146.565397669435</v>
      </c>
    </row>
    <row r="896" spans="1:4">
      <c r="A896" s="1">
        <f t="shared" si="13"/>
        <v>43368.5</v>
      </c>
      <c r="B896">
        <v>267.5</v>
      </c>
      <c r="C896">
        <v>83.303455497295</v>
      </c>
      <c r="D896">
        <v>-146.556155515883</v>
      </c>
    </row>
    <row r="897" spans="1:4">
      <c r="A897" s="1">
        <f t="shared" si="13"/>
        <v>43368.5416666667</v>
      </c>
      <c r="B897">
        <v>267.541666666667</v>
      </c>
      <c r="C897">
        <v>83.3006390178944</v>
      </c>
      <c r="D897">
        <v>-146.546847151339</v>
      </c>
    </row>
    <row r="898" spans="1:4">
      <c r="A898" s="1">
        <f t="shared" ref="A898:A961" si="14">B898+43101</f>
        <v>43368.5833333333</v>
      </c>
      <c r="B898">
        <v>267.583333333333</v>
      </c>
      <c r="C898">
        <v>83.2975487073607</v>
      </c>
      <c r="D898">
        <v>-146.538526575804</v>
      </c>
    </row>
    <row r="899" spans="1:4">
      <c r="A899" s="1">
        <f t="shared" si="14"/>
        <v>43368.625</v>
      </c>
      <c r="B899">
        <v>267.625</v>
      </c>
      <c r="C899">
        <v>83.2944504925845</v>
      </c>
      <c r="D899">
        <v>-146.530234513183</v>
      </c>
    </row>
    <row r="900" spans="1:4">
      <c r="A900" s="1">
        <f t="shared" si="14"/>
        <v>43368.6666666667</v>
      </c>
      <c r="B900">
        <v>267.666666666667</v>
      </c>
      <c r="C900">
        <v>83.291044206751</v>
      </c>
      <c r="D900">
        <v>-146.524199700422</v>
      </c>
    </row>
    <row r="901" spans="1:4">
      <c r="A901" s="1">
        <f t="shared" si="14"/>
        <v>43368.7083333333</v>
      </c>
      <c r="B901">
        <v>267.708333333333</v>
      </c>
      <c r="C901">
        <v>83.2876214219409</v>
      </c>
      <c r="D901">
        <v>-146.518285776371</v>
      </c>
    </row>
    <row r="902" spans="1:4">
      <c r="A902" s="1">
        <f t="shared" si="14"/>
        <v>43368.75</v>
      </c>
      <c r="B902">
        <v>267.75</v>
      </c>
      <c r="C902">
        <v>83.2830908000001</v>
      </c>
      <c r="D902">
        <v>-146.519717482083</v>
      </c>
    </row>
    <row r="903" spans="1:4">
      <c r="A903" s="1">
        <f t="shared" si="14"/>
        <v>43368.7916666667</v>
      </c>
      <c r="B903">
        <v>267.791666666667</v>
      </c>
      <c r="C903">
        <v>83.2785308000002</v>
      </c>
      <c r="D903">
        <v>-146.521343982083</v>
      </c>
    </row>
    <row r="904" spans="1:4">
      <c r="A904" s="1">
        <f t="shared" si="14"/>
        <v>43368.8333333333</v>
      </c>
      <c r="B904">
        <v>267.833333333333</v>
      </c>
      <c r="C904">
        <v>83.2744330164475</v>
      </c>
      <c r="D904">
        <v>-146.52720552426</v>
      </c>
    </row>
    <row r="905" spans="1:4">
      <c r="A905" s="1">
        <f t="shared" si="14"/>
        <v>43368.875</v>
      </c>
      <c r="B905">
        <v>267.875</v>
      </c>
      <c r="C905">
        <v>83.2703474901318</v>
      </c>
      <c r="D905">
        <v>-146.533179372944</v>
      </c>
    </row>
    <row r="906" spans="1:4">
      <c r="A906" s="1">
        <f t="shared" si="14"/>
        <v>43368.9166666667</v>
      </c>
      <c r="B906">
        <v>267.916666666667</v>
      </c>
      <c r="C906">
        <v>83.2663431600508</v>
      </c>
      <c r="D906">
        <v>-146.540228092483</v>
      </c>
    </row>
    <row r="907" spans="1:4">
      <c r="A907" s="1">
        <f t="shared" si="14"/>
        <v>43368.9583333333</v>
      </c>
      <c r="B907">
        <v>267.958333333333</v>
      </c>
      <c r="C907">
        <v>83.2623433289695</v>
      </c>
      <c r="D907">
        <v>-146.54733636951</v>
      </c>
    </row>
    <row r="908" spans="1:4">
      <c r="A908" s="1">
        <f t="shared" si="14"/>
        <v>43369</v>
      </c>
      <c r="B908">
        <v>268</v>
      </c>
      <c r="C908">
        <v>83.2582522487501</v>
      </c>
      <c r="D908">
        <v>-146.550727930833</v>
      </c>
    </row>
    <row r="909" spans="1:4">
      <c r="A909" s="1">
        <f t="shared" si="14"/>
        <v>43369.0416666667</v>
      </c>
      <c r="B909">
        <v>268.041666666667</v>
      </c>
      <c r="C909">
        <v>83.2541587487502</v>
      </c>
      <c r="D909">
        <v>-146.554020930833</v>
      </c>
    </row>
    <row r="910" spans="1:4">
      <c r="A910" s="1">
        <f t="shared" si="14"/>
        <v>43369.0833333333</v>
      </c>
      <c r="B910">
        <v>268.083333333333</v>
      </c>
      <c r="C910">
        <v>83.2499851404325</v>
      </c>
      <c r="D910">
        <v>-146.551588642753</v>
      </c>
    </row>
    <row r="911" spans="1:4">
      <c r="A911" s="1">
        <f t="shared" si="14"/>
        <v>43369.125</v>
      </c>
      <c r="B911">
        <v>268.125</v>
      </c>
      <c r="C911">
        <v>83.2458094077711</v>
      </c>
      <c r="D911">
        <v>-146.54900452924</v>
      </c>
    </row>
    <row r="912" spans="1:4">
      <c r="A912" s="1">
        <f t="shared" si="14"/>
        <v>43369.1666666667</v>
      </c>
      <c r="B912">
        <v>268.166666666667</v>
      </c>
      <c r="C912">
        <v>83.2419032422743</v>
      </c>
      <c r="D912">
        <v>-146.543721087755</v>
      </c>
    </row>
    <row r="913" spans="1:4">
      <c r="A913" s="1">
        <f t="shared" si="14"/>
        <v>43369.2083333333</v>
      </c>
      <c r="B913">
        <v>268.208333333333</v>
      </c>
      <c r="C913">
        <v>83.2380340294463</v>
      </c>
      <c r="D913">
        <v>-146.538067618368</v>
      </c>
    </row>
    <row r="914" spans="1:4">
      <c r="A914" s="1">
        <f t="shared" si="14"/>
        <v>43369.25</v>
      </c>
      <c r="B914">
        <v>268.25</v>
      </c>
      <c r="C914">
        <v>83.2350371413889</v>
      </c>
      <c r="D914">
        <v>-146.531751874722</v>
      </c>
    </row>
    <row r="915" spans="1:4">
      <c r="A915" s="1">
        <f t="shared" si="14"/>
        <v>43369.2916666667</v>
      </c>
      <c r="B915">
        <v>268.291666666667</v>
      </c>
      <c r="C915">
        <v>83.2320636413887</v>
      </c>
      <c r="D915">
        <v>-146.525418374722</v>
      </c>
    </row>
    <row r="916" spans="1:4">
      <c r="A916" s="1">
        <f t="shared" si="14"/>
        <v>43369.3333333333</v>
      </c>
      <c r="B916">
        <v>268.333333333333</v>
      </c>
      <c r="C916">
        <v>83.2301132148737</v>
      </c>
      <c r="D916">
        <v>-146.506818598243</v>
      </c>
    </row>
    <row r="917" spans="1:4">
      <c r="A917" s="1">
        <f t="shared" si="14"/>
        <v>43369.375</v>
      </c>
      <c r="B917">
        <v>268.375</v>
      </c>
      <c r="C917">
        <v>83.2281902181667</v>
      </c>
      <c r="D917">
        <v>-146.487889948407</v>
      </c>
    </row>
    <row r="918" spans="1:4">
      <c r="A918" s="1">
        <f t="shared" si="14"/>
        <v>43369.4166666667</v>
      </c>
      <c r="B918">
        <v>268.416666666667</v>
      </c>
      <c r="C918">
        <v>83.227253516519</v>
      </c>
      <c r="D918">
        <v>-146.448619012369</v>
      </c>
    </row>
    <row r="919" spans="1:4">
      <c r="A919" s="1">
        <f t="shared" si="14"/>
        <v>43369.4583333333</v>
      </c>
      <c r="B919">
        <v>268.458333333333</v>
      </c>
      <c r="C919">
        <v>83.2263693326304</v>
      </c>
      <c r="D919">
        <v>-146.40826490018</v>
      </c>
    </row>
    <row r="920" spans="1:4">
      <c r="A920" s="1">
        <f t="shared" si="14"/>
        <v>43369.5</v>
      </c>
      <c r="B920">
        <v>268.5</v>
      </c>
      <c r="C920">
        <v>83.2259443356071</v>
      </c>
      <c r="D920">
        <v>-146.343112055252</v>
      </c>
    </row>
    <row r="921" spans="1:4">
      <c r="A921" s="1">
        <f t="shared" si="14"/>
        <v>43369.5416666667</v>
      </c>
      <c r="B921">
        <v>268.541666666667</v>
      </c>
      <c r="C921">
        <v>83.2255317844475</v>
      </c>
      <c r="D921">
        <v>-146.277287062077</v>
      </c>
    </row>
    <row r="922" spans="1:4">
      <c r="A922" s="1">
        <f t="shared" si="14"/>
        <v>43369.5833333333</v>
      </c>
      <c r="B922">
        <v>268.583333333333</v>
      </c>
      <c r="C922">
        <v>83.2243503781408</v>
      </c>
      <c r="D922">
        <v>-146.189843854276</v>
      </c>
    </row>
    <row r="923" spans="1:4">
      <c r="A923" s="1">
        <f t="shared" si="14"/>
        <v>43369.625</v>
      </c>
      <c r="B923">
        <v>268.625</v>
      </c>
      <c r="C923">
        <v>83.2231177148242</v>
      </c>
      <c r="D923">
        <v>-146.100959432165</v>
      </c>
    </row>
    <row r="924" spans="1:4">
      <c r="A924" s="1">
        <f t="shared" si="14"/>
        <v>43369.6666666667</v>
      </c>
      <c r="B924">
        <v>268.666666666667</v>
      </c>
      <c r="C924">
        <v>83.2197826449479</v>
      </c>
      <c r="D924">
        <v>-145.997127751337</v>
      </c>
    </row>
    <row r="925" spans="1:4">
      <c r="A925" s="1">
        <f t="shared" si="14"/>
        <v>43369.7083333333</v>
      </c>
      <c r="B925">
        <v>268.708333333333</v>
      </c>
      <c r="C925">
        <v>83.2163310828875</v>
      </c>
      <c r="D925">
        <v>-145.892467858283</v>
      </c>
    </row>
    <row r="926" spans="1:4">
      <c r="A926" s="1">
        <f t="shared" si="14"/>
        <v>43369.75</v>
      </c>
      <c r="B926">
        <v>268.75</v>
      </c>
      <c r="C926">
        <v>83.2089116291664</v>
      </c>
      <c r="D926">
        <v>-145.793656343052</v>
      </c>
    </row>
    <row r="927" spans="1:4">
      <c r="A927" s="1">
        <f t="shared" si="14"/>
        <v>43369.7916666667</v>
      </c>
      <c r="B927">
        <v>268.791666666667</v>
      </c>
      <c r="C927">
        <v>83.2013846291667</v>
      </c>
      <c r="D927">
        <v>-145.695003343055</v>
      </c>
    </row>
    <row r="928" spans="1:4">
      <c r="A928" s="1">
        <f t="shared" si="14"/>
        <v>43369.8333333333</v>
      </c>
      <c r="B928">
        <v>268.833333333333</v>
      </c>
      <c r="C928">
        <v>83.1911428546724</v>
      </c>
      <c r="D928">
        <v>-145.633821238505</v>
      </c>
    </row>
    <row r="929" spans="1:4">
      <c r="A929" s="1">
        <f t="shared" si="14"/>
        <v>43369.875</v>
      </c>
      <c r="B929">
        <v>268.875</v>
      </c>
      <c r="C929">
        <v>83.1808274985585</v>
      </c>
      <c r="D929">
        <v>-145.573654750237</v>
      </c>
    </row>
    <row r="930" spans="1:4">
      <c r="A930" s="1">
        <f t="shared" si="14"/>
        <v>43369.9166666667</v>
      </c>
      <c r="B930">
        <v>268.916666666667</v>
      </c>
      <c r="C930">
        <v>83.1706650683157</v>
      </c>
      <c r="D930">
        <v>-145.545334502108</v>
      </c>
    </row>
    <row r="931" spans="1:4">
      <c r="A931" s="1">
        <f t="shared" si="14"/>
        <v>43369.9583333333</v>
      </c>
      <c r="B931">
        <v>268.958333333333</v>
      </c>
      <c r="C931">
        <v>83.1605107809953</v>
      </c>
      <c r="D931">
        <v>-145.518709987068</v>
      </c>
    </row>
    <row r="932" spans="1:4">
      <c r="A932" s="1">
        <f t="shared" si="14"/>
        <v>43370</v>
      </c>
      <c r="B932">
        <v>269</v>
      </c>
      <c r="C932">
        <v>83.1526411866669</v>
      </c>
      <c r="D932">
        <v>-145.505697066667</v>
      </c>
    </row>
    <row r="933" spans="1:4">
      <c r="A933" s="1">
        <f t="shared" si="14"/>
        <v>43370.0416666667</v>
      </c>
      <c r="B933">
        <v>269.041666666667</v>
      </c>
      <c r="C933">
        <v>83.1448341866672</v>
      </c>
      <c r="D933">
        <v>-145.493057066667</v>
      </c>
    </row>
    <row r="934" spans="1:4">
      <c r="A934" s="1">
        <f t="shared" si="14"/>
        <v>43370.0833333333</v>
      </c>
      <c r="B934">
        <v>269.083333333333</v>
      </c>
      <c r="C934">
        <v>83.1386612426724</v>
      </c>
      <c r="D934">
        <v>-145.474683236335</v>
      </c>
    </row>
    <row r="935" spans="1:4">
      <c r="A935" s="1">
        <f t="shared" si="14"/>
        <v>43370.125</v>
      </c>
      <c r="B935">
        <v>269.125</v>
      </c>
      <c r="C935">
        <v>83.1325330673354</v>
      </c>
      <c r="D935">
        <v>-145.45615231476</v>
      </c>
    </row>
    <row r="936" spans="1:4">
      <c r="A936" s="1">
        <f t="shared" si="14"/>
        <v>43370.1666666667</v>
      </c>
      <c r="B936">
        <v>269.166666666667</v>
      </c>
      <c r="C936">
        <v>83.1255578300614</v>
      </c>
      <c r="D936">
        <v>-145.415619082624</v>
      </c>
    </row>
    <row r="937" spans="1:4">
      <c r="A937" s="1">
        <f t="shared" si="14"/>
        <v>43370.2083333333</v>
      </c>
      <c r="B937">
        <v>269.208333333333</v>
      </c>
      <c r="C937">
        <v>83.1184553981835</v>
      </c>
      <c r="D937">
        <v>-145.371781989159</v>
      </c>
    </row>
    <row r="938" spans="1:4">
      <c r="A938" s="1">
        <f t="shared" si="14"/>
        <v>43370.25</v>
      </c>
      <c r="B938">
        <v>269.25</v>
      </c>
      <c r="C938">
        <v>83.1094880712242</v>
      </c>
      <c r="D938">
        <v>-145.320444459682</v>
      </c>
    </row>
    <row r="939" spans="1:4">
      <c r="A939" s="1">
        <f t="shared" si="14"/>
        <v>43370.2916666667</v>
      </c>
      <c r="B939">
        <v>269.291666666667</v>
      </c>
      <c r="C939">
        <v>83.100469651249</v>
      </c>
      <c r="D939">
        <v>-145.268901438808</v>
      </c>
    </row>
    <row r="940" spans="1:4">
      <c r="A940" s="1">
        <f t="shared" si="14"/>
        <v>43370.3333333333</v>
      </c>
      <c r="B940">
        <v>269.333333333333</v>
      </c>
      <c r="C940">
        <v>83.0913761633171</v>
      </c>
      <c r="D940">
        <v>-145.228318033922</v>
      </c>
    </row>
    <row r="941" spans="1:4">
      <c r="A941" s="1">
        <f t="shared" si="14"/>
        <v>43370.375</v>
      </c>
      <c r="B941">
        <v>269.375</v>
      </c>
      <c r="C941">
        <v>83.0822776708547</v>
      </c>
      <c r="D941">
        <v>-145.188465270102</v>
      </c>
    </row>
    <row r="942" spans="1:4">
      <c r="A942" s="1">
        <f t="shared" si="14"/>
        <v>43370.4166666667</v>
      </c>
      <c r="B942">
        <v>269.416666666667</v>
      </c>
      <c r="C942">
        <v>83.0744972455442</v>
      </c>
      <c r="D942">
        <v>-145.159652007463</v>
      </c>
    </row>
    <row r="943" spans="1:4">
      <c r="A943" s="1">
        <f t="shared" si="14"/>
        <v>43370.4583333333</v>
      </c>
      <c r="B943">
        <v>269.458333333333</v>
      </c>
      <c r="C943">
        <v>83.0667898529783</v>
      </c>
      <c r="D943">
        <v>-145.131450432225</v>
      </c>
    </row>
    <row r="944" spans="1:4">
      <c r="A944" s="1">
        <f t="shared" si="14"/>
        <v>43370.5</v>
      </c>
      <c r="B944">
        <v>269.5</v>
      </c>
      <c r="C944">
        <v>83.0600767465351</v>
      </c>
      <c r="D944">
        <v>-145.112448738615</v>
      </c>
    </row>
    <row r="945" spans="1:4">
      <c r="A945" s="1">
        <f t="shared" si="14"/>
        <v>43370.5416666667</v>
      </c>
      <c r="B945">
        <v>269.541666666667</v>
      </c>
      <c r="C945">
        <v>83.0534302401702</v>
      </c>
      <c r="D945">
        <v>-145.094063278926</v>
      </c>
    </row>
    <row r="946" spans="1:4">
      <c r="A946" s="1">
        <f t="shared" si="14"/>
        <v>43370.5833333333</v>
      </c>
      <c r="B946">
        <v>269.583333333333</v>
      </c>
      <c r="C946">
        <v>83.0470869386642</v>
      </c>
      <c r="D946">
        <v>-145.083044209201</v>
      </c>
    </row>
    <row r="947" spans="1:4">
      <c r="A947" s="1">
        <f t="shared" si="14"/>
        <v>43370.625</v>
      </c>
      <c r="B947">
        <v>269.625</v>
      </c>
      <c r="C947">
        <v>83.0407519441406</v>
      </c>
      <c r="D947">
        <v>-145.07222695838</v>
      </c>
    </row>
    <row r="948" spans="1:4">
      <c r="A948" s="1">
        <f t="shared" si="14"/>
        <v>43370.6666666667</v>
      </c>
      <c r="B948">
        <v>269.666666666667</v>
      </c>
      <c r="C948">
        <v>83.0339099619562</v>
      </c>
      <c r="D948">
        <v>-145.063500876709</v>
      </c>
    </row>
    <row r="949" spans="1:4">
      <c r="A949" s="1">
        <f t="shared" si="14"/>
        <v>43370.7083333333</v>
      </c>
      <c r="B949">
        <v>269.708333333333</v>
      </c>
      <c r="C949">
        <v>83.0270381569682</v>
      </c>
      <c r="D949">
        <v>-145.054897804989</v>
      </c>
    </row>
    <row r="950" spans="1:4">
      <c r="A950" s="1">
        <f t="shared" si="14"/>
        <v>43370.75</v>
      </c>
      <c r="B950">
        <v>269.75</v>
      </c>
      <c r="C950">
        <v>83.020177838889</v>
      </c>
      <c r="D950">
        <v>-145.046362916945</v>
      </c>
    </row>
    <row r="951" spans="1:4">
      <c r="A951" s="1">
        <f t="shared" si="14"/>
        <v>43370.7916666667</v>
      </c>
      <c r="B951">
        <v>269.791666666667</v>
      </c>
      <c r="C951">
        <v>83.0133178388886</v>
      </c>
      <c r="D951">
        <v>-145.037829916944</v>
      </c>
    </row>
    <row r="952" spans="1:4">
      <c r="A952" s="1">
        <f t="shared" si="14"/>
        <v>43370.8333333333</v>
      </c>
      <c r="B952">
        <v>269.833333333333</v>
      </c>
      <c r="C952">
        <v>83.006533611073</v>
      </c>
      <c r="D952">
        <v>-145.02601422475</v>
      </c>
    </row>
    <row r="953" spans="1:4">
      <c r="A953" s="1">
        <f t="shared" si="14"/>
        <v>43370.875</v>
      </c>
      <c r="B953">
        <v>269.875</v>
      </c>
      <c r="C953">
        <v>82.9997514814309</v>
      </c>
      <c r="D953">
        <v>-145.014107633</v>
      </c>
    </row>
    <row r="954" spans="1:4">
      <c r="A954" s="1">
        <f t="shared" si="14"/>
        <v>43370.9166666667</v>
      </c>
      <c r="B954">
        <v>269.916666666667</v>
      </c>
      <c r="C954">
        <v>82.9936577054768</v>
      </c>
      <c r="D954">
        <v>-144.99878658595</v>
      </c>
    </row>
    <row r="955" spans="1:4">
      <c r="A955" s="1">
        <f t="shared" si="14"/>
        <v>43370.9583333333</v>
      </c>
      <c r="B955">
        <v>269.958333333333</v>
      </c>
      <c r="C955">
        <v>82.9876031369848</v>
      </c>
      <c r="D955">
        <v>-144.983271057301</v>
      </c>
    </row>
    <row r="956" spans="1:4">
      <c r="A956" s="1">
        <f t="shared" si="14"/>
        <v>43371</v>
      </c>
      <c r="B956">
        <v>270</v>
      </c>
      <c r="C956">
        <v>82.981964616389</v>
      </c>
      <c r="D956">
        <v>-144.965999677778</v>
      </c>
    </row>
    <row r="957" spans="1:4">
      <c r="A957" s="1">
        <f t="shared" si="14"/>
        <v>43371.0416666667</v>
      </c>
      <c r="B957">
        <v>270.041666666667</v>
      </c>
      <c r="C957">
        <v>82.9763376163886</v>
      </c>
      <c r="D957">
        <v>-144.948679677777</v>
      </c>
    </row>
    <row r="958" spans="1:4">
      <c r="A958" s="1">
        <f t="shared" si="14"/>
        <v>43371.0833333333</v>
      </c>
      <c r="B958">
        <v>270.083333333333</v>
      </c>
      <c r="C958">
        <v>82.9707453581001</v>
      </c>
      <c r="D958">
        <v>-144.928221685286</v>
      </c>
    </row>
    <row r="959" spans="1:4">
      <c r="A959" s="1">
        <f t="shared" si="14"/>
        <v>43371.125</v>
      </c>
      <c r="B959">
        <v>270.125</v>
      </c>
      <c r="C959">
        <v>82.9651540618286</v>
      </c>
      <c r="D959">
        <v>-144.907676800054</v>
      </c>
    </row>
    <row r="960" spans="1:4">
      <c r="A960" s="1">
        <f t="shared" si="14"/>
        <v>43371.1666666667</v>
      </c>
      <c r="B960">
        <v>270.166666666667</v>
      </c>
      <c r="C960">
        <v>82.9587841524119</v>
      </c>
      <c r="D960">
        <v>-144.887460620138</v>
      </c>
    </row>
    <row r="961" spans="1:4">
      <c r="A961" s="1">
        <f t="shared" si="14"/>
        <v>43371.2083333333</v>
      </c>
      <c r="B961">
        <v>270.208333333333</v>
      </c>
      <c r="C961">
        <v>82.9523075095444</v>
      </c>
      <c r="D961">
        <v>-144.867289499637</v>
      </c>
    </row>
    <row r="962" spans="1:4">
      <c r="A962" s="1">
        <f t="shared" ref="A962:A1025" si="15">B962+43101</f>
        <v>43371.25</v>
      </c>
      <c r="B962">
        <v>270.25</v>
      </c>
      <c r="C962">
        <v>82.9457755415279</v>
      </c>
      <c r="D962">
        <v>-144.851553683611</v>
      </c>
    </row>
    <row r="963" spans="1:4">
      <c r="A963" s="1">
        <f t="shared" si="15"/>
        <v>43371.2916666667</v>
      </c>
      <c r="B963">
        <v>270.291666666667</v>
      </c>
      <c r="C963">
        <v>82.9392420415275</v>
      </c>
      <c r="D963">
        <v>-144.83594068361</v>
      </c>
    </row>
    <row r="964" spans="1:4">
      <c r="A964" s="1">
        <f t="shared" si="15"/>
        <v>43371.3333333333</v>
      </c>
      <c r="B964">
        <v>270.333333333333</v>
      </c>
      <c r="C964">
        <v>82.9333464829951</v>
      </c>
      <c r="D964">
        <v>-144.823683203511</v>
      </c>
    </row>
    <row r="965" spans="1:4">
      <c r="A965" s="1">
        <f t="shared" si="15"/>
        <v>43371.375</v>
      </c>
      <c r="B965">
        <v>270.375</v>
      </c>
      <c r="C965">
        <v>82.9274685894133</v>
      </c>
      <c r="D965">
        <v>-144.811518639606</v>
      </c>
    </row>
    <row r="966" spans="1:4">
      <c r="A966" s="1">
        <f t="shared" si="15"/>
        <v>43371.4166666667</v>
      </c>
      <c r="B966">
        <v>270.416666666667</v>
      </c>
      <c r="C966">
        <v>82.9224511022648</v>
      </c>
      <c r="D966">
        <v>-144.798494073147</v>
      </c>
    </row>
    <row r="967" spans="1:4">
      <c r="A967" s="1">
        <f t="shared" si="15"/>
        <v>43371.4583333333</v>
      </c>
      <c r="B967">
        <v>270.458333333333</v>
      </c>
      <c r="C967">
        <v>82.9174812893513</v>
      </c>
      <c r="D967">
        <v>-144.785421854831</v>
      </c>
    </row>
    <row r="968" spans="1:4">
      <c r="A968" s="1">
        <f t="shared" si="15"/>
        <v>43371.5</v>
      </c>
      <c r="B968">
        <v>270.5</v>
      </c>
      <c r="C968">
        <v>82.9124721726816</v>
      </c>
      <c r="D968">
        <v>-144.770197569683</v>
      </c>
    </row>
    <row r="969" spans="1:4">
      <c r="A969" s="1">
        <f t="shared" si="15"/>
        <v>43371.5416666667</v>
      </c>
      <c r="B969">
        <v>270.541666666667</v>
      </c>
      <c r="C969">
        <v>82.9074619561351</v>
      </c>
      <c r="D969">
        <v>-144.754913061076</v>
      </c>
    </row>
    <row r="970" spans="1:4">
      <c r="A970" s="1">
        <f t="shared" si="15"/>
        <v>43371.5833333333</v>
      </c>
      <c r="B970">
        <v>270.583333333333</v>
      </c>
      <c r="C970">
        <v>82.9021157287947</v>
      </c>
      <c r="D970">
        <v>-144.743392597858</v>
      </c>
    </row>
    <row r="971" spans="1:4">
      <c r="A971" s="1">
        <f t="shared" si="15"/>
        <v>43371.625</v>
      </c>
      <c r="B971">
        <v>270.625</v>
      </c>
      <c r="C971">
        <v>82.896759703541</v>
      </c>
      <c r="D971">
        <v>-144.731981892396</v>
      </c>
    </row>
    <row r="972" spans="1:4">
      <c r="A972" s="1">
        <f t="shared" si="15"/>
        <v>43371.6666666667</v>
      </c>
      <c r="B972">
        <v>270.666666666667</v>
      </c>
      <c r="C972">
        <v>82.8911052601968</v>
      </c>
      <c r="D972">
        <v>-144.721468645288</v>
      </c>
    </row>
    <row r="973" spans="1:4">
      <c r="A973" s="1">
        <f t="shared" si="15"/>
        <v>43371.7083333333</v>
      </c>
      <c r="B973">
        <v>270.708333333333</v>
      </c>
      <c r="C973">
        <v>82.8854343741207</v>
      </c>
      <c r="D973">
        <v>-144.71100484782</v>
      </c>
    </row>
    <row r="974" spans="1:4">
      <c r="A974" s="1">
        <f t="shared" si="15"/>
        <v>43371.75</v>
      </c>
      <c r="B974">
        <v>270.75</v>
      </c>
      <c r="C974">
        <v>82.8796767999999</v>
      </c>
      <c r="D974">
        <v>-144.700356511944</v>
      </c>
    </row>
    <row r="975" spans="1:4">
      <c r="A975" s="1">
        <f t="shared" si="15"/>
        <v>43371.7916666667</v>
      </c>
      <c r="B975">
        <v>270.791666666667</v>
      </c>
      <c r="C975">
        <v>82.8739168000001</v>
      </c>
      <c r="D975">
        <v>-144.689703011945</v>
      </c>
    </row>
    <row r="976" spans="1:4">
      <c r="A976" s="1">
        <f t="shared" si="15"/>
        <v>43371.8333333333</v>
      </c>
      <c r="B976">
        <v>270.833333333333</v>
      </c>
      <c r="C976">
        <v>82.867916613487</v>
      </c>
      <c r="D976">
        <v>-144.676267540296</v>
      </c>
    </row>
    <row r="977" spans="1:4">
      <c r="A977" s="1">
        <f t="shared" si="15"/>
        <v>43371.875</v>
      </c>
      <c r="B977">
        <v>270.875</v>
      </c>
      <c r="C977">
        <v>82.8619097055923</v>
      </c>
      <c r="D977">
        <v>-144.662754217928</v>
      </c>
    </row>
    <row r="978" spans="1:4">
      <c r="A978" s="1">
        <f t="shared" si="15"/>
        <v>43371.9166666667</v>
      </c>
      <c r="B978">
        <v>270.916666666667</v>
      </c>
      <c r="C978">
        <v>82.8562161801802</v>
      </c>
      <c r="D978">
        <v>-144.641608219031</v>
      </c>
    </row>
    <row r="979" spans="1:4">
      <c r="A979" s="1">
        <f t="shared" si="15"/>
        <v>43371.9583333333</v>
      </c>
      <c r="B979">
        <v>270.958333333333</v>
      </c>
      <c r="C979">
        <v>82.8505405045043</v>
      </c>
      <c r="D979">
        <v>-144.620027475787</v>
      </c>
    </row>
    <row r="980" spans="1:4">
      <c r="A980" s="1">
        <f t="shared" si="15"/>
        <v>43372</v>
      </c>
      <c r="B980">
        <v>271</v>
      </c>
      <c r="C980">
        <v>82.8441086649999</v>
      </c>
      <c r="D980">
        <v>-144.591346177777</v>
      </c>
    </row>
    <row r="981" spans="1:4">
      <c r="A981" s="1">
        <f t="shared" si="15"/>
        <v>43372.0416666667</v>
      </c>
      <c r="B981">
        <v>271.041666666667</v>
      </c>
      <c r="C981">
        <v>82.8376556650001</v>
      </c>
      <c r="D981">
        <v>-144.562466177778</v>
      </c>
    </row>
    <row r="982" spans="1:4">
      <c r="A982" s="1">
        <f t="shared" si="15"/>
        <v>43372.0833333333</v>
      </c>
      <c r="B982">
        <v>271.083333333333</v>
      </c>
      <c r="C982">
        <v>82.8304294926961</v>
      </c>
      <c r="D982">
        <v>-144.533664000001</v>
      </c>
    </row>
    <row r="983" spans="1:4">
      <c r="A983" s="1">
        <f t="shared" si="15"/>
        <v>43372.125</v>
      </c>
      <c r="B983">
        <v>271.125</v>
      </c>
      <c r="C983">
        <v>82.8231816839311</v>
      </c>
      <c r="D983">
        <v>-144.504864000001</v>
      </c>
    </row>
    <row r="984" spans="1:4">
      <c r="A984" s="1">
        <f t="shared" si="15"/>
        <v>43372.1666666667</v>
      </c>
      <c r="B984">
        <v>271.166666666667</v>
      </c>
      <c r="C984">
        <v>82.8157266724891</v>
      </c>
      <c r="D984">
        <v>-144.476987435226</v>
      </c>
    </row>
    <row r="985" spans="1:4">
      <c r="A985" s="1">
        <f t="shared" si="15"/>
        <v>43372.2083333333</v>
      </c>
      <c r="B985">
        <v>271.208333333333</v>
      </c>
      <c r="C985">
        <v>82.8082437030565</v>
      </c>
      <c r="D985">
        <v>-144.449235470159</v>
      </c>
    </row>
    <row r="986" spans="1:4">
      <c r="A986" s="1">
        <f t="shared" si="15"/>
        <v>43372.25</v>
      </c>
      <c r="B986">
        <v>271.25</v>
      </c>
      <c r="C986">
        <v>82.8007699452777</v>
      </c>
      <c r="D986">
        <v>-144.420762156389</v>
      </c>
    </row>
    <row r="987" spans="1:4">
      <c r="A987" s="1">
        <f t="shared" si="15"/>
        <v>43372.2916666667</v>
      </c>
      <c r="B987">
        <v>271.291666666667</v>
      </c>
      <c r="C987">
        <v>82.7932964452779</v>
      </c>
      <c r="D987">
        <v>-144.392268656389</v>
      </c>
    </row>
    <row r="988" spans="1:4">
      <c r="A988" s="1">
        <f t="shared" si="15"/>
        <v>43372.3333333333</v>
      </c>
      <c r="B988">
        <v>271.333333333333</v>
      </c>
      <c r="C988">
        <v>82.78606692353</v>
      </c>
      <c r="D988">
        <v>-144.35849971591</v>
      </c>
    </row>
    <row r="989" spans="1:4">
      <c r="A989" s="1">
        <f t="shared" si="15"/>
        <v>43372.375</v>
      </c>
      <c r="B989">
        <v>271.375</v>
      </c>
      <c r="C989">
        <v>82.7788442292717</v>
      </c>
      <c r="D989">
        <v>-144.324583147455</v>
      </c>
    </row>
    <row r="990" spans="1:4">
      <c r="A990" s="1">
        <f t="shared" si="15"/>
        <v>43372.4166666667</v>
      </c>
      <c r="B990">
        <v>271.416666666667</v>
      </c>
      <c r="C990">
        <v>82.7720494527025</v>
      </c>
      <c r="D990">
        <v>-144.283839177786</v>
      </c>
    </row>
    <row r="991" spans="1:4">
      <c r="A991" s="1">
        <f t="shared" si="15"/>
        <v>43372.4583333333</v>
      </c>
      <c r="B991">
        <v>271.458333333333</v>
      </c>
      <c r="C991">
        <v>82.7652791824326</v>
      </c>
      <c r="D991">
        <v>-144.242704211572</v>
      </c>
    </row>
    <row r="992" spans="1:4">
      <c r="A992" s="1">
        <f t="shared" si="15"/>
        <v>43372.5</v>
      </c>
      <c r="B992">
        <v>271.5</v>
      </c>
      <c r="C992">
        <v>82.7583513208251</v>
      </c>
      <c r="D992">
        <v>-144.194738035585</v>
      </c>
    </row>
    <row r="993" spans="1:4">
      <c r="A993" s="1">
        <f t="shared" si="15"/>
        <v>43372.5416666667</v>
      </c>
      <c r="B993">
        <v>271.541666666667</v>
      </c>
      <c r="C993">
        <v>82.7514190029074</v>
      </c>
      <c r="D993">
        <v>-144.146578689141</v>
      </c>
    </row>
    <row r="994" spans="1:4">
      <c r="A994" s="1">
        <f t="shared" si="15"/>
        <v>43372.5833333333</v>
      </c>
      <c r="B994">
        <v>271.583333333333</v>
      </c>
      <c r="C994">
        <v>82.7439670749996</v>
      </c>
      <c r="D994">
        <v>-144.099783655767</v>
      </c>
    </row>
    <row r="995" spans="1:4">
      <c r="A995" s="1">
        <f t="shared" si="15"/>
        <v>43372.625</v>
      </c>
      <c r="B995">
        <v>271.625</v>
      </c>
      <c r="C995">
        <v>82.7364970749997</v>
      </c>
      <c r="D995">
        <v>-144.05303607335</v>
      </c>
    </row>
    <row r="996" spans="1:4">
      <c r="A996" s="1">
        <f t="shared" si="15"/>
        <v>43372.6666666667</v>
      </c>
      <c r="B996">
        <v>271.666666666667</v>
      </c>
      <c r="C996">
        <v>82.7288649065933</v>
      </c>
      <c r="D996">
        <v>-144.009116034657</v>
      </c>
    </row>
    <row r="997" spans="1:4">
      <c r="A997" s="1">
        <f t="shared" si="15"/>
        <v>43372.7083333333</v>
      </c>
      <c r="B997">
        <v>271.708333333333</v>
      </c>
      <c r="C997">
        <v>82.7212231483518</v>
      </c>
      <c r="D997">
        <v>-143.965363202875</v>
      </c>
    </row>
    <row r="998" spans="1:4">
      <c r="A998" s="1">
        <f t="shared" si="15"/>
        <v>43372.75</v>
      </c>
      <c r="B998">
        <v>271.75</v>
      </c>
      <c r="C998">
        <v>82.7141408287504</v>
      </c>
      <c r="D998">
        <v>-143.924559800002</v>
      </c>
    </row>
    <row r="999" spans="1:4">
      <c r="A999" s="1">
        <f t="shared" si="15"/>
        <v>43372.7916666667</v>
      </c>
      <c r="B999">
        <v>271.791666666667</v>
      </c>
      <c r="C999">
        <v>82.7070743287506</v>
      </c>
      <c r="D999">
        <v>-143.883839800003</v>
      </c>
    </row>
    <row r="1000" spans="1:4">
      <c r="A1000" s="1">
        <f t="shared" si="15"/>
        <v>43372.8333333333</v>
      </c>
      <c r="B1000">
        <v>271.833333333333</v>
      </c>
      <c r="C1000">
        <v>82.7016164938275</v>
      </c>
      <c r="D1000">
        <v>-143.842507004941</v>
      </c>
    </row>
    <row r="1001" spans="1:4">
      <c r="A1001" s="1">
        <f t="shared" si="15"/>
        <v>43372.875</v>
      </c>
      <c r="B1001">
        <v>271.875</v>
      </c>
      <c r="C1001">
        <v>82.6962041481484</v>
      </c>
      <c r="D1001">
        <v>-143.801156881484</v>
      </c>
    </row>
    <row r="1002" spans="1:4">
      <c r="A1002" s="1">
        <f t="shared" si="15"/>
        <v>43372.9166666667</v>
      </c>
      <c r="B1002">
        <v>271.916666666667</v>
      </c>
      <c r="C1002">
        <v>82.6927085746837</v>
      </c>
      <c r="D1002">
        <v>-143.756359054432</v>
      </c>
    </row>
    <row r="1003" spans="1:4">
      <c r="A1003" s="1">
        <f t="shared" si="15"/>
        <v>43372.9583333333</v>
      </c>
      <c r="B1003">
        <v>271.958333333333</v>
      </c>
      <c r="C1003">
        <v>82.689319207595</v>
      </c>
      <c r="D1003">
        <v>-143.711370193672</v>
      </c>
    </row>
    <row r="1004" spans="1:4">
      <c r="A1004" s="1">
        <f t="shared" si="15"/>
        <v>43373</v>
      </c>
      <c r="B1004">
        <v>272</v>
      </c>
      <c r="C1004">
        <v>82.6868018941814</v>
      </c>
      <c r="D1004">
        <v>-143.659090160533</v>
      </c>
    </row>
    <row r="1005" spans="1:4">
      <c r="A1005" s="1">
        <f t="shared" si="15"/>
        <v>43373.0416666667</v>
      </c>
      <c r="B1005">
        <v>272.041666666667</v>
      </c>
      <c r="C1005">
        <v>82.6843092403832</v>
      </c>
      <c r="D1005">
        <v>-143.606603950283</v>
      </c>
    </row>
    <row r="1006" spans="1:4">
      <c r="A1006" s="1">
        <f t="shared" si="15"/>
        <v>43373.0833333333</v>
      </c>
      <c r="B1006">
        <v>272.083333333333</v>
      </c>
      <c r="C1006">
        <v>82.6816614919836</v>
      </c>
      <c r="D1006">
        <v>-143.548010714456</v>
      </c>
    </row>
    <row r="1007" spans="1:4">
      <c r="A1007" s="1">
        <f t="shared" si="15"/>
        <v>43373.125</v>
      </c>
      <c r="B1007">
        <v>272.125</v>
      </c>
      <c r="C1007">
        <v>82.6790093123096</v>
      </c>
      <c r="D1007">
        <v>-143.489242992184</v>
      </c>
    </row>
    <row r="1008" spans="1:4">
      <c r="A1008" s="1">
        <f t="shared" si="15"/>
        <v>43373.1666666667</v>
      </c>
      <c r="B1008">
        <v>272.166666666667</v>
      </c>
      <c r="C1008">
        <v>82.6748152400408</v>
      </c>
      <c r="D1008">
        <v>-143.419214504595</v>
      </c>
    </row>
    <row r="1009" spans="1:4">
      <c r="A1009" s="1">
        <f t="shared" si="15"/>
        <v>43373.2083333333</v>
      </c>
      <c r="B1009">
        <v>272.208333333333</v>
      </c>
      <c r="C1009">
        <v>82.6704025740548</v>
      </c>
      <c r="D1009">
        <v>-143.347589581199</v>
      </c>
    </row>
    <row r="1010" spans="1:4">
      <c r="A1010" s="1">
        <f t="shared" si="15"/>
        <v>43373.25</v>
      </c>
      <c r="B1010">
        <v>272.25</v>
      </c>
      <c r="C1010">
        <v>82.6652183418968</v>
      </c>
      <c r="D1010">
        <v>-143.28036614359</v>
      </c>
    </row>
    <row r="1011" spans="1:4">
      <c r="A1011" s="1">
        <f t="shared" si="15"/>
        <v>43373.2916666667</v>
      </c>
      <c r="B1011">
        <v>272.291666666667</v>
      </c>
      <c r="C1011">
        <v>82.6600120649912</v>
      </c>
      <c r="D1011">
        <v>-143.213268462716</v>
      </c>
    </row>
    <row r="1012" spans="1:4">
      <c r="A1012" s="1">
        <f t="shared" si="15"/>
        <v>43373.3333333333</v>
      </c>
      <c r="B1012">
        <v>272.333333333333</v>
      </c>
      <c r="C1012">
        <v>82.6550597287302</v>
      </c>
      <c r="D1012">
        <v>-143.153016601455</v>
      </c>
    </row>
    <row r="1013" spans="1:4">
      <c r="A1013" s="1">
        <f t="shared" si="15"/>
        <v>43373.375</v>
      </c>
      <c r="B1013">
        <v>272.375</v>
      </c>
      <c r="C1013">
        <v>82.650114722565</v>
      </c>
      <c r="D1013">
        <v>-143.092962347449</v>
      </c>
    </row>
    <row r="1014" spans="1:4">
      <c r="A1014" s="1">
        <f t="shared" si="15"/>
        <v>43373.4166666667</v>
      </c>
      <c r="B1014">
        <v>272.416666666667</v>
      </c>
      <c r="C1014">
        <v>82.6453385915493</v>
      </c>
      <c r="D1014">
        <v>-143.032161211267</v>
      </c>
    </row>
    <row r="1015" spans="1:4">
      <c r="A1015" s="1">
        <f t="shared" si="15"/>
        <v>43373.4583333333</v>
      </c>
      <c r="B1015">
        <v>272.458333333333</v>
      </c>
      <c r="C1015">
        <v>82.6405723943658</v>
      </c>
      <c r="D1015">
        <v>-142.97131614084</v>
      </c>
    </row>
    <row r="1016" spans="1:4">
      <c r="A1016" s="1">
        <f t="shared" si="15"/>
        <v>43373.5</v>
      </c>
      <c r="B1016">
        <v>272.5</v>
      </c>
      <c r="C1016">
        <v>82.6349338374182</v>
      </c>
      <c r="D1016">
        <v>-142.912406016614</v>
      </c>
    </row>
    <row r="1017" spans="1:4">
      <c r="A1017" s="1">
        <f t="shared" si="15"/>
        <v>43373.5416666667</v>
      </c>
      <c r="B1017">
        <v>272.541666666667</v>
      </c>
      <c r="C1017">
        <v>82.629270355906</v>
      </c>
      <c r="D1017">
        <v>-142.853551176565</v>
      </c>
    </row>
    <row r="1018" spans="1:4">
      <c r="A1018" s="1">
        <f t="shared" si="15"/>
        <v>43373.5833333333</v>
      </c>
      <c r="B1018">
        <v>272.583333333333</v>
      </c>
      <c r="C1018">
        <v>82.6223693403786</v>
      </c>
      <c r="D1018">
        <v>-142.815029175266</v>
      </c>
    </row>
    <row r="1019" spans="1:4">
      <c r="A1019" s="1">
        <f t="shared" si="15"/>
        <v>43373.625</v>
      </c>
      <c r="B1019">
        <v>272.625</v>
      </c>
      <c r="C1019">
        <v>82.615425283283</v>
      </c>
      <c r="D1019">
        <v>-142.777214352319</v>
      </c>
    </row>
    <row r="1020" spans="1:4">
      <c r="A1020" s="1">
        <f t="shared" si="15"/>
        <v>43373.6666666667</v>
      </c>
      <c r="B1020">
        <v>272.666666666667</v>
      </c>
      <c r="C1020">
        <v>82.6081515160698</v>
      </c>
      <c r="D1020">
        <v>-142.76477251607</v>
      </c>
    </row>
    <row r="1021" spans="1:4">
      <c r="A1021" s="1">
        <f t="shared" si="15"/>
        <v>43373.7083333333</v>
      </c>
      <c r="B1021">
        <v>272.708333333333</v>
      </c>
      <c r="C1021">
        <v>82.6008576339159</v>
      </c>
      <c r="D1021">
        <v>-142.753878633916</v>
      </c>
    </row>
    <row r="1022" spans="1:4">
      <c r="A1022" s="1">
        <f t="shared" si="15"/>
        <v>43373.75</v>
      </c>
      <c r="B1022">
        <v>272.75</v>
      </c>
      <c r="C1022">
        <v>82.59506772125</v>
      </c>
      <c r="D1022">
        <v>-142.756877611111</v>
      </c>
    </row>
    <row r="1023" spans="1:4">
      <c r="A1023" s="1">
        <f t="shared" si="15"/>
        <v>43373.7916666667</v>
      </c>
      <c r="B1023">
        <v>272.791666666667</v>
      </c>
      <c r="C1023">
        <v>82.5893212212502</v>
      </c>
      <c r="D1023">
        <v>-142.760277611111</v>
      </c>
    </row>
    <row r="1024" spans="1:4">
      <c r="A1024" s="1">
        <f t="shared" si="15"/>
        <v>43373.8333333333</v>
      </c>
      <c r="B1024">
        <v>272.833333333333</v>
      </c>
      <c r="C1024">
        <v>82.5859363531669</v>
      </c>
      <c r="D1024">
        <v>-142.758633094187</v>
      </c>
    </row>
    <row r="1025" spans="1:4">
      <c r="A1025" s="1">
        <f t="shared" si="15"/>
        <v>43373.875</v>
      </c>
      <c r="B1025">
        <v>272.875</v>
      </c>
      <c r="C1025">
        <v>82.5826196545103</v>
      </c>
      <c r="D1025">
        <v>-142.756842965314</v>
      </c>
    </row>
    <row r="1026" spans="1:4">
      <c r="A1026" s="1">
        <f t="shared" ref="A1026:A1089" si="16">B1026+43101</f>
        <v>43373.9166666667</v>
      </c>
      <c r="B1026">
        <v>272.916666666667</v>
      </c>
      <c r="C1026">
        <v>82.5804720384181</v>
      </c>
      <c r="D1026">
        <v>-142.736084080494</v>
      </c>
    </row>
    <row r="1027" spans="1:4">
      <c r="A1027" s="1">
        <f t="shared" si="16"/>
        <v>43373.9583333333</v>
      </c>
      <c r="B1027">
        <v>272.958333333333</v>
      </c>
      <c r="C1027">
        <v>82.5783913741908</v>
      </c>
      <c r="D1027">
        <v>-142.714238879257</v>
      </c>
    </row>
    <row r="1028" spans="1:4">
      <c r="A1028" s="1">
        <f t="shared" si="16"/>
        <v>43374</v>
      </c>
      <c r="B1028">
        <v>273</v>
      </c>
      <c r="C1028">
        <v>82.5753651676389</v>
      </c>
      <c r="D1028">
        <v>-142.674774464723</v>
      </c>
    </row>
    <row r="1029" spans="1:4">
      <c r="A1029" s="1">
        <f t="shared" si="16"/>
        <v>43374.0416666667</v>
      </c>
      <c r="B1029">
        <v>273.041666666667</v>
      </c>
      <c r="C1029">
        <v>82.572311667639</v>
      </c>
      <c r="D1029">
        <v>-142.634801464724</v>
      </c>
    </row>
    <row r="1030" spans="1:4">
      <c r="A1030" s="1">
        <f t="shared" si="16"/>
        <v>43374.0833333333</v>
      </c>
      <c r="B1030">
        <v>273.083333333333</v>
      </c>
      <c r="C1030">
        <v>82.5680527956535</v>
      </c>
      <c r="D1030">
        <v>-142.595076005037</v>
      </c>
    </row>
    <row r="1031" spans="1:4">
      <c r="A1031" s="1">
        <f t="shared" si="16"/>
        <v>43374.125</v>
      </c>
      <c r="B1031">
        <v>273.125</v>
      </c>
      <c r="C1031">
        <v>82.5637591301353</v>
      </c>
      <c r="D1031">
        <v>-142.555357690699</v>
      </c>
    </row>
    <row r="1032" spans="1:4">
      <c r="A1032" s="1">
        <f t="shared" si="16"/>
        <v>43374.1666666667</v>
      </c>
      <c r="B1032">
        <v>273.166666666667</v>
      </c>
      <c r="C1032">
        <v>82.5584173759849</v>
      </c>
      <c r="D1032">
        <v>-142.529731389846</v>
      </c>
    </row>
    <row r="1033" spans="1:4">
      <c r="A1033" s="1">
        <f t="shared" si="16"/>
        <v>43374.2083333333</v>
      </c>
      <c r="B1033">
        <v>273.208333333333</v>
      </c>
      <c r="C1033">
        <v>82.5529270345783</v>
      </c>
      <c r="D1033">
        <v>-142.506102910125</v>
      </c>
    </row>
    <row r="1034" spans="1:4">
      <c r="A1034" s="1">
        <f t="shared" si="16"/>
        <v>43374.25</v>
      </c>
      <c r="B1034">
        <v>273.25</v>
      </c>
      <c r="C1034">
        <v>82.5478104549366</v>
      </c>
      <c r="D1034">
        <v>-142.494931338286</v>
      </c>
    </row>
    <row r="1035" spans="1:4">
      <c r="A1035" s="1">
        <f t="shared" si="16"/>
        <v>43374.2916666667</v>
      </c>
      <c r="B1035">
        <v>273.291666666667</v>
      </c>
      <c r="C1035">
        <v>82.5427046640741</v>
      </c>
      <c r="D1035">
        <v>-142.484119339952</v>
      </c>
    </row>
    <row r="1036" spans="1:4">
      <c r="A1036" s="1">
        <f t="shared" si="16"/>
        <v>43374.3333333333</v>
      </c>
      <c r="B1036">
        <v>273.333333333333</v>
      </c>
      <c r="C1036">
        <v>82.5386964657157</v>
      </c>
      <c r="D1036">
        <v>-142.478606774822</v>
      </c>
    </row>
    <row r="1037" spans="1:4">
      <c r="A1037" s="1">
        <f t="shared" si="16"/>
        <v>43374.375</v>
      </c>
      <c r="B1037">
        <v>273.375</v>
      </c>
      <c r="C1037">
        <v>82.5347202726276</v>
      </c>
      <c r="D1037">
        <v>-142.473248738618</v>
      </c>
    </row>
    <row r="1038" spans="1:4">
      <c r="A1038" s="1">
        <f t="shared" si="16"/>
        <v>43374.4166666667</v>
      </c>
      <c r="B1038">
        <v>273.416666666667</v>
      </c>
      <c r="C1038">
        <v>82.5312680174106</v>
      </c>
      <c r="D1038">
        <v>-142.465693364654</v>
      </c>
    </row>
    <row r="1039" spans="1:4">
      <c r="A1039" s="1">
        <f t="shared" si="16"/>
        <v>43374.4583333333</v>
      </c>
      <c r="B1039">
        <v>273.458333333333</v>
      </c>
      <c r="C1039">
        <v>82.5278456048088</v>
      </c>
      <c r="D1039">
        <v>-142.458012834048</v>
      </c>
    </row>
    <row r="1040" spans="1:4">
      <c r="A1040" s="1">
        <f t="shared" si="16"/>
        <v>43374.5</v>
      </c>
      <c r="B1040">
        <v>273.5</v>
      </c>
      <c r="C1040">
        <v>82.5251169978786</v>
      </c>
      <c r="D1040">
        <v>-142.446656868901</v>
      </c>
    </row>
    <row r="1041" spans="1:4">
      <c r="A1041" s="1">
        <f t="shared" si="16"/>
        <v>43374.5416666667</v>
      </c>
      <c r="B1041">
        <v>273.541666666667</v>
      </c>
      <c r="C1041">
        <v>82.5224359626642</v>
      </c>
      <c r="D1041">
        <v>-142.435048892659</v>
      </c>
    </row>
    <row r="1042" spans="1:4">
      <c r="A1042" s="1">
        <f t="shared" si="16"/>
        <v>43374.5833333333</v>
      </c>
      <c r="B1042">
        <v>273.583333333333</v>
      </c>
      <c r="C1042">
        <v>82.5199891812576</v>
      </c>
      <c r="D1042">
        <v>-142.419908013974</v>
      </c>
    </row>
    <row r="1043" spans="1:4">
      <c r="A1043" s="1">
        <f t="shared" si="16"/>
        <v>43374.625</v>
      </c>
      <c r="B1043">
        <v>273.625</v>
      </c>
      <c r="C1043">
        <v>82.5175492305794</v>
      </c>
      <c r="D1043">
        <v>-142.40466411755</v>
      </c>
    </row>
    <row r="1044" spans="1:4">
      <c r="A1044" s="1">
        <f t="shared" si="16"/>
        <v>43374.6666666667</v>
      </c>
      <c r="B1044">
        <v>273.666666666667</v>
      </c>
      <c r="C1044">
        <v>82.5148727249683</v>
      </c>
      <c r="D1044">
        <v>-142.39196747782</v>
      </c>
    </row>
    <row r="1045" spans="1:4">
      <c r="A1045" s="1">
        <f t="shared" si="16"/>
        <v>43374.7083333333</v>
      </c>
      <c r="B1045">
        <v>273.708333333333</v>
      </c>
      <c r="C1045">
        <v>82.5121822306719</v>
      </c>
      <c r="D1045">
        <v>-142.379421470216</v>
      </c>
    </row>
    <row r="1046" spans="1:4">
      <c r="A1046" s="1">
        <f t="shared" si="16"/>
        <v>43374.75</v>
      </c>
      <c r="B1046">
        <v>273.75</v>
      </c>
      <c r="C1046">
        <v>82.5093076</v>
      </c>
      <c r="D1046">
        <v>-142.3660199175</v>
      </c>
    </row>
    <row r="1047" spans="1:4">
      <c r="A1047" s="1">
        <f t="shared" si="16"/>
        <v>43374.7916666667</v>
      </c>
      <c r="B1047">
        <v>273.791666666667</v>
      </c>
      <c r="C1047">
        <v>82.5064275999998</v>
      </c>
      <c r="D1047">
        <v>-142.352593417499</v>
      </c>
    </row>
    <row r="1048" spans="1:4">
      <c r="A1048" s="1">
        <f t="shared" si="16"/>
        <v>43374.8333333333</v>
      </c>
      <c r="B1048">
        <v>273.833333333333</v>
      </c>
      <c r="C1048">
        <v>82.5036212825013</v>
      </c>
      <c r="D1048">
        <v>-142.331336291278</v>
      </c>
    </row>
    <row r="1049" spans="1:4">
      <c r="A1049" s="1">
        <f t="shared" si="16"/>
        <v>43374.875</v>
      </c>
      <c r="B1049">
        <v>273.875</v>
      </c>
      <c r="C1049">
        <v>82.5008171135491</v>
      </c>
      <c r="D1049">
        <v>-142.309850827757</v>
      </c>
    </row>
    <row r="1050" spans="1:4">
      <c r="A1050" s="1">
        <f t="shared" si="16"/>
        <v>43374.9166666667</v>
      </c>
      <c r="B1050">
        <v>273.916666666667</v>
      </c>
      <c r="C1050">
        <v>82.4978871562807</v>
      </c>
      <c r="D1050">
        <v>-142.276483805739</v>
      </c>
    </row>
    <row r="1051" spans="1:4">
      <c r="A1051" s="1">
        <f t="shared" si="16"/>
        <v>43374.9583333333</v>
      </c>
      <c r="B1051">
        <v>273.958333333333</v>
      </c>
      <c r="C1051">
        <v>82.4949500343225</v>
      </c>
      <c r="D1051">
        <v>-142.242440030241</v>
      </c>
    </row>
    <row r="1052" spans="1:4">
      <c r="A1052" s="1">
        <f t="shared" si="16"/>
        <v>43375</v>
      </c>
      <c r="B1052">
        <v>274</v>
      </c>
      <c r="C1052">
        <v>82.4907992804165</v>
      </c>
      <c r="D1052">
        <v>-142.201509860832</v>
      </c>
    </row>
    <row r="1053" spans="1:4">
      <c r="A1053" s="1">
        <f t="shared" si="16"/>
        <v>43375.0416666667</v>
      </c>
      <c r="B1053">
        <v>274.041666666667</v>
      </c>
      <c r="C1053">
        <v>82.4866127804166</v>
      </c>
      <c r="D1053">
        <v>-142.160376860833</v>
      </c>
    </row>
    <row r="1054" spans="1:4">
      <c r="A1054" s="1">
        <f t="shared" si="16"/>
        <v>43375.0833333333</v>
      </c>
      <c r="B1054">
        <v>274.083333333333</v>
      </c>
      <c r="C1054">
        <v>82.4813919523936</v>
      </c>
      <c r="D1054">
        <v>-142.121816740751</v>
      </c>
    </row>
    <row r="1055" spans="1:4">
      <c r="A1055" s="1">
        <f t="shared" si="16"/>
        <v>43375.125</v>
      </c>
      <c r="B1055">
        <v>274.125</v>
      </c>
      <c r="C1055">
        <v>82.4761406594617</v>
      </c>
      <c r="D1055">
        <v>-142.083332401804</v>
      </c>
    </row>
    <row r="1056" spans="1:4">
      <c r="A1056" s="1">
        <f t="shared" si="16"/>
        <v>43375.1666666667</v>
      </c>
      <c r="B1056">
        <v>274.166666666667</v>
      </c>
      <c r="C1056">
        <v>82.4706952726344</v>
      </c>
      <c r="D1056">
        <v>-142.053297508966</v>
      </c>
    </row>
    <row r="1057" spans="1:4">
      <c r="A1057" s="1">
        <f t="shared" si="16"/>
        <v>43375.2083333333</v>
      </c>
      <c r="B1057">
        <v>274.208333333333</v>
      </c>
      <c r="C1057">
        <v>82.4652225798218</v>
      </c>
      <c r="D1057">
        <v>-142.024451321474</v>
      </c>
    </row>
    <row r="1058" spans="1:4">
      <c r="A1058" s="1">
        <f t="shared" si="16"/>
        <v>43375.25</v>
      </c>
      <c r="B1058">
        <v>274.25</v>
      </c>
      <c r="C1058">
        <v>82.4611163956395</v>
      </c>
      <c r="D1058">
        <v>-142.006830104708</v>
      </c>
    </row>
    <row r="1059" spans="1:4">
      <c r="A1059" s="1">
        <f t="shared" si="16"/>
        <v>43375.2916666667</v>
      </c>
      <c r="B1059">
        <v>274.291666666667</v>
      </c>
      <c r="C1059">
        <v>82.457050460353</v>
      </c>
      <c r="D1059">
        <v>-141.989539506181</v>
      </c>
    </row>
    <row r="1060" spans="1:4">
      <c r="A1060" s="1">
        <f t="shared" si="16"/>
        <v>43375.3333333333</v>
      </c>
      <c r="B1060">
        <v>274.333333333333</v>
      </c>
      <c r="C1060">
        <v>82.454501166507</v>
      </c>
      <c r="D1060">
        <v>-141.973402066001</v>
      </c>
    </row>
    <row r="1061" spans="1:4">
      <c r="A1061" s="1">
        <f t="shared" si="16"/>
        <v>43375.375</v>
      </c>
      <c r="B1061">
        <v>274.375</v>
      </c>
      <c r="C1061">
        <v>82.451996990141</v>
      </c>
      <c r="D1061">
        <v>-141.957298930303</v>
      </c>
    </row>
    <row r="1062" spans="1:4">
      <c r="A1062" s="1">
        <f t="shared" si="16"/>
        <v>43375.4166666667</v>
      </c>
      <c r="B1062">
        <v>274.416666666667</v>
      </c>
      <c r="C1062">
        <v>82.4503551461181</v>
      </c>
      <c r="D1062">
        <v>-141.937618989714</v>
      </c>
    </row>
    <row r="1063" spans="1:4">
      <c r="A1063" s="1">
        <f t="shared" si="16"/>
        <v>43375.4583333333</v>
      </c>
      <c r="B1063">
        <v>274.458333333333</v>
      </c>
      <c r="C1063">
        <v>82.4487659112301</v>
      </c>
      <c r="D1063">
        <v>-141.917720835564</v>
      </c>
    </row>
    <row r="1064" spans="1:4">
      <c r="A1064" s="1">
        <f t="shared" si="16"/>
        <v>43375.5</v>
      </c>
      <c r="B1064">
        <v>274.5</v>
      </c>
      <c r="C1064">
        <v>82.44694578</v>
      </c>
      <c r="D1064">
        <v>-141.896765776667</v>
      </c>
    </row>
    <row r="1065" spans="1:4">
      <c r="A1065" s="1">
        <f t="shared" si="16"/>
        <v>43375.5416666667</v>
      </c>
      <c r="B1065">
        <v>274.541666666667</v>
      </c>
      <c r="C1065">
        <v>82.4451187800001</v>
      </c>
      <c r="D1065">
        <v>-141.875779276668</v>
      </c>
    </row>
    <row r="1066" spans="1:4">
      <c r="A1066" s="1">
        <f t="shared" si="16"/>
        <v>43375.5833333333</v>
      </c>
      <c r="B1066">
        <v>274.583333333333</v>
      </c>
      <c r="C1066">
        <v>82.4430907480521</v>
      </c>
      <c r="D1066">
        <v>-141.861600012988</v>
      </c>
    </row>
    <row r="1067" spans="1:4">
      <c r="A1067" s="1">
        <f t="shared" si="16"/>
        <v>43375.625</v>
      </c>
      <c r="B1067">
        <v>274.625</v>
      </c>
      <c r="C1067">
        <v>82.4410567357486</v>
      </c>
      <c r="D1067">
        <v>-141.847623252906</v>
      </c>
    </row>
    <row r="1068" spans="1:4">
      <c r="A1068" s="1">
        <f t="shared" si="16"/>
        <v>43375.6666666667</v>
      </c>
      <c r="B1068">
        <v>274.666666666667</v>
      </c>
      <c r="C1068">
        <v>82.4398320872266</v>
      </c>
      <c r="D1068">
        <v>-141.847409114749</v>
      </c>
    </row>
    <row r="1069" spans="1:4">
      <c r="A1069" s="1">
        <f t="shared" si="16"/>
        <v>43375.7083333333</v>
      </c>
      <c r="B1069">
        <v>274.708333333333</v>
      </c>
      <c r="C1069">
        <v>82.4386598642202</v>
      </c>
      <c r="D1069">
        <v>-141.848086433028</v>
      </c>
    </row>
    <row r="1070" spans="1:4">
      <c r="A1070" s="1">
        <f t="shared" si="16"/>
        <v>43375.75</v>
      </c>
      <c r="B1070">
        <v>274.75</v>
      </c>
      <c r="C1070">
        <v>82.4388527544444</v>
      </c>
      <c r="D1070">
        <v>-141.853854977778</v>
      </c>
    </row>
    <row r="1071" spans="1:4">
      <c r="A1071" s="1">
        <f t="shared" si="16"/>
        <v>43375.7916666667</v>
      </c>
      <c r="B1071">
        <v>274.791666666667</v>
      </c>
      <c r="C1071">
        <v>82.4390862544444</v>
      </c>
      <c r="D1071">
        <v>-141.859774977777</v>
      </c>
    </row>
    <row r="1072" spans="1:4">
      <c r="A1072" s="1">
        <f t="shared" si="16"/>
        <v>43375.8333333333</v>
      </c>
      <c r="B1072">
        <v>274.833333333333</v>
      </c>
      <c r="C1072">
        <v>82.4406582229683</v>
      </c>
      <c r="D1072">
        <v>-141.862897262163</v>
      </c>
    </row>
    <row r="1073" spans="1:4">
      <c r="A1073" s="1">
        <f t="shared" si="16"/>
        <v>43375.875</v>
      </c>
      <c r="B1073">
        <v>274.875</v>
      </c>
      <c r="C1073">
        <v>82.4422700086337</v>
      </c>
      <c r="D1073">
        <v>-141.865936319309</v>
      </c>
    </row>
    <row r="1074" spans="1:4">
      <c r="A1074" s="1">
        <f t="shared" si="16"/>
        <v>43375.9166666667</v>
      </c>
      <c r="B1074">
        <v>274.916666666667</v>
      </c>
      <c r="C1074">
        <v>82.4444011224662</v>
      </c>
      <c r="D1074">
        <v>-141.862699344595</v>
      </c>
    </row>
    <row r="1075" spans="1:4">
      <c r="A1075" s="1">
        <f t="shared" si="16"/>
        <v>43375.9583333333</v>
      </c>
      <c r="B1075">
        <v>274.958333333333</v>
      </c>
      <c r="C1075">
        <v>82.4465629467904</v>
      </c>
      <c r="D1075">
        <v>-141.859091236487</v>
      </c>
    </row>
    <row r="1076" spans="1:4">
      <c r="A1076" s="1">
        <f t="shared" si="16"/>
        <v>43376</v>
      </c>
      <c r="B1076">
        <v>275</v>
      </c>
      <c r="C1076">
        <v>82.44832835625</v>
      </c>
      <c r="D1076">
        <v>-141.850675666667</v>
      </c>
    </row>
    <row r="1077" spans="1:4">
      <c r="A1077" s="1">
        <f t="shared" si="16"/>
        <v>43376.0416666667</v>
      </c>
      <c r="B1077">
        <v>275.041666666667</v>
      </c>
      <c r="C1077">
        <v>82.4500818562501</v>
      </c>
      <c r="D1077">
        <v>-141.842115666666</v>
      </c>
    </row>
    <row r="1078" spans="1:4">
      <c r="A1078" s="1">
        <f t="shared" si="16"/>
        <v>43376.0833333333</v>
      </c>
      <c r="B1078">
        <v>275.083333333333</v>
      </c>
      <c r="C1078">
        <v>82.4513922926216</v>
      </c>
      <c r="D1078">
        <v>-141.835162118691</v>
      </c>
    </row>
    <row r="1079" spans="1:4">
      <c r="A1079" s="1">
        <f t="shared" si="16"/>
        <v>43376.125</v>
      </c>
      <c r="B1079">
        <v>275.125</v>
      </c>
      <c r="C1079">
        <v>82.4526894180687</v>
      </c>
      <c r="D1079">
        <v>-141.828256833223</v>
      </c>
    </row>
    <row r="1080" spans="1:4">
      <c r="A1080" s="1">
        <f t="shared" si="16"/>
        <v>43376.1666666667</v>
      </c>
      <c r="B1080">
        <v>275.166666666667</v>
      </c>
      <c r="C1080">
        <v>82.4539794250474</v>
      </c>
      <c r="D1080">
        <v>-141.82647999241</v>
      </c>
    </row>
    <row r="1081" spans="1:4">
      <c r="A1081" s="1">
        <f t="shared" si="16"/>
        <v>43376.2083333333</v>
      </c>
      <c r="B1081">
        <v>275.208333333333</v>
      </c>
      <c r="C1081">
        <v>82.4552684047583</v>
      </c>
      <c r="D1081">
        <v>-141.825443238651</v>
      </c>
    </row>
    <row r="1082" spans="1:4">
      <c r="A1082" s="1">
        <f t="shared" si="16"/>
        <v>43376.25</v>
      </c>
      <c r="B1082">
        <v>275.25</v>
      </c>
      <c r="C1082">
        <v>82.4577007132342</v>
      </c>
      <c r="D1082">
        <v>-141.824429197056</v>
      </c>
    </row>
    <row r="1083" spans="1:4">
      <c r="A1083" s="1">
        <f t="shared" si="16"/>
        <v>43376.2916666667</v>
      </c>
      <c r="B1083">
        <v>275.291666666667</v>
      </c>
      <c r="C1083">
        <v>82.4601673706429</v>
      </c>
      <c r="D1083">
        <v>-141.8234158378</v>
      </c>
    </row>
    <row r="1084" spans="1:4">
      <c r="A1084" s="1">
        <f t="shared" si="16"/>
        <v>43376.3333333333</v>
      </c>
      <c r="B1084">
        <v>275.333333333333</v>
      </c>
      <c r="C1084">
        <v>82.4632819706408</v>
      </c>
      <c r="D1084">
        <v>-141.819666224996</v>
      </c>
    </row>
    <row r="1085" spans="1:4">
      <c r="A1085" s="1">
        <f t="shared" si="16"/>
        <v>43376.375</v>
      </c>
      <c r="B1085">
        <v>275.375</v>
      </c>
      <c r="C1085">
        <v>82.4664162277407</v>
      </c>
      <c r="D1085">
        <v>-141.815833600494</v>
      </c>
    </row>
    <row r="1086" spans="1:4">
      <c r="A1086" s="1">
        <f t="shared" si="16"/>
        <v>43376.4166666667</v>
      </c>
      <c r="B1086">
        <v>275.416666666667</v>
      </c>
      <c r="C1086">
        <v>82.4697913255522</v>
      </c>
      <c r="D1086">
        <v>-141.803572271269</v>
      </c>
    </row>
    <row r="1087" spans="1:4">
      <c r="A1087" s="1">
        <f t="shared" si="16"/>
        <v>43376.4583333333</v>
      </c>
      <c r="B1087">
        <v>275.458333333333</v>
      </c>
      <c r="C1087">
        <v>82.4731802160035</v>
      </c>
      <c r="D1087">
        <v>-141.790828240894</v>
      </c>
    </row>
    <row r="1088" spans="1:4">
      <c r="A1088" s="1">
        <f t="shared" si="16"/>
        <v>43376.5</v>
      </c>
      <c r="B1088">
        <v>275.5</v>
      </c>
      <c r="C1088">
        <v>82.4759005</v>
      </c>
      <c r="D1088">
        <v>-141.771093813611</v>
      </c>
    </row>
    <row r="1089" spans="1:4">
      <c r="A1089" s="1">
        <f t="shared" si="16"/>
        <v>43376.5416666667</v>
      </c>
      <c r="B1089">
        <v>275.541666666667</v>
      </c>
      <c r="C1089">
        <v>82.4786005</v>
      </c>
      <c r="D1089">
        <v>-141.751147313611</v>
      </c>
    </row>
    <row r="1090" spans="1:4">
      <c r="A1090" s="1">
        <f t="shared" ref="A1090:A1153" si="17">B1090+43101</f>
        <v>43376.5833333333</v>
      </c>
      <c r="B1090">
        <v>275.583333333333</v>
      </c>
      <c r="C1090">
        <v>82.4801360328993</v>
      </c>
      <c r="D1090">
        <v>-141.731197157231</v>
      </c>
    </row>
    <row r="1091" spans="1:4">
      <c r="A1091" s="1">
        <f t="shared" si="17"/>
        <v>43376.625</v>
      </c>
      <c r="B1091">
        <v>275.625</v>
      </c>
      <c r="C1091">
        <v>82.4816362385196</v>
      </c>
      <c r="D1091">
        <v>-141.711246889924</v>
      </c>
    </row>
    <row r="1092" spans="1:4">
      <c r="A1092" s="1">
        <f t="shared" si="17"/>
        <v>43376.6666666667</v>
      </c>
      <c r="B1092">
        <v>275.666666666667</v>
      </c>
      <c r="C1092">
        <v>82.4823577011964</v>
      </c>
      <c r="D1092">
        <v>-141.696776197747</v>
      </c>
    </row>
    <row r="1093" spans="1:4">
      <c r="A1093" s="1">
        <f t="shared" si="17"/>
        <v>43376.7083333333</v>
      </c>
      <c r="B1093">
        <v>275.708333333333</v>
      </c>
      <c r="C1093">
        <v>82.4830331128783</v>
      </c>
      <c r="D1093">
        <v>-141.682629540464</v>
      </c>
    </row>
    <row r="1094" spans="1:4">
      <c r="A1094" s="1">
        <f t="shared" si="17"/>
        <v>43376.75</v>
      </c>
      <c r="B1094">
        <v>275.75</v>
      </c>
      <c r="C1094">
        <v>82.4839847333333</v>
      </c>
      <c r="D1094">
        <v>-141.674940141944</v>
      </c>
    </row>
    <row r="1095" spans="1:4">
      <c r="A1095" s="1">
        <f t="shared" si="17"/>
        <v>43376.7916666667</v>
      </c>
      <c r="B1095">
        <v>275.791666666667</v>
      </c>
      <c r="C1095">
        <v>82.4849447333333</v>
      </c>
      <c r="D1095">
        <v>-141.667446641945</v>
      </c>
    </row>
    <row r="1096" spans="1:4">
      <c r="A1096" s="1">
        <f t="shared" si="17"/>
        <v>43376.8333333333</v>
      </c>
      <c r="B1096">
        <v>275.833333333333</v>
      </c>
      <c r="C1096">
        <v>82.48676765634</v>
      </c>
      <c r="D1096">
        <v>-141.65780010281</v>
      </c>
    </row>
    <row r="1097" spans="1:4">
      <c r="A1097" s="1">
        <f t="shared" si="17"/>
        <v>43376.875</v>
      </c>
      <c r="B1097">
        <v>275.875</v>
      </c>
      <c r="C1097">
        <v>82.4886167584648</v>
      </c>
      <c r="D1097">
        <v>-141.648088245373</v>
      </c>
    </row>
    <row r="1098" spans="1:4">
      <c r="A1098" s="1">
        <f t="shared" si="17"/>
        <v>43376.9166666667</v>
      </c>
      <c r="B1098">
        <v>275.916666666667</v>
      </c>
      <c r="C1098">
        <v>82.4908632118228</v>
      </c>
      <c r="D1098">
        <v>-141.630068777339</v>
      </c>
    </row>
    <row r="1099" spans="1:4">
      <c r="A1099" s="1">
        <f t="shared" si="17"/>
        <v>43376.9583333333</v>
      </c>
      <c r="B1099">
        <v>275.958333333333</v>
      </c>
      <c r="C1099">
        <v>82.4931331625617</v>
      </c>
      <c r="D1099">
        <v>-141.611558038423</v>
      </c>
    </row>
    <row r="1100" spans="1:4">
      <c r="A1100" s="1">
        <f t="shared" si="17"/>
        <v>43377</v>
      </c>
      <c r="B1100">
        <v>276</v>
      </c>
      <c r="C1100">
        <v>82.4951146401888</v>
      </c>
      <c r="D1100">
        <v>-141.586778196779</v>
      </c>
    </row>
    <row r="1101" spans="1:4">
      <c r="A1101" s="1">
        <f t="shared" si="17"/>
        <v>43377.0416666667</v>
      </c>
      <c r="B1101">
        <v>276.041666666667</v>
      </c>
      <c r="C1101">
        <v>82.497087366199</v>
      </c>
      <c r="D1101">
        <v>-141.56180816484</v>
      </c>
    </row>
    <row r="1102" spans="1:4">
      <c r="A1102" s="1">
        <f t="shared" si="17"/>
        <v>43377.0833333333</v>
      </c>
      <c r="B1102">
        <v>276.083333333333</v>
      </c>
      <c r="C1102">
        <v>82.498720478743</v>
      </c>
      <c r="D1102">
        <v>-141.539273719964</v>
      </c>
    </row>
    <row r="1103" spans="1:4">
      <c r="A1103" s="1">
        <f t="shared" si="17"/>
        <v>43377.125</v>
      </c>
      <c r="B1103">
        <v>276.125</v>
      </c>
      <c r="C1103">
        <v>82.5003431880116</v>
      </c>
      <c r="D1103">
        <v>-141.516813883681</v>
      </c>
    </row>
    <row r="1104" spans="1:4">
      <c r="A1104" s="1">
        <f t="shared" si="17"/>
        <v>43377.1666666667</v>
      </c>
      <c r="B1104">
        <v>276.166666666667</v>
      </c>
      <c r="C1104">
        <v>82.502009836947</v>
      </c>
      <c r="D1104">
        <v>-141.499069259449</v>
      </c>
    </row>
    <row r="1105" spans="1:4">
      <c r="A1105" s="1">
        <f t="shared" si="17"/>
        <v>43377.2083333333</v>
      </c>
      <c r="B1105">
        <v>276.208333333333</v>
      </c>
      <c r="C1105">
        <v>82.5036832620861</v>
      </c>
      <c r="D1105">
        <v>-141.482051796807</v>
      </c>
    </row>
    <row r="1106" spans="1:4">
      <c r="A1106" s="1">
        <f t="shared" si="17"/>
        <v>43377.25</v>
      </c>
      <c r="B1106">
        <v>276.25</v>
      </c>
      <c r="C1106">
        <v>82.5063139388888</v>
      </c>
      <c r="D1106">
        <v>-141.466578009862</v>
      </c>
    </row>
    <row r="1107" spans="1:4">
      <c r="A1107" s="1">
        <f t="shared" si="17"/>
        <v>43377.2916666667</v>
      </c>
      <c r="B1107">
        <v>276.291666666667</v>
      </c>
      <c r="C1107">
        <v>82.5089739388887</v>
      </c>
      <c r="D1107">
        <v>-141.451151509862</v>
      </c>
    </row>
    <row r="1108" spans="1:4">
      <c r="A1108" s="1">
        <f t="shared" si="17"/>
        <v>43377.3333333333</v>
      </c>
      <c r="B1108">
        <v>276.333333333333</v>
      </c>
      <c r="C1108">
        <v>82.511881784069</v>
      </c>
      <c r="D1108">
        <v>-141.431179801344</v>
      </c>
    </row>
    <row r="1109" spans="1:4">
      <c r="A1109" s="1">
        <f t="shared" si="17"/>
        <v>43377.375</v>
      </c>
      <c r="B1109">
        <v>276.375</v>
      </c>
      <c r="C1109">
        <v>82.514797221415</v>
      </c>
      <c r="D1109">
        <v>-141.411068860844</v>
      </c>
    </row>
    <row r="1110" spans="1:4">
      <c r="A1110" s="1">
        <f t="shared" si="17"/>
        <v>43377.4166666667</v>
      </c>
      <c r="B1110">
        <v>276.416666666667</v>
      </c>
      <c r="C1110">
        <v>82.5175047058824</v>
      </c>
      <c r="D1110">
        <v>-141.381973368421</v>
      </c>
    </row>
    <row r="1111" spans="1:4">
      <c r="A1111" s="1">
        <f t="shared" si="17"/>
        <v>43377.4583333333</v>
      </c>
      <c r="B1111">
        <v>276.458333333333</v>
      </c>
      <c r="C1111">
        <v>82.5201998930481</v>
      </c>
      <c r="D1111">
        <v>-141.352346574163</v>
      </c>
    </row>
    <row r="1112" spans="1:4">
      <c r="A1112" s="1">
        <f t="shared" si="17"/>
        <v>43377.5</v>
      </c>
      <c r="B1112">
        <v>276.5</v>
      </c>
      <c r="C1112">
        <v>82.5219614913888</v>
      </c>
      <c r="D1112">
        <v>-141.316303133335</v>
      </c>
    </row>
    <row r="1113" spans="1:4">
      <c r="A1113" s="1">
        <f t="shared" si="17"/>
        <v>43377.5416666667</v>
      </c>
      <c r="B1113">
        <v>276.541666666667</v>
      </c>
      <c r="C1113">
        <v>82.5236944913888</v>
      </c>
      <c r="D1113">
        <v>-141.280063133336</v>
      </c>
    </row>
    <row r="1114" spans="1:4">
      <c r="A1114" s="1">
        <f t="shared" si="17"/>
        <v>43377.5833333333</v>
      </c>
      <c r="B1114">
        <v>276.583333333333</v>
      </c>
      <c r="C1114">
        <v>82.5243782171945</v>
      </c>
      <c r="D1114">
        <v>-141.246877029757</v>
      </c>
    </row>
    <row r="1115" spans="1:4">
      <c r="A1115" s="1">
        <f t="shared" si="17"/>
        <v>43377.625</v>
      </c>
      <c r="B1115">
        <v>276.625</v>
      </c>
      <c r="C1115">
        <v>82.5250298009049</v>
      </c>
      <c r="D1115">
        <v>-141.213784475252</v>
      </c>
    </row>
    <row r="1116" spans="1:4">
      <c r="A1116" s="1">
        <f t="shared" si="17"/>
        <v>43377.6666666667</v>
      </c>
      <c r="B1116">
        <v>276.666666666667</v>
      </c>
      <c r="C1116">
        <v>82.5257356679797</v>
      </c>
      <c r="D1116">
        <v>-141.184955510413</v>
      </c>
    </row>
    <row r="1117" spans="1:4">
      <c r="A1117" s="1">
        <f t="shared" si="17"/>
        <v>43377.7083333333</v>
      </c>
      <c r="B1117">
        <v>276.708333333333</v>
      </c>
      <c r="C1117">
        <v>82.5264447281935</v>
      </c>
      <c r="D1117">
        <v>-141.156377344966</v>
      </c>
    </row>
    <row r="1118" spans="1:4">
      <c r="A1118" s="1">
        <f t="shared" si="17"/>
        <v>43377.75</v>
      </c>
      <c r="B1118">
        <v>276.75</v>
      </c>
      <c r="C1118">
        <v>82.5277686508391</v>
      </c>
      <c r="D1118">
        <v>-141.129917717561</v>
      </c>
    </row>
    <row r="1119" spans="1:4">
      <c r="A1119" s="1">
        <f t="shared" si="17"/>
        <v>43377.7916666667</v>
      </c>
      <c r="B1119">
        <v>276.791666666667</v>
      </c>
      <c r="C1119">
        <v>82.5291115898486</v>
      </c>
      <c r="D1119">
        <v>-141.103523611952</v>
      </c>
    </row>
    <row r="1120" spans="1:4">
      <c r="A1120" s="1">
        <f t="shared" si="17"/>
        <v>43377.8333333333</v>
      </c>
      <c r="B1120">
        <v>276.833333333333</v>
      </c>
      <c r="C1120">
        <v>82.5309696790795</v>
      </c>
      <c r="D1120">
        <v>-141.073368884518</v>
      </c>
    </row>
    <row r="1121" spans="1:4">
      <c r="A1121" s="1">
        <f t="shared" si="17"/>
        <v>43377.875</v>
      </c>
      <c r="B1121">
        <v>276.875</v>
      </c>
      <c r="C1121">
        <v>82.532864072385</v>
      </c>
      <c r="D1121">
        <v>-141.042949135565</v>
      </c>
    </row>
    <row r="1122" spans="1:4">
      <c r="A1122" s="1">
        <f t="shared" si="17"/>
        <v>43377.9166666667</v>
      </c>
      <c r="B1122">
        <v>276.916666666667</v>
      </c>
      <c r="C1122">
        <v>82.5344193612167</v>
      </c>
      <c r="D1122">
        <v>-141.006809381497</v>
      </c>
    </row>
    <row r="1123" spans="1:4">
      <c r="A1123" s="1">
        <f t="shared" si="17"/>
        <v>43377.9583333333</v>
      </c>
      <c r="B1123">
        <v>276.958333333333</v>
      </c>
      <c r="C1123">
        <v>82.5359539619771</v>
      </c>
      <c r="D1123">
        <v>-140.9703206616</v>
      </c>
    </row>
    <row r="1124" spans="1:4">
      <c r="A1124" s="1">
        <f t="shared" si="17"/>
        <v>43378</v>
      </c>
      <c r="B1124">
        <v>277</v>
      </c>
      <c r="C1124">
        <v>82.5362029457026</v>
      </c>
      <c r="D1124">
        <v>-140.920722453482</v>
      </c>
    </row>
    <row r="1125" spans="1:4">
      <c r="A1125" s="1">
        <f t="shared" si="17"/>
        <v>43378.0416666667</v>
      </c>
      <c r="B1125">
        <v>277.041666666667</v>
      </c>
      <c r="C1125">
        <v>82.5364121680764</v>
      </c>
      <c r="D1125">
        <v>-140.870718797273</v>
      </c>
    </row>
    <row r="1126" spans="1:4">
      <c r="A1126" s="1">
        <f t="shared" si="17"/>
        <v>43378.0833333333</v>
      </c>
      <c r="B1126">
        <v>277.083333333333</v>
      </c>
      <c r="C1126">
        <v>82.5341106004856</v>
      </c>
      <c r="D1126">
        <v>-140.810905189643</v>
      </c>
    </row>
    <row r="1127" spans="1:4">
      <c r="A1127" s="1">
        <f t="shared" si="17"/>
        <v>43378.125</v>
      </c>
      <c r="B1127">
        <v>277.125</v>
      </c>
      <c r="C1127">
        <v>82.531631291071</v>
      </c>
      <c r="D1127">
        <v>-140.750397123821</v>
      </c>
    </row>
    <row r="1128" spans="1:4">
      <c r="A1128" s="1">
        <f t="shared" si="17"/>
        <v>43378.1666666667</v>
      </c>
      <c r="B1128">
        <v>277.166666666667</v>
      </c>
      <c r="C1128">
        <v>82.5276839842496</v>
      </c>
      <c r="D1128">
        <v>-140.705595111565</v>
      </c>
    </row>
    <row r="1129" spans="1:4">
      <c r="A1129" s="1">
        <f t="shared" si="17"/>
        <v>43378.2083333333</v>
      </c>
      <c r="B1129">
        <v>277.208333333333</v>
      </c>
      <c r="C1129">
        <v>82.5235258976228</v>
      </c>
      <c r="D1129">
        <v>-140.66304822517</v>
      </c>
    </row>
    <row r="1130" spans="1:4">
      <c r="A1130" s="1">
        <f t="shared" si="17"/>
        <v>43378.25</v>
      </c>
      <c r="B1130">
        <v>277.25</v>
      </c>
      <c r="C1130">
        <v>82.519909</v>
      </c>
      <c r="D1130">
        <v>-140.637710888889</v>
      </c>
    </row>
    <row r="1131" spans="1:4">
      <c r="A1131" s="1">
        <f t="shared" si="17"/>
        <v>43378.2916666667</v>
      </c>
      <c r="B1131">
        <v>277.291666666667</v>
      </c>
      <c r="C1131">
        <v>82.5163090000001</v>
      </c>
      <c r="D1131">
        <v>-140.61291088889</v>
      </c>
    </row>
    <row r="1132" spans="1:4">
      <c r="A1132" s="1">
        <f t="shared" si="17"/>
        <v>43378.3333333333</v>
      </c>
      <c r="B1132">
        <v>277.333333333333</v>
      </c>
      <c r="C1132">
        <v>82.5143452718061</v>
      </c>
      <c r="D1132">
        <v>-140.594874698069</v>
      </c>
    </row>
    <row r="1133" spans="1:4">
      <c r="A1133" s="1">
        <f t="shared" si="17"/>
        <v>43378.375</v>
      </c>
      <c r="B1133">
        <v>277.375</v>
      </c>
      <c r="C1133">
        <v>82.5124326331644</v>
      </c>
      <c r="D1133">
        <v>-140.577049694646</v>
      </c>
    </row>
    <row r="1134" spans="1:4">
      <c r="A1134" s="1">
        <f t="shared" si="17"/>
        <v>43378.4166666667</v>
      </c>
      <c r="B1134">
        <v>277.416666666667</v>
      </c>
      <c r="C1134">
        <v>82.5117977410173</v>
      </c>
      <c r="D1134">
        <v>-140.557897567986</v>
      </c>
    </row>
    <row r="1135" spans="1:4">
      <c r="A1135" s="1">
        <f t="shared" si="17"/>
        <v>43378.4583333333</v>
      </c>
      <c r="B1135">
        <v>277.458333333333</v>
      </c>
      <c r="C1135">
        <v>82.5112428023108</v>
      </c>
      <c r="D1135">
        <v>-140.538662398196</v>
      </c>
    </row>
    <row r="1136" spans="1:4">
      <c r="A1136" s="1">
        <f t="shared" si="17"/>
        <v>43378.5</v>
      </c>
      <c r="B1136">
        <v>277.5</v>
      </c>
      <c r="C1136">
        <v>82.5109418713889</v>
      </c>
      <c r="D1136">
        <v>-140.517237275417</v>
      </c>
    </row>
    <row r="1137" spans="1:4">
      <c r="A1137" s="1">
        <f t="shared" si="17"/>
        <v>43378.5416666667</v>
      </c>
      <c r="B1137">
        <v>277.541666666667</v>
      </c>
      <c r="C1137">
        <v>82.5106488713889</v>
      </c>
      <c r="D1137">
        <v>-140.495743775417</v>
      </c>
    </row>
    <row r="1138" spans="1:4">
      <c r="A1138" s="1">
        <f t="shared" si="17"/>
        <v>43378.5833333333</v>
      </c>
      <c r="B1138">
        <v>277.583333333333</v>
      </c>
      <c r="C1138">
        <v>82.5098955434223</v>
      </c>
      <c r="D1138">
        <v>-140.472365317708</v>
      </c>
    </row>
    <row r="1139" spans="1:4">
      <c r="A1139" s="1">
        <f t="shared" si="17"/>
        <v>43378.625</v>
      </c>
      <c r="B1139">
        <v>277.625</v>
      </c>
      <c r="C1139">
        <v>82.5091278425687</v>
      </c>
      <c r="D1139">
        <v>-140.44892800569</v>
      </c>
    </row>
    <row r="1140" spans="1:4">
      <c r="A1140" s="1">
        <f t="shared" si="17"/>
        <v>43378.6666666667</v>
      </c>
      <c r="B1140">
        <v>277.666666666667</v>
      </c>
      <c r="C1140">
        <v>82.5081921675452</v>
      </c>
      <c r="D1140">
        <v>-140.428327818777</v>
      </c>
    </row>
    <row r="1141" spans="1:4">
      <c r="A1141" s="1">
        <f t="shared" si="17"/>
        <v>43378.7083333333</v>
      </c>
      <c r="B1141">
        <v>277.708333333333</v>
      </c>
      <c r="C1141">
        <v>82.5072417757515</v>
      </c>
      <c r="D1141">
        <v>-140.407976201738</v>
      </c>
    </row>
    <row r="1142" spans="1:4">
      <c r="A1142" s="1">
        <f t="shared" si="17"/>
        <v>43378.75</v>
      </c>
      <c r="B1142">
        <v>277.75</v>
      </c>
      <c r="C1142">
        <v>82.5066375497847</v>
      </c>
      <c r="D1142">
        <v>-140.388550001388</v>
      </c>
    </row>
    <row r="1143" spans="1:4">
      <c r="A1143" s="1">
        <f t="shared" si="17"/>
        <v>43378.7916666667</v>
      </c>
      <c r="B1143">
        <v>277.791666666667</v>
      </c>
      <c r="C1143">
        <v>82.5060441322038</v>
      </c>
      <c r="D1143">
        <v>-140.369152695458</v>
      </c>
    </row>
    <row r="1144" spans="1:4">
      <c r="A1144" s="1">
        <f t="shared" si="17"/>
        <v>43378.8333333333</v>
      </c>
      <c r="B1144">
        <v>277.833333333333</v>
      </c>
      <c r="C1144">
        <v>82.5063644213414</v>
      </c>
      <c r="D1144">
        <v>-140.348659676312</v>
      </c>
    </row>
    <row r="1145" spans="1:4">
      <c r="A1145" s="1">
        <f t="shared" si="17"/>
        <v>43378.875</v>
      </c>
      <c r="B1145">
        <v>277.875</v>
      </c>
      <c r="C1145">
        <v>82.506713509258</v>
      </c>
      <c r="D1145">
        <v>-140.328132121793</v>
      </c>
    </row>
    <row r="1146" spans="1:4">
      <c r="A1146" s="1">
        <f t="shared" si="17"/>
        <v>43378.9166666667</v>
      </c>
      <c r="B1146">
        <v>277.916666666667</v>
      </c>
      <c r="C1146">
        <v>82.5075682866789</v>
      </c>
      <c r="D1146">
        <v>-140.299076332395</v>
      </c>
    </row>
    <row r="1147" spans="1:4">
      <c r="A1147" s="1">
        <f t="shared" si="17"/>
        <v>43378.9583333333</v>
      </c>
      <c r="B1147">
        <v>277.958333333333</v>
      </c>
      <c r="C1147">
        <v>82.5084529680686</v>
      </c>
      <c r="D1147">
        <v>-140.26951622549</v>
      </c>
    </row>
    <row r="1148" spans="1:4">
      <c r="A1148" s="1">
        <f t="shared" si="17"/>
        <v>43379</v>
      </c>
      <c r="B1148">
        <v>278</v>
      </c>
      <c r="C1148">
        <v>82.5085444680556</v>
      </c>
      <c r="D1148">
        <v>-140.232200666666</v>
      </c>
    </row>
    <row r="1149" spans="1:4">
      <c r="A1149" s="1">
        <f t="shared" si="17"/>
        <v>43379.0416666667</v>
      </c>
      <c r="B1149">
        <v>278.041666666667</v>
      </c>
      <c r="C1149">
        <v>82.5086109680555</v>
      </c>
      <c r="D1149">
        <v>-140.194640666664</v>
      </c>
    </row>
    <row r="1150" spans="1:4">
      <c r="A1150" s="1">
        <f t="shared" si="17"/>
        <v>43379.0833333333</v>
      </c>
      <c r="B1150">
        <v>278.083333333333</v>
      </c>
      <c r="C1150">
        <v>82.5075331366048</v>
      </c>
      <c r="D1150">
        <v>-140.159339600795</v>
      </c>
    </row>
    <row r="1151" spans="1:4">
      <c r="A1151" s="1">
        <f t="shared" si="17"/>
        <v>43379.125</v>
      </c>
      <c r="B1151">
        <v>278.125</v>
      </c>
      <c r="C1151">
        <v>82.5064192374006</v>
      </c>
      <c r="D1151">
        <v>-140.124109733424</v>
      </c>
    </row>
    <row r="1152" spans="1:4">
      <c r="A1152" s="1">
        <f t="shared" si="17"/>
        <v>43379.1666666667</v>
      </c>
      <c r="B1152">
        <v>278.166666666667</v>
      </c>
      <c r="C1152">
        <v>82.5049635204082</v>
      </c>
      <c r="D1152">
        <v>-140.096710081634</v>
      </c>
    </row>
    <row r="1153" spans="1:4">
      <c r="A1153" s="1">
        <f t="shared" si="17"/>
        <v>43379.2083333333</v>
      </c>
      <c r="B1153">
        <v>278.208333333333</v>
      </c>
      <c r="C1153">
        <v>82.5034589723033</v>
      </c>
      <c r="D1153">
        <v>-140.070429032071</v>
      </c>
    </row>
    <row r="1154" spans="1:4">
      <c r="A1154" s="1">
        <f t="shared" ref="A1154:A1217" si="18">B1154+43101</f>
        <v>43379.25</v>
      </c>
      <c r="B1154">
        <v>278.25</v>
      </c>
      <c r="C1154">
        <v>82.5024760319444</v>
      </c>
      <c r="D1154">
        <v>-140.052227865278</v>
      </c>
    </row>
    <row r="1155" spans="1:4">
      <c r="A1155" s="1">
        <f t="shared" si="18"/>
        <v>43379.2916666667</v>
      </c>
      <c r="B1155">
        <v>278.291666666667</v>
      </c>
      <c r="C1155">
        <v>82.5015095319444</v>
      </c>
      <c r="D1155">
        <v>-140.034281365276</v>
      </c>
    </row>
    <row r="1156" spans="1:4">
      <c r="A1156" s="1">
        <f t="shared" si="18"/>
        <v>43379.3333333333</v>
      </c>
      <c r="B1156">
        <v>278.333333333333</v>
      </c>
      <c r="C1156">
        <v>82.5010653323283</v>
      </c>
      <c r="D1156">
        <v>-140.018147330546</v>
      </c>
    </row>
    <row r="1157" spans="1:4">
      <c r="A1157" s="1">
        <f t="shared" si="18"/>
        <v>43379.375</v>
      </c>
      <c r="B1157">
        <v>278.375</v>
      </c>
      <c r="C1157">
        <v>82.500637594902</v>
      </c>
      <c r="D1157">
        <v>-140.002070422228</v>
      </c>
    </row>
    <row r="1158" spans="1:4">
      <c r="A1158" s="1">
        <f t="shared" si="18"/>
        <v>43379.4166666667</v>
      </c>
      <c r="B1158">
        <v>278.416666666667</v>
      </c>
      <c r="C1158">
        <v>82.5004921625845</v>
      </c>
      <c r="D1158">
        <v>-139.982219899493</v>
      </c>
    </row>
    <row r="1159" spans="1:4">
      <c r="A1159" s="1">
        <f t="shared" si="18"/>
        <v>43379.4583333333</v>
      </c>
      <c r="B1159">
        <v>278.458333333333</v>
      </c>
      <c r="C1159">
        <v>82.500363953125</v>
      </c>
      <c r="D1159">
        <v>-139.962139156249</v>
      </c>
    </row>
    <row r="1160" spans="1:4">
      <c r="A1160" s="1">
        <f t="shared" si="18"/>
        <v>43379.5</v>
      </c>
      <c r="B1160">
        <v>278.5</v>
      </c>
      <c r="C1160">
        <v>82.4998298658333</v>
      </c>
      <c r="D1160">
        <v>-139.939487449582</v>
      </c>
    </row>
    <row r="1161" spans="1:4">
      <c r="A1161" s="1">
        <f t="shared" si="18"/>
        <v>43379.5416666667</v>
      </c>
      <c r="B1161">
        <v>278.541666666667</v>
      </c>
      <c r="C1161">
        <v>82.4992828658333</v>
      </c>
      <c r="D1161">
        <v>-139.916753949583</v>
      </c>
    </row>
    <row r="1162" spans="1:4">
      <c r="A1162" s="1">
        <f t="shared" si="18"/>
        <v>43379.5833333333</v>
      </c>
      <c r="B1162">
        <v>278.583333333333</v>
      </c>
      <c r="C1162">
        <v>82.4981621950885</v>
      </c>
      <c r="D1162">
        <v>-139.896229984909</v>
      </c>
    </row>
    <row r="1163" spans="1:4">
      <c r="A1163" s="1">
        <f t="shared" si="18"/>
        <v>43379.625</v>
      </c>
      <c r="B1163">
        <v>278.625</v>
      </c>
      <c r="C1163">
        <v>82.4970232734258</v>
      </c>
      <c r="D1163">
        <v>-139.875776314996</v>
      </c>
    </row>
    <row r="1164" spans="1:4">
      <c r="A1164" s="1">
        <f t="shared" si="18"/>
        <v>43379.6666666667</v>
      </c>
      <c r="B1164">
        <v>278.666666666667</v>
      </c>
      <c r="C1164">
        <v>82.4957039459992</v>
      </c>
      <c r="D1164">
        <v>-139.862132054563</v>
      </c>
    </row>
    <row r="1165" spans="1:4">
      <c r="A1165" s="1">
        <f t="shared" si="18"/>
        <v>43379.7083333333</v>
      </c>
      <c r="B1165">
        <v>278.708333333333</v>
      </c>
      <c r="C1165">
        <v>82.4943740064688</v>
      </c>
      <c r="D1165">
        <v>-139.84888834763</v>
      </c>
    </row>
    <row r="1166" spans="1:4">
      <c r="A1166" s="1">
        <f t="shared" si="18"/>
        <v>43379.75</v>
      </c>
      <c r="B1166">
        <v>278.75</v>
      </c>
      <c r="C1166">
        <v>82.4938615658936</v>
      </c>
      <c r="D1166">
        <v>-139.841192878767</v>
      </c>
    </row>
    <row r="1167" spans="1:4">
      <c r="A1167" s="1">
        <f t="shared" si="18"/>
        <v>43379.7916666667</v>
      </c>
      <c r="B1167">
        <v>278.791666666667</v>
      </c>
      <c r="C1167">
        <v>82.4933751334537</v>
      </c>
      <c r="D1167">
        <v>-139.833673923067</v>
      </c>
    </row>
    <row r="1168" spans="1:4">
      <c r="A1168" s="1">
        <f t="shared" si="18"/>
        <v>43379.8333333333</v>
      </c>
      <c r="B1168">
        <v>278.833333333333</v>
      </c>
      <c r="C1168">
        <v>82.4939466769104</v>
      </c>
      <c r="D1168">
        <v>-139.824558496364</v>
      </c>
    </row>
    <row r="1169" spans="1:4">
      <c r="A1169" s="1">
        <f t="shared" si="18"/>
        <v>43379.875</v>
      </c>
      <c r="B1169">
        <v>278.875</v>
      </c>
      <c r="C1169">
        <v>82.4945521920703</v>
      </c>
      <c r="D1169">
        <v>-139.815391806832</v>
      </c>
    </row>
    <row r="1170" spans="1:4">
      <c r="A1170" s="1">
        <f t="shared" si="18"/>
        <v>43379.9166666667</v>
      </c>
      <c r="B1170">
        <v>278.916666666667</v>
      </c>
      <c r="C1170">
        <v>82.4956949410772</v>
      </c>
      <c r="D1170">
        <v>-139.800374381521</v>
      </c>
    </row>
    <row r="1171" spans="1:4">
      <c r="A1171" s="1">
        <f t="shared" si="18"/>
        <v>43379.9583333333</v>
      </c>
      <c r="B1171">
        <v>278.958333333333</v>
      </c>
      <c r="C1171">
        <v>82.496869459429</v>
      </c>
      <c r="D1171">
        <v>-139.785010972718</v>
      </c>
    </row>
    <row r="1172" spans="1:4">
      <c r="A1172" s="1">
        <f t="shared" si="18"/>
        <v>43380</v>
      </c>
      <c r="B1172">
        <v>279</v>
      </c>
      <c r="C1172">
        <v>82.4979330222222</v>
      </c>
      <c r="D1172">
        <v>-139.764948364445</v>
      </c>
    </row>
    <row r="1173" spans="1:4">
      <c r="A1173" s="1">
        <f t="shared" si="18"/>
        <v>43380.0416666667</v>
      </c>
      <c r="B1173">
        <v>279.041666666667</v>
      </c>
      <c r="C1173">
        <v>82.4989930222222</v>
      </c>
      <c r="D1173">
        <v>-139.744734864446</v>
      </c>
    </row>
    <row r="1174" spans="1:4">
      <c r="A1174" s="1">
        <f t="shared" si="18"/>
        <v>43380.0833333333</v>
      </c>
      <c r="B1174">
        <v>279.083333333333</v>
      </c>
      <c r="C1174">
        <v>82.4995195281793</v>
      </c>
      <c r="D1174">
        <v>-139.725604475005</v>
      </c>
    </row>
    <row r="1175" spans="1:4">
      <c r="A1175" s="1">
        <f t="shared" si="18"/>
        <v>43380.125</v>
      </c>
      <c r="B1175">
        <v>279.125</v>
      </c>
      <c r="C1175">
        <v>82.5000289035937</v>
      </c>
      <c r="D1175">
        <v>-139.706508864343</v>
      </c>
    </row>
    <row r="1176" spans="1:4">
      <c r="A1176" s="1">
        <f t="shared" si="18"/>
        <v>43380.1666666667</v>
      </c>
      <c r="B1176">
        <v>279.166666666667</v>
      </c>
      <c r="C1176">
        <v>82.500545782653</v>
      </c>
      <c r="D1176">
        <v>-139.691004204083</v>
      </c>
    </row>
    <row r="1177" spans="1:4">
      <c r="A1177" s="1">
        <f t="shared" si="18"/>
        <v>43380.2083333333</v>
      </c>
      <c r="B1177">
        <v>279.208333333333</v>
      </c>
      <c r="C1177">
        <v>82.5010637418367</v>
      </c>
      <c r="D1177">
        <v>-139.676016448981</v>
      </c>
    </row>
    <row r="1178" spans="1:4">
      <c r="A1178" s="1">
        <f t="shared" si="18"/>
        <v>43380.25</v>
      </c>
      <c r="B1178">
        <v>279.25</v>
      </c>
      <c r="C1178">
        <v>82.5018354117483</v>
      </c>
      <c r="D1178">
        <v>-139.661664824886</v>
      </c>
    </row>
    <row r="1179" spans="1:4">
      <c r="A1179" s="1">
        <f t="shared" si="18"/>
        <v>43380.2916666667</v>
      </c>
      <c r="B1179">
        <v>279.291666666667</v>
      </c>
      <c r="C1179">
        <v>82.5026153034301</v>
      </c>
      <c r="D1179">
        <v>-139.647333815304</v>
      </c>
    </row>
    <row r="1180" spans="1:4">
      <c r="A1180" s="1">
        <f t="shared" si="18"/>
        <v>43380.3333333333</v>
      </c>
      <c r="B1180">
        <v>279.333333333333</v>
      </c>
      <c r="C1180">
        <v>82.5036458249075</v>
      </c>
      <c r="D1180">
        <v>-139.631787850391</v>
      </c>
    </row>
    <row r="1181" spans="1:4">
      <c r="A1181" s="1">
        <f t="shared" si="18"/>
        <v>43380.375</v>
      </c>
      <c r="B1181">
        <v>279.375</v>
      </c>
      <c r="C1181">
        <v>82.50468454254</v>
      </c>
      <c r="D1181">
        <v>-139.61620215372</v>
      </c>
    </row>
    <row r="1182" spans="1:4">
      <c r="A1182" s="1">
        <f t="shared" si="18"/>
        <v>43380.4166666667</v>
      </c>
      <c r="B1182">
        <v>279.416666666667</v>
      </c>
      <c r="C1182">
        <v>82.5056619211267</v>
      </c>
      <c r="D1182">
        <v>-139.592954422536</v>
      </c>
    </row>
    <row r="1183" spans="1:4">
      <c r="A1183" s="1">
        <f t="shared" si="18"/>
        <v>43380.4583333333</v>
      </c>
      <c r="B1183">
        <v>279.458333333333</v>
      </c>
      <c r="C1183">
        <v>82.5066354422535</v>
      </c>
      <c r="D1183">
        <v>-139.569224845072</v>
      </c>
    </row>
    <row r="1184" spans="1:4">
      <c r="A1184" s="1">
        <f t="shared" si="18"/>
        <v>43380.5</v>
      </c>
      <c r="B1184">
        <v>279.5</v>
      </c>
      <c r="C1184">
        <v>82.50633037625</v>
      </c>
      <c r="D1184">
        <v>-139.538659369722</v>
      </c>
    </row>
    <row r="1185" spans="1:4">
      <c r="A1185" s="1">
        <f t="shared" si="18"/>
        <v>43380.5416666667</v>
      </c>
      <c r="B1185">
        <v>279.541666666667</v>
      </c>
      <c r="C1185">
        <v>82.50598387625</v>
      </c>
      <c r="D1185">
        <v>-139.507872369721</v>
      </c>
    </row>
    <row r="1186" spans="1:4">
      <c r="A1186" s="1">
        <f t="shared" si="18"/>
        <v>43380.5833333333</v>
      </c>
      <c r="B1186">
        <v>279.583333333333</v>
      </c>
      <c r="C1186">
        <v>82.5033278709898</v>
      </c>
      <c r="D1186">
        <v>-139.476424629009</v>
      </c>
    </row>
    <row r="1187" spans="1:4">
      <c r="A1187" s="1">
        <f t="shared" si="18"/>
        <v>43380.625</v>
      </c>
      <c r="B1187">
        <v>279.625</v>
      </c>
      <c r="C1187">
        <v>82.5005970237181</v>
      </c>
      <c r="D1187">
        <v>-139.444955476282</v>
      </c>
    </row>
    <row r="1188" spans="1:4">
      <c r="A1188" s="1">
        <f t="shared" si="18"/>
        <v>43380.6666666667</v>
      </c>
      <c r="B1188">
        <v>279.666666666667</v>
      </c>
      <c r="C1188">
        <v>82.4960028898268</v>
      </c>
      <c r="D1188">
        <v>-139.423871258336</v>
      </c>
    </row>
    <row r="1189" spans="1:4">
      <c r="A1189" s="1">
        <f t="shared" si="18"/>
        <v>43380.7083333333</v>
      </c>
      <c r="B1189">
        <v>279.708333333333</v>
      </c>
      <c r="C1189">
        <v>82.4912950806245</v>
      </c>
      <c r="D1189">
        <v>-139.403420604051</v>
      </c>
    </row>
    <row r="1190" spans="1:4">
      <c r="A1190" s="1">
        <f t="shared" si="18"/>
        <v>43380.75</v>
      </c>
      <c r="B1190">
        <v>279.75</v>
      </c>
      <c r="C1190">
        <v>82.4869952391666</v>
      </c>
      <c r="D1190">
        <v>-139.3925604725</v>
      </c>
    </row>
    <row r="1191" spans="1:4">
      <c r="A1191" s="1">
        <f t="shared" si="18"/>
        <v>43380.7916666667</v>
      </c>
      <c r="B1191">
        <v>279.791666666667</v>
      </c>
      <c r="C1191">
        <v>82.4827087391667</v>
      </c>
      <c r="D1191">
        <v>-139.3820139725</v>
      </c>
    </row>
    <row r="1192" spans="1:4">
      <c r="A1192" s="1">
        <f t="shared" si="18"/>
        <v>43380.8333333333</v>
      </c>
      <c r="B1192">
        <v>279.833333333333</v>
      </c>
      <c r="C1192">
        <v>82.4806034004388</v>
      </c>
      <c r="D1192">
        <v>-139.373775786615</v>
      </c>
    </row>
    <row r="1193" spans="1:4">
      <c r="A1193" s="1">
        <f t="shared" si="18"/>
        <v>43380.875</v>
      </c>
      <c r="B1193">
        <v>279.875</v>
      </c>
      <c r="C1193">
        <v>82.4785693905649</v>
      </c>
      <c r="D1193">
        <v>-139.365613087767</v>
      </c>
    </row>
    <row r="1194" spans="1:4">
      <c r="A1194" s="1">
        <f t="shared" si="18"/>
        <v>43380.9166666667</v>
      </c>
      <c r="B1194">
        <v>279.916666666667</v>
      </c>
      <c r="C1194">
        <v>82.477721007597</v>
      </c>
      <c r="D1194">
        <v>-139.350961677546</v>
      </c>
    </row>
    <row r="1195" spans="1:4">
      <c r="A1195" s="1">
        <f t="shared" si="18"/>
        <v>43380.9583333333</v>
      </c>
      <c r="B1195">
        <v>279.958333333333</v>
      </c>
      <c r="C1195">
        <v>82.4769445866629</v>
      </c>
      <c r="D1195">
        <v>-139.335916432751</v>
      </c>
    </row>
    <row r="1196" spans="1:4">
      <c r="A1196" s="1">
        <f t="shared" si="18"/>
        <v>43381</v>
      </c>
      <c r="B1196">
        <v>280</v>
      </c>
      <c r="C1196">
        <v>82.4760029883333</v>
      </c>
      <c r="D1196">
        <v>-139.316511988333</v>
      </c>
    </row>
    <row r="1197" spans="1:4">
      <c r="A1197" s="1">
        <f t="shared" si="18"/>
        <v>43381.0416666667</v>
      </c>
      <c r="B1197">
        <v>280.041666666667</v>
      </c>
      <c r="C1197">
        <v>82.4750559883333</v>
      </c>
      <c r="D1197">
        <v>-139.296964988334</v>
      </c>
    </row>
    <row r="1198" spans="1:4">
      <c r="A1198" s="1">
        <f t="shared" si="18"/>
        <v>43381.0833333333</v>
      </c>
      <c r="B1198">
        <v>280.083333333333</v>
      </c>
      <c r="C1198">
        <v>82.4748785809436</v>
      </c>
      <c r="D1198">
        <v>-139.290756514339</v>
      </c>
    </row>
    <row r="1199" spans="1:4">
      <c r="A1199" s="1">
        <f t="shared" si="18"/>
        <v>43381.125</v>
      </c>
      <c r="B1199">
        <v>280.125</v>
      </c>
      <c r="C1199">
        <v>82.4747263409541</v>
      </c>
      <c r="D1199">
        <v>-139.284984239989</v>
      </c>
    </row>
    <row r="1200" spans="1:4">
      <c r="A1200" s="1">
        <f t="shared" si="18"/>
        <v>43381.1666666667</v>
      </c>
      <c r="B1200">
        <v>280.166666666667</v>
      </c>
      <c r="C1200">
        <v>82.4750044820018</v>
      </c>
      <c r="D1200">
        <v>-139.279965336406</v>
      </c>
    </row>
    <row r="1201" spans="1:4">
      <c r="A1201" s="1">
        <f t="shared" si="18"/>
        <v>43381.2083333333</v>
      </c>
      <c r="B1201">
        <v>280.208333333333</v>
      </c>
      <c r="C1201">
        <v>82.4753489947322</v>
      </c>
      <c r="D1201">
        <v>-139.275062614721</v>
      </c>
    </row>
    <row r="1202" spans="1:4">
      <c r="A1202" s="1">
        <f t="shared" si="18"/>
        <v>43381.25</v>
      </c>
      <c r="B1202">
        <v>280.25</v>
      </c>
      <c r="C1202">
        <v>82.4759639702628</v>
      </c>
      <c r="D1202">
        <v>-139.27088306639</v>
      </c>
    </row>
    <row r="1203" spans="1:4">
      <c r="A1203" s="1">
        <f t="shared" si="18"/>
        <v>43381.2916666667</v>
      </c>
      <c r="B1203">
        <v>280.291666666667</v>
      </c>
      <c r="C1203">
        <v>82.4765878706778</v>
      </c>
      <c r="D1203">
        <v>-139.266727381742</v>
      </c>
    </row>
    <row r="1204" spans="1:4">
      <c r="A1204" s="1">
        <f t="shared" si="18"/>
        <v>43381.3333333333</v>
      </c>
      <c r="B1204">
        <v>280.333333333333</v>
      </c>
      <c r="C1204">
        <v>82.477469493596</v>
      </c>
      <c r="D1204">
        <v>-139.261636589312</v>
      </c>
    </row>
    <row r="1205" spans="1:4">
      <c r="A1205" s="1">
        <f t="shared" si="18"/>
        <v>43381.375</v>
      </c>
      <c r="B1205">
        <v>280.375</v>
      </c>
      <c r="C1205">
        <v>82.478361932654</v>
      </c>
      <c r="D1205">
        <v>-139.256506552127</v>
      </c>
    </row>
    <row r="1206" spans="1:4">
      <c r="A1206" s="1">
        <f t="shared" si="18"/>
        <v>43381.4166666667</v>
      </c>
      <c r="B1206">
        <v>280.416666666667</v>
      </c>
      <c r="C1206">
        <v>82.4795335117457</v>
      </c>
      <c r="D1206">
        <v>-139.24951618779</v>
      </c>
    </row>
    <row r="1207" spans="1:4">
      <c r="A1207" s="1">
        <f t="shared" si="18"/>
        <v>43381.4583333333</v>
      </c>
      <c r="B1207">
        <v>280.458333333333</v>
      </c>
      <c r="C1207">
        <v>82.480722033338</v>
      </c>
      <c r="D1207">
        <v>-139.242412910255</v>
      </c>
    </row>
    <row r="1208" spans="1:4">
      <c r="A1208" s="1">
        <f t="shared" si="18"/>
        <v>43381.5</v>
      </c>
      <c r="B1208">
        <v>280.5</v>
      </c>
      <c r="C1208">
        <v>82.4817600013888</v>
      </c>
      <c r="D1208">
        <v>-139.233886859723</v>
      </c>
    </row>
    <row r="1209" spans="1:4">
      <c r="A1209" s="1">
        <f t="shared" si="18"/>
        <v>43381.5416666667</v>
      </c>
      <c r="B1209">
        <v>280.541666666667</v>
      </c>
      <c r="C1209">
        <v>82.4827930013888</v>
      </c>
      <c r="D1209">
        <v>-139.225313859723</v>
      </c>
    </row>
    <row r="1210" spans="1:4">
      <c r="A1210" s="1">
        <f t="shared" si="18"/>
        <v>43381.5833333333</v>
      </c>
      <c r="B1210">
        <v>280.583333333333</v>
      </c>
      <c r="C1210">
        <v>82.4832904123683</v>
      </c>
      <c r="D1210">
        <v>-139.21676258859</v>
      </c>
    </row>
    <row r="1211" spans="1:4">
      <c r="A1211" s="1">
        <f t="shared" si="18"/>
        <v>43381.625</v>
      </c>
      <c r="B1211">
        <v>280.625</v>
      </c>
      <c r="C1211">
        <v>82.4837701496784</v>
      </c>
      <c r="D1211">
        <v>-139.208212034479</v>
      </c>
    </row>
    <row r="1212" spans="1:4">
      <c r="A1212" s="1">
        <f t="shared" si="18"/>
        <v>43381.6666666667</v>
      </c>
      <c r="B1212">
        <v>280.666666666667</v>
      </c>
      <c r="C1212">
        <v>82.4839075826283</v>
      </c>
      <c r="D1212">
        <v>-139.200913719121</v>
      </c>
    </row>
    <row r="1213" spans="1:4">
      <c r="A1213" s="1">
        <f t="shared" si="18"/>
        <v>43381.7083333333</v>
      </c>
      <c r="B1213">
        <v>280.708333333333</v>
      </c>
      <c r="C1213">
        <v>82.4840223034405</v>
      </c>
      <c r="D1213">
        <v>-139.193698490694</v>
      </c>
    </row>
    <row r="1214" spans="1:4">
      <c r="A1214" s="1">
        <f t="shared" si="18"/>
        <v>43381.75</v>
      </c>
      <c r="B1214">
        <v>280.75</v>
      </c>
      <c r="C1214">
        <v>82.4845873111111</v>
      </c>
      <c r="D1214">
        <v>-139.187930311111</v>
      </c>
    </row>
    <row r="1215" spans="1:4">
      <c r="A1215" s="1">
        <f t="shared" si="18"/>
        <v>43381.7916666667</v>
      </c>
      <c r="B1215">
        <v>280.791666666667</v>
      </c>
      <c r="C1215">
        <v>82.4851673111111</v>
      </c>
      <c r="D1215">
        <v>-139.182210311111</v>
      </c>
    </row>
    <row r="1216" spans="1:4">
      <c r="A1216" s="1">
        <f t="shared" si="18"/>
        <v>43381.8333333333</v>
      </c>
      <c r="B1216">
        <v>280.833333333333</v>
      </c>
      <c r="C1216">
        <v>82.4863901804965</v>
      </c>
      <c r="D1216">
        <v>-139.175540150048</v>
      </c>
    </row>
    <row r="1217" spans="1:4">
      <c r="A1217" s="1">
        <f t="shared" si="18"/>
        <v>43381.875</v>
      </c>
      <c r="B1217">
        <v>280.875</v>
      </c>
      <c r="C1217">
        <v>82.4876344542587</v>
      </c>
      <c r="D1217">
        <v>-139.168838353312</v>
      </c>
    </row>
    <row r="1218" spans="1:4">
      <c r="A1218" s="1">
        <f t="shared" ref="A1218:A1281" si="19">B1218+43101</f>
        <v>43381.9166666667</v>
      </c>
      <c r="B1218">
        <v>280.916666666667</v>
      </c>
      <c r="C1218">
        <v>82.48938603376</v>
      </c>
      <c r="D1218">
        <v>-139.159594640175</v>
      </c>
    </row>
    <row r="1219" spans="1:4">
      <c r="A1219" s="1">
        <f t="shared" si="19"/>
        <v>43381.9583333333</v>
      </c>
      <c r="B1219">
        <v>280.958333333333</v>
      </c>
      <c r="C1219">
        <v>82.4911685629482</v>
      </c>
      <c r="D1219">
        <v>-139.150195849909</v>
      </c>
    </row>
    <row r="1220" spans="1:4">
      <c r="A1220" s="1">
        <f t="shared" si="19"/>
        <v>43382</v>
      </c>
      <c r="B1220">
        <v>281</v>
      </c>
      <c r="C1220">
        <v>82.4932844633333</v>
      </c>
      <c r="D1220">
        <v>-139.138176598334</v>
      </c>
    </row>
    <row r="1221" spans="1:4">
      <c r="A1221" s="1">
        <f t="shared" si="19"/>
        <v>43382.0416666667</v>
      </c>
      <c r="B1221">
        <v>281.041666666667</v>
      </c>
      <c r="C1221">
        <v>82.4954114633334</v>
      </c>
      <c r="D1221">
        <v>-139.126070098333</v>
      </c>
    </row>
    <row r="1222" spans="1:4">
      <c r="A1222" s="1">
        <f t="shared" si="19"/>
        <v>43382.0833333333</v>
      </c>
      <c r="B1222">
        <v>281.083333333333</v>
      </c>
      <c r="C1222">
        <v>82.4976063632745</v>
      </c>
      <c r="D1222">
        <v>-139.111380669232</v>
      </c>
    </row>
    <row r="1223" spans="1:4">
      <c r="A1223" s="1">
        <f t="shared" si="19"/>
        <v>43382.125</v>
      </c>
      <c r="B1223">
        <v>281.125</v>
      </c>
      <c r="C1223">
        <v>82.4998035239484</v>
      </c>
      <c r="D1223">
        <v>-139.096605241344</v>
      </c>
    </row>
    <row r="1224" spans="1:4">
      <c r="A1224" s="1">
        <f t="shared" si="19"/>
        <v>43382.1666666667</v>
      </c>
      <c r="B1224">
        <v>281.166666666667</v>
      </c>
      <c r="C1224">
        <v>82.5015590533216</v>
      </c>
      <c r="D1224">
        <v>-139.083510513112</v>
      </c>
    </row>
    <row r="1225" spans="1:4">
      <c r="A1225" s="1">
        <f t="shared" si="19"/>
        <v>43382.2083333333</v>
      </c>
      <c r="B1225">
        <v>281.208333333333</v>
      </c>
      <c r="C1225">
        <v>82.5032510113637</v>
      </c>
      <c r="D1225">
        <v>-139.070657715909</v>
      </c>
    </row>
    <row r="1226" spans="1:4">
      <c r="A1226" s="1">
        <f t="shared" si="19"/>
        <v>43382.25</v>
      </c>
      <c r="B1226">
        <v>281.25</v>
      </c>
      <c r="C1226">
        <v>82.5047766</v>
      </c>
      <c r="D1226">
        <v>-139.0595713775</v>
      </c>
    </row>
    <row r="1227" spans="1:4">
      <c r="A1227" s="1">
        <f t="shared" si="19"/>
        <v>43382.2916666667</v>
      </c>
      <c r="B1227">
        <v>281.291666666667</v>
      </c>
      <c r="C1227">
        <v>82.5062966</v>
      </c>
      <c r="D1227">
        <v>-139.0485443775</v>
      </c>
    </row>
    <row r="1228" spans="1:4">
      <c r="A1228" s="1">
        <f t="shared" si="19"/>
        <v>43382.3333333333</v>
      </c>
      <c r="B1228">
        <v>281.333333333333</v>
      </c>
      <c r="C1228">
        <v>82.5078942123748</v>
      </c>
      <c r="D1228">
        <v>-139.036552426396</v>
      </c>
    </row>
    <row r="1229" spans="1:4">
      <c r="A1229" s="1">
        <f t="shared" si="19"/>
        <v>43382.375</v>
      </c>
      <c r="B1229">
        <v>281.375</v>
      </c>
      <c r="C1229">
        <v>82.5094944318838</v>
      </c>
      <c r="D1229">
        <v>-139.024528060913</v>
      </c>
    </row>
    <row r="1230" spans="1:4">
      <c r="A1230" s="1">
        <f t="shared" si="19"/>
        <v>43382.4166666667</v>
      </c>
      <c r="B1230">
        <v>281.416666666667</v>
      </c>
      <c r="C1230">
        <v>82.5108207458867</v>
      </c>
      <c r="D1230">
        <v>-139.00915191731</v>
      </c>
    </row>
    <row r="1231" spans="1:4">
      <c r="A1231" s="1">
        <f t="shared" si="19"/>
        <v>43382.4583333333</v>
      </c>
      <c r="B1231">
        <v>281.458333333333</v>
      </c>
      <c r="C1231">
        <v>82.5121304351006</v>
      </c>
      <c r="D1231">
        <v>-138.99357233638</v>
      </c>
    </row>
    <row r="1232" spans="1:4">
      <c r="A1232" s="1">
        <f t="shared" si="19"/>
        <v>43382.5</v>
      </c>
      <c r="B1232">
        <v>281.5</v>
      </c>
      <c r="C1232">
        <v>82.51234715</v>
      </c>
      <c r="D1232">
        <v>-138.97713466125</v>
      </c>
    </row>
    <row r="1233" spans="1:4">
      <c r="A1233" s="1">
        <f t="shared" si="19"/>
        <v>43382.5416666667</v>
      </c>
      <c r="B1233">
        <v>281.541666666667</v>
      </c>
      <c r="C1233">
        <v>82.51252715</v>
      </c>
      <c r="D1233">
        <v>-138.96066816125</v>
      </c>
    </row>
    <row r="1234" spans="1:4">
      <c r="A1234" s="1">
        <f t="shared" si="19"/>
        <v>43382.5833333333</v>
      </c>
      <c r="B1234">
        <v>281.583333333333</v>
      </c>
      <c r="C1234">
        <v>82.5116859</v>
      </c>
      <c r="D1234">
        <v>-138.944614777778</v>
      </c>
    </row>
    <row r="1235" spans="1:4">
      <c r="A1235" s="1">
        <f t="shared" si="19"/>
        <v>43382.625</v>
      </c>
      <c r="B1235">
        <v>281.625</v>
      </c>
      <c r="C1235">
        <v>82.5108103444444</v>
      </c>
      <c r="D1235">
        <v>-138.928575271605</v>
      </c>
    </row>
    <row r="1236" spans="1:4">
      <c r="A1236" s="1">
        <f t="shared" si="19"/>
        <v>43382.6666666667</v>
      </c>
      <c r="B1236">
        <v>281.666666666667</v>
      </c>
      <c r="C1236">
        <v>82.5093094698355</v>
      </c>
      <c r="D1236">
        <v>-138.913707393053</v>
      </c>
    </row>
    <row r="1237" spans="1:4">
      <c r="A1237" s="1">
        <f t="shared" si="19"/>
        <v>43382.7083333333</v>
      </c>
      <c r="B1237">
        <v>281.708333333333</v>
      </c>
      <c r="C1237">
        <v>82.5077704457883</v>
      </c>
      <c r="D1237">
        <v>-138.89891099311</v>
      </c>
    </row>
    <row r="1238" spans="1:4">
      <c r="A1238" s="1">
        <f t="shared" si="19"/>
        <v>43382.75</v>
      </c>
      <c r="B1238">
        <v>281.75</v>
      </c>
      <c r="C1238">
        <v>82.5066173666666</v>
      </c>
      <c r="D1238">
        <v>-138.8855556575</v>
      </c>
    </row>
    <row r="1239" spans="1:4">
      <c r="A1239" s="1">
        <f t="shared" si="19"/>
        <v>43382.7916666667</v>
      </c>
      <c r="B1239">
        <v>281.791666666667</v>
      </c>
      <c r="C1239">
        <v>82.5054773666666</v>
      </c>
      <c r="D1239">
        <v>-138.872249157499</v>
      </c>
    </row>
    <row r="1240" spans="1:4">
      <c r="A1240" s="1">
        <f t="shared" si="19"/>
        <v>43382.8333333333</v>
      </c>
      <c r="B1240">
        <v>281.833333333333</v>
      </c>
      <c r="C1240">
        <v>82.5050960043908</v>
      </c>
      <c r="D1240">
        <v>-138.856116767013</v>
      </c>
    </row>
    <row r="1241" spans="1:4">
      <c r="A1241" s="1">
        <f t="shared" si="19"/>
        <v>43382.875</v>
      </c>
      <c r="B1241">
        <v>281.875</v>
      </c>
      <c r="C1241">
        <v>82.5047403512623</v>
      </c>
      <c r="D1241">
        <v>-138.83988861114</v>
      </c>
    </row>
    <row r="1242" spans="1:4">
      <c r="A1242" s="1">
        <f t="shared" si="19"/>
        <v>43382.9166666667</v>
      </c>
      <c r="B1242">
        <v>281.916666666667</v>
      </c>
      <c r="C1242">
        <v>82.5052413100057</v>
      </c>
      <c r="D1242">
        <v>-138.817833828554</v>
      </c>
    </row>
    <row r="1243" spans="1:4">
      <c r="A1243" s="1">
        <f t="shared" si="19"/>
        <v>43382.9583333333</v>
      </c>
      <c r="B1243">
        <v>281.958333333333</v>
      </c>
      <c r="C1243">
        <v>82.5057942611018</v>
      </c>
      <c r="D1243">
        <v>-138.795425396851</v>
      </c>
    </row>
    <row r="1244" spans="1:4">
      <c r="A1244" s="1">
        <f t="shared" si="19"/>
        <v>43383</v>
      </c>
      <c r="B1244">
        <v>282</v>
      </c>
      <c r="C1244">
        <v>82.5060967112285</v>
      </c>
      <c r="D1244">
        <v>-138.760073046412</v>
      </c>
    </row>
    <row r="1245" spans="1:4">
      <c r="A1245" s="1">
        <f t="shared" si="19"/>
        <v>43383.0416666667</v>
      </c>
      <c r="B1245">
        <v>282.041666666667</v>
      </c>
      <c r="C1245">
        <v>82.5063903743747</v>
      </c>
      <c r="D1245">
        <v>-138.724266653972</v>
      </c>
    </row>
    <row r="1246" spans="1:4">
      <c r="A1246" s="1">
        <f t="shared" si="19"/>
        <v>43383.0833333333</v>
      </c>
      <c r="B1246">
        <v>282.083333333333</v>
      </c>
      <c r="C1246">
        <v>82.5063445467817</v>
      </c>
      <c r="D1246">
        <v>-138.681663438487</v>
      </c>
    </row>
    <row r="1247" spans="1:4">
      <c r="A1247" s="1">
        <f t="shared" si="19"/>
        <v>43383.125</v>
      </c>
      <c r="B1247">
        <v>282.125</v>
      </c>
      <c r="C1247">
        <v>82.5062872143331</v>
      </c>
      <c r="D1247">
        <v>-138.63882988839</v>
      </c>
    </row>
    <row r="1248" spans="1:4">
      <c r="A1248" s="1">
        <f t="shared" si="19"/>
        <v>43383.1666666667</v>
      </c>
      <c r="B1248">
        <v>282.166666666667</v>
      </c>
      <c r="C1248">
        <v>82.5058335715118</v>
      </c>
      <c r="D1248">
        <v>-138.593349896738</v>
      </c>
    </row>
    <row r="1249" spans="1:4">
      <c r="A1249" s="1">
        <f t="shared" si="19"/>
        <v>43383.2083333333</v>
      </c>
      <c r="B1249">
        <v>282.208333333333</v>
      </c>
      <c r="C1249">
        <v>82.5053228811535</v>
      </c>
      <c r="D1249">
        <v>-138.547488958779</v>
      </c>
    </row>
    <row r="1250" spans="1:4">
      <c r="A1250" s="1">
        <f t="shared" si="19"/>
        <v>43383.25</v>
      </c>
      <c r="B1250">
        <v>282.25</v>
      </c>
      <c r="C1250">
        <v>82.5041398674163</v>
      </c>
      <c r="D1250">
        <v>-138.490635103705</v>
      </c>
    </row>
    <row r="1251" spans="1:4">
      <c r="A1251" s="1">
        <f t="shared" si="19"/>
        <v>43383.2916666667</v>
      </c>
      <c r="B1251">
        <v>282.291666666667</v>
      </c>
      <c r="C1251">
        <v>82.5029338699153</v>
      </c>
      <c r="D1251">
        <v>-138.433405449396</v>
      </c>
    </row>
    <row r="1252" spans="1:4">
      <c r="A1252" s="1">
        <f t="shared" si="19"/>
        <v>43383.3333333333</v>
      </c>
      <c r="B1252">
        <v>282.333333333333</v>
      </c>
      <c r="C1252">
        <v>82.5019709078316</v>
      </c>
      <c r="D1252">
        <v>-138.372823704843</v>
      </c>
    </row>
    <row r="1253" spans="1:4">
      <c r="A1253" s="1">
        <f t="shared" si="19"/>
        <v>43383.375</v>
      </c>
      <c r="B1253">
        <v>282.375</v>
      </c>
      <c r="C1253">
        <v>82.5010164708545</v>
      </c>
      <c r="D1253">
        <v>-138.312124376905</v>
      </c>
    </row>
    <row r="1254" spans="1:4">
      <c r="A1254" s="1">
        <f t="shared" si="19"/>
        <v>43383.4166666667</v>
      </c>
      <c r="B1254">
        <v>282.416666666667</v>
      </c>
      <c r="C1254">
        <v>82.5000701141289</v>
      </c>
      <c r="D1254">
        <v>-138.253331954263</v>
      </c>
    </row>
    <row r="1255" spans="1:4">
      <c r="A1255" s="1">
        <f t="shared" si="19"/>
        <v>43383.4583333333</v>
      </c>
      <c r="B1255">
        <v>282.458333333333</v>
      </c>
      <c r="C1255">
        <v>82.4991242655502</v>
      </c>
      <c r="D1255">
        <v>-138.194659452149</v>
      </c>
    </row>
    <row r="1256" spans="1:4">
      <c r="A1256" s="1">
        <f t="shared" si="19"/>
        <v>43383.5</v>
      </c>
      <c r="B1256">
        <v>282.5</v>
      </c>
      <c r="C1256">
        <v>82.4974685333333</v>
      </c>
      <c r="D1256">
        <v>-138.142077735137</v>
      </c>
    </row>
    <row r="1257" spans="1:4">
      <c r="A1257" s="1">
        <f t="shared" si="19"/>
        <v>43383.5416666667</v>
      </c>
      <c r="B1257">
        <v>282.541666666667</v>
      </c>
      <c r="C1257">
        <v>82.4957885333333</v>
      </c>
      <c r="D1257">
        <v>-138.089704235138</v>
      </c>
    </row>
    <row r="1258" spans="1:4">
      <c r="A1258" s="1">
        <f t="shared" si="19"/>
        <v>43383.5833333333</v>
      </c>
      <c r="B1258">
        <v>282.583333333333</v>
      </c>
      <c r="C1258">
        <v>82.4931875217331</v>
      </c>
      <c r="D1258">
        <v>-138.042508075688</v>
      </c>
    </row>
    <row r="1259" spans="1:4">
      <c r="A1259" s="1">
        <f t="shared" si="19"/>
        <v>43383.625</v>
      </c>
      <c r="B1259">
        <v>282.625</v>
      </c>
      <c r="C1259">
        <v>82.4905550248182</v>
      </c>
      <c r="D1259">
        <v>-137.995488906621</v>
      </c>
    </row>
    <row r="1260" spans="1:4">
      <c r="A1260" s="1">
        <f t="shared" si="19"/>
        <v>43383.6666666667</v>
      </c>
      <c r="B1260">
        <v>282.666666666667</v>
      </c>
      <c r="C1260">
        <v>82.4869934108047</v>
      </c>
      <c r="D1260">
        <v>-137.949147879571</v>
      </c>
    </row>
    <row r="1261" spans="1:4">
      <c r="A1261" s="1">
        <f t="shared" si="19"/>
        <v>43383.7083333333</v>
      </c>
      <c r="B1261">
        <v>282.708333333333</v>
      </c>
      <c r="C1261">
        <v>82.483373658413</v>
      </c>
      <c r="D1261">
        <v>-137.902849286437</v>
      </c>
    </row>
    <row r="1262" spans="1:4">
      <c r="A1262" s="1">
        <f t="shared" si="19"/>
        <v>43383.75</v>
      </c>
      <c r="B1262">
        <v>282.75</v>
      </c>
      <c r="C1262">
        <v>82.4796570000001</v>
      </c>
      <c r="D1262">
        <v>-137.856878000001</v>
      </c>
    </row>
    <row r="1263" spans="1:4">
      <c r="A1263" s="1">
        <f t="shared" si="19"/>
        <v>43383.7916666667</v>
      </c>
      <c r="B1263">
        <v>282.791666666667</v>
      </c>
      <c r="C1263">
        <v>82.4759370000002</v>
      </c>
      <c r="D1263">
        <v>-137.810918000002</v>
      </c>
    </row>
    <row r="1264" spans="1:4">
      <c r="A1264" s="1">
        <f t="shared" si="19"/>
        <v>43383.8333333333</v>
      </c>
      <c r="B1264">
        <v>282.833333333333</v>
      </c>
      <c r="C1264">
        <v>82.4725491579598</v>
      </c>
      <c r="D1264">
        <v>-137.763234128344</v>
      </c>
    </row>
    <row r="1265" spans="1:4">
      <c r="A1265" s="1">
        <f t="shared" si="19"/>
        <v>43383.875</v>
      </c>
      <c r="B1265">
        <v>282.875</v>
      </c>
      <c r="C1265">
        <v>82.4691727696423</v>
      </c>
      <c r="D1265">
        <v>-137.715490812836</v>
      </c>
    </row>
    <row r="1266" spans="1:4">
      <c r="A1266" s="1">
        <f t="shared" si="19"/>
        <v>43383.9166666667</v>
      </c>
      <c r="B1266">
        <v>282.916666666667</v>
      </c>
      <c r="C1266">
        <v>82.4659375125863</v>
      </c>
      <c r="D1266">
        <v>-137.665124637185</v>
      </c>
    </row>
    <row r="1267" spans="1:4">
      <c r="A1267" s="1">
        <f t="shared" si="19"/>
        <v>43383.9583333333</v>
      </c>
      <c r="B1267">
        <v>282.958333333333</v>
      </c>
      <c r="C1267">
        <v>82.4627111309242</v>
      </c>
      <c r="D1267">
        <v>-137.614593516387</v>
      </c>
    </row>
    <row r="1268" spans="1:4">
      <c r="A1268" s="1">
        <f t="shared" si="19"/>
        <v>43384</v>
      </c>
      <c r="B1268">
        <v>283</v>
      </c>
      <c r="C1268">
        <v>82.4589555385668</v>
      </c>
      <c r="D1268">
        <v>-137.560552605737</v>
      </c>
    </row>
    <row r="1269" spans="1:4">
      <c r="A1269" s="1">
        <f t="shared" si="19"/>
        <v>43384.0416666667</v>
      </c>
      <c r="B1269">
        <v>283.041666666667</v>
      </c>
      <c r="C1269">
        <v>82.455181067577</v>
      </c>
      <c r="D1269">
        <v>-137.506386489695</v>
      </c>
    </row>
    <row r="1270" spans="1:4">
      <c r="A1270" s="1">
        <f t="shared" si="19"/>
        <v>43384.0833333333</v>
      </c>
      <c r="B1270">
        <v>283.083333333333</v>
      </c>
      <c r="C1270">
        <v>82.4511263979992</v>
      </c>
      <c r="D1270">
        <v>-137.454764688388</v>
      </c>
    </row>
    <row r="1271" spans="1:4">
      <c r="A1271" s="1">
        <f t="shared" si="19"/>
        <v>43384.125</v>
      </c>
      <c r="B1271">
        <v>283.125</v>
      </c>
      <c r="C1271">
        <v>82.4470509079356</v>
      </c>
      <c r="D1271">
        <v>-137.403331945382</v>
      </c>
    </row>
    <row r="1272" spans="1:4">
      <c r="A1272" s="1">
        <f t="shared" si="19"/>
        <v>43384.1666666667</v>
      </c>
      <c r="B1272">
        <v>283.166666666667</v>
      </c>
      <c r="C1272">
        <v>82.4434140238579</v>
      </c>
      <c r="D1272">
        <v>-137.348849799824</v>
      </c>
    </row>
    <row r="1273" spans="1:4">
      <c r="A1273" s="1">
        <f t="shared" si="19"/>
        <v>43384.2083333333</v>
      </c>
      <c r="B1273">
        <v>283.208333333333</v>
      </c>
      <c r="C1273">
        <v>82.4398391620599</v>
      </c>
      <c r="D1273">
        <v>-137.293936445155</v>
      </c>
    </row>
    <row r="1274" spans="1:4">
      <c r="A1274" s="1">
        <f t="shared" si="19"/>
        <v>43384.25</v>
      </c>
      <c r="B1274">
        <v>283.25</v>
      </c>
      <c r="C1274">
        <v>82.4367489500001</v>
      </c>
      <c r="D1274">
        <v>-137.231103050001</v>
      </c>
    </row>
    <row r="1275" spans="1:4">
      <c r="A1275" s="1">
        <f t="shared" si="19"/>
        <v>43384.2916666667</v>
      </c>
      <c r="B1275">
        <v>283.291666666667</v>
      </c>
      <c r="C1275">
        <v>82.4336754500002</v>
      </c>
      <c r="D1275">
        <v>-137.167996550003</v>
      </c>
    </row>
    <row r="1276" spans="1:4">
      <c r="A1276" s="1">
        <f t="shared" si="19"/>
        <v>43384.3333333333</v>
      </c>
      <c r="B1276">
        <v>283.333333333333</v>
      </c>
      <c r="C1276">
        <v>82.4303371101523</v>
      </c>
      <c r="D1276">
        <v>-137.099182272507</v>
      </c>
    </row>
    <row r="1277" spans="1:4">
      <c r="A1277" s="1">
        <f t="shared" si="19"/>
        <v>43384.375</v>
      </c>
      <c r="B1277">
        <v>283.375</v>
      </c>
      <c r="C1277">
        <v>82.4269896378959</v>
      </c>
      <c r="D1277">
        <v>-137.030171175098</v>
      </c>
    </row>
    <row r="1278" spans="1:4">
      <c r="A1278" s="1">
        <f t="shared" si="19"/>
        <v>43384.4166666667</v>
      </c>
      <c r="B1278">
        <v>283.416666666667</v>
      </c>
      <c r="C1278">
        <v>82.4223557569702</v>
      </c>
      <c r="D1278">
        <v>-136.970724451285</v>
      </c>
    </row>
    <row r="1279" spans="1:4">
      <c r="A1279" s="1">
        <f t="shared" si="19"/>
        <v>43384.4583333333</v>
      </c>
      <c r="B1279">
        <v>283.458333333333</v>
      </c>
      <c r="C1279">
        <v>82.4176385505494</v>
      </c>
      <c r="D1279">
        <v>-136.91189724768</v>
      </c>
    </row>
    <row r="1280" spans="1:4">
      <c r="A1280" s="1">
        <f t="shared" si="19"/>
        <v>43384.5</v>
      </c>
      <c r="B1280">
        <v>283.5</v>
      </c>
      <c r="C1280">
        <v>82.4122677815278</v>
      </c>
      <c r="D1280">
        <v>-136.867411451944</v>
      </c>
    </row>
    <row r="1281" spans="1:4">
      <c r="A1281" s="1">
        <f t="shared" si="19"/>
        <v>43384.5416666667</v>
      </c>
      <c r="B1281">
        <v>283.541666666667</v>
      </c>
      <c r="C1281">
        <v>82.4068742815275</v>
      </c>
      <c r="D1281">
        <v>-136.823424451942</v>
      </c>
    </row>
    <row r="1282" spans="1:4">
      <c r="A1282" s="1">
        <f t="shared" ref="A1282:A1345" si="20">B1282+43101</f>
        <v>43384.5833333333</v>
      </c>
      <c r="B1282">
        <v>283.583333333333</v>
      </c>
      <c r="C1282">
        <v>82.4018895244581</v>
      </c>
      <c r="D1282">
        <v>-136.795740914837</v>
      </c>
    </row>
    <row r="1283" spans="1:4">
      <c r="A1283" s="1">
        <f t="shared" si="20"/>
        <v>43384.625</v>
      </c>
      <c r="B1283">
        <v>283.625</v>
      </c>
      <c r="C1283">
        <v>82.3969189835124</v>
      </c>
      <c r="D1283">
        <v>-136.768624413951</v>
      </c>
    </row>
    <row r="1284" spans="1:4">
      <c r="A1284" s="1">
        <f t="shared" si="20"/>
        <v>43384.6666666667</v>
      </c>
      <c r="B1284">
        <v>283.666666666667</v>
      </c>
      <c r="C1284">
        <v>82.3922583486758</v>
      </c>
      <c r="D1284">
        <v>-136.749952755417</v>
      </c>
    </row>
    <row r="1285" spans="1:4">
      <c r="A1285" s="1">
        <f t="shared" si="20"/>
        <v>43384.7083333333</v>
      </c>
      <c r="B1285">
        <v>283.708333333333</v>
      </c>
      <c r="C1285">
        <v>82.3876218382668</v>
      </c>
      <c r="D1285">
        <v>-136.73193847982</v>
      </c>
    </row>
    <row r="1286" spans="1:4">
      <c r="A1286" s="1">
        <f t="shared" si="20"/>
        <v>43384.75</v>
      </c>
      <c r="B1286">
        <v>283.75</v>
      </c>
      <c r="C1286">
        <v>82.3830336573611</v>
      </c>
      <c r="D1286">
        <v>-136.723009009306</v>
      </c>
    </row>
    <row r="1287" spans="1:4">
      <c r="A1287" s="1">
        <f t="shared" si="20"/>
        <v>43384.7916666667</v>
      </c>
      <c r="B1287">
        <v>283.791666666667</v>
      </c>
      <c r="C1287">
        <v>82.3784471573608</v>
      </c>
      <c r="D1287">
        <v>-136.714395509305</v>
      </c>
    </row>
    <row r="1288" spans="1:4">
      <c r="A1288" s="1">
        <f t="shared" si="20"/>
        <v>43384.8333333333</v>
      </c>
      <c r="B1288">
        <v>283.833333333333</v>
      </c>
      <c r="C1288">
        <v>82.3738402425946</v>
      </c>
      <c r="D1288">
        <v>-136.71204493582</v>
      </c>
    </row>
    <row r="1289" spans="1:4">
      <c r="A1289" s="1">
        <f t="shared" si="20"/>
        <v>43384.875</v>
      </c>
      <c r="B1289">
        <v>283.875</v>
      </c>
      <c r="C1289">
        <v>82.3692326178005</v>
      </c>
      <c r="D1289">
        <v>-136.709912187603</v>
      </c>
    </row>
    <row r="1290" spans="1:4">
      <c r="A1290" s="1">
        <f t="shared" si="20"/>
        <v>43384.9166666667</v>
      </c>
      <c r="B1290">
        <v>283.916666666667</v>
      </c>
      <c r="C1290">
        <v>82.364429863675</v>
      </c>
      <c r="D1290">
        <v>-136.706507643219</v>
      </c>
    </row>
    <row r="1291" spans="1:4">
      <c r="A1291" s="1">
        <f t="shared" si="20"/>
        <v>43384.9583333333</v>
      </c>
      <c r="B1291">
        <v>283.958333333333</v>
      </c>
      <c r="C1291">
        <v>82.3596148383514</v>
      </c>
      <c r="D1291">
        <v>-136.70302311874</v>
      </c>
    </row>
    <row r="1292" spans="1:4">
      <c r="A1292" s="1">
        <f t="shared" si="20"/>
        <v>43385</v>
      </c>
      <c r="B1292">
        <v>284</v>
      </c>
      <c r="C1292">
        <v>82.3541248148611</v>
      </c>
      <c r="D1292">
        <v>-136.700690070278</v>
      </c>
    </row>
    <row r="1293" spans="1:4">
      <c r="A1293" s="1">
        <f t="shared" si="20"/>
        <v>43385.0416666667</v>
      </c>
      <c r="B1293">
        <v>284.041666666667</v>
      </c>
      <c r="C1293">
        <v>82.3486113148608</v>
      </c>
      <c r="D1293">
        <v>-136.698397070278</v>
      </c>
    </row>
    <row r="1294" spans="1:4">
      <c r="A1294" s="1">
        <f t="shared" si="20"/>
        <v>43385.0833333333</v>
      </c>
      <c r="B1294">
        <v>284.083333333333</v>
      </c>
      <c r="C1294">
        <v>82.3431872089075</v>
      </c>
      <c r="D1294">
        <v>-136.696130867842</v>
      </c>
    </row>
    <row r="1295" spans="1:4">
      <c r="A1295" s="1">
        <f t="shared" si="20"/>
        <v>43385.125</v>
      </c>
      <c r="B1295">
        <v>284.125</v>
      </c>
      <c r="C1295">
        <v>82.337766212089</v>
      </c>
      <c r="D1295">
        <v>-136.693865597428</v>
      </c>
    </row>
    <row r="1296" spans="1:4">
      <c r="A1296" s="1">
        <f t="shared" si="20"/>
        <v>43385.1666666667</v>
      </c>
      <c r="B1296">
        <v>284.166666666667</v>
      </c>
      <c r="C1296">
        <v>82.3328414994894</v>
      </c>
      <c r="D1296">
        <v>-136.691610253172</v>
      </c>
    </row>
    <row r="1297" spans="1:4">
      <c r="A1297" s="1">
        <f t="shared" si="20"/>
        <v>43385.2083333333</v>
      </c>
      <c r="B1297">
        <v>284.208333333333</v>
      </c>
      <c r="C1297">
        <v>82.3279903984247</v>
      </c>
      <c r="D1297">
        <v>-136.689356381216</v>
      </c>
    </row>
    <row r="1298" spans="1:4">
      <c r="A1298" s="1">
        <f t="shared" si="20"/>
        <v>43385.25</v>
      </c>
      <c r="B1298">
        <v>284.25</v>
      </c>
      <c r="C1298">
        <v>82.3239939202777</v>
      </c>
      <c r="D1298">
        <v>-136.686445913055</v>
      </c>
    </row>
    <row r="1299" spans="1:4">
      <c r="A1299" s="1">
        <f t="shared" si="20"/>
        <v>43385.2916666667</v>
      </c>
      <c r="B1299">
        <v>284.291666666667</v>
      </c>
      <c r="C1299">
        <v>82.3200274202778</v>
      </c>
      <c r="D1299">
        <v>-136.683512413056</v>
      </c>
    </row>
    <row r="1300" spans="1:4">
      <c r="A1300" s="1">
        <f t="shared" si="20"/>
        <v>43385.3333333333</v>
      </c>
      <c r="B1300">
        <v>284.333333333333</v>
      </c>
      <c r="C1300">
        <v>82.3164959612487</v>
      </c>
      <c r="D1300">
        <v>-136.679285405039</v>
      </c>
    </row>
    <row r="1301" spans="1:4">
      <c r="A1301" s="1">
        <f t="shared" si="20"/>
        <v>43385.375</v>
      </c>
      <c r="B1301">
        <v>284.375</v>
      </c>
      <c r="C1301">
        <v>82.3129797624262</v>
      </c>
      <c r="D1301">
        <v>-136.675013023826</v>
      </c>
    </row>
    <row r="1302" spans="1:4">
      <c r="A1302" s="1">
        <f t="shared" si="20"/>
        <v>43385.4166666667</v>
      </c>
      <c r="B1302">
        <v>284.416666666667</v>
      </c>
      <c r="C1302">
        <v>82.3094943772014</v>
      </c>
      <c r="D1302">
        <v>-136.669648071297</v>
      </c>
    </row>
    <row r="1303" spans="1:4">
      <c r="A1303" s="1">
        <f t="shared" si="20"/>
        <v>43385.4583333333</v>
      </c>
      <c r="B1303">
        <v>284.458333333333</v>
      </c>
      <c r="C1303">
        <v>82.3060110462165</v>
      </c>
      <c r="D1303">
        <v>-136.664210280682</v>
      </c>
    </row>
    <row r="1304" spans="1:4">
      <c r="A1304" s="1">
        <f t="shared" si="20"/>
        <v>43385.5</v>
      </c>
      <c r="B1304">
        <v>284.5</v>
      </c>
      <c r="C1304">
        <v>82.3024406019444</v>
      </c>
      <c r="D1304">
        <v>-136.657185933333</v>
      </c>
    </row>
    <row r="1305" spans="1:4">
      <c r="A1305" s="1">
        <f t="shared" si="20"/>
        <v>43385.5416666667</v>
      </c>
      <c r="B1305">
        <v>284.541666666667</v>
      </c>
      <c r="C1305">
        <v>82.2988671019445</v>
      </c>
      <c r="D1305">
        <v>-136.650105933333</v>
      </c>
    </row>
    <row r="1306" spans="1:4">
      <c r="A1306" s="1">
        <f t="shared" si="20"/>
        <v>43385.5833333333</v>
      </c>
      <c r="B1306">
        <v>284.583333333333</v>
      </c>
      <c r="C1306">
        <v>82.2953309588589</v>
      </c>
      <c r="D1306">
        <v>-136.642005681843</v>
      </c>
    </row>
    <row r="1307" spans="1:4">
      <c r="A1307" s="1">
        <f t="shared" si="20"/>
        <v>43385.625</v>
      </c>
      <c r="B1307">
        <v>284.625</v>
      </c>
      <c r="C1307">
        <v>82.2917961261654</v>
      </c>
      <c r="D1307">
        <v>-136.633869642347</v>
      </c>
    </row>
    <row r="1308" spans="1:4">
      <c r="A1308" s="1">
        <f t="shared" si="20"/>
        <v>43385.6666666667</v>
      </c>
      <c r="B1308">
        <v>284.666666666667</v>
      </c>
      <c r="C1308">
        <v>82.2881947607257</v>
      </c>
      <c r="D1308">
        <v>-136.627073627233</v>
      </c>
    </row>
    <row r="1309" spans="1:4">
      <c r="A1309" s="1">
        <f t="shared" si="20"/>
        <v>43385.7083333333</v>
      </c>
      <c r="B1309">
        <v>284.708333333333</v>
      </c>
      <c r="C1309">
        <v>82.2845891903222</v>
      </c>
      <c r="D1309">
        <v>-136.620362303559</v>
      </c>
    </row>
    <row r="1310" spans="1:4">
      <c r="A1310" s="1">
        <f t="shared" si="20"/>
        <v>43385.75</v>
      </c>
      <c r="B1310">
        <v>284.75</v>
      </c>
      <c r="C1310">
        <v>82.2810213554168</v>
      </c>
      <c r="D1310">
        <v>-136.6163083</v>
      </c>
    </row>
    <row r="1311" spans="1:4">
      <c r="A1311" s="1">
        <f t="shared" si="20"/>
        <v>43385.7916666667</v>
      </c>
      <c r="B1311">
        <v>284.791666666667</v>
      </c>
      <c r="C1311">
        <v>82.2774548554169</v>
      </c>
      <c r="D1311">
        <v>-136.6123483</v>
      </c>
    </row>
    <row r="1312" spans="1:4">
      <c r="A1312" s="1">
        <f t="shared" si="20"/>
        <v>43385.8333333333</v>
      </c>
      <c r="B1312">
        <v>284.833333333333</v>
      </c>
      <c r="C1312">
        <v>82.2737648891481</v>
      </c>
      <c r="D1312">
        <v>-136.60984697997</v>
      </c>
    </row>
    <row r="1313" spans="1:4">
      <c r="A1313" s="1">
        <f t="shared" si="20"/>
        <v>43385.875</v>
      </c>
      <c r="B1313">
        <v>284.875</v>
      </c>
      <c r="C1313">
        <v>82.2700705552201</v>
      </c>
      <c r="D1313">
        <v>-136.607397261215</v>
      </c>
    </row>
    <row r="1314" spans="1:4">
      <c r="A1314" s="1">
        <f t="shared" si="20"/>
        <v>43385.9166666667</v>
      </c>
      <c r="B1314">
        <v>284.916666666667</v>
      </c>
      <c r="C1314">
        <v>82.2665369431866</v>
      </c>
      <c r="D1314">
        <v>-136.606515939671</v>
      </c>
    </row>
    <row r="1315" spans="1:4">
      <c r="A1315" s="1">
        <f t="shared" si="20"/>
        <v>43385.9583333333</v>
      </c>
      <c r="B1315">
        <v>284.958333333333</v>
      </c>
      <c r="C1315">
        <v>82.2630133881311</v>
      </c>
      <c r="D1315">
        <v>-136.605732758684</v>
      </c>
    </row>
    <row r="1316" spans="1:4">
      <c r="A1316" s="1">
        <f t="shared" si="20"/>
        <v>43386</v>
      </c>
      <c r="B1316">
        <v>285</v>
      </c>
      <c r="C1316">
        <v>82.2597574220835</v>
      </c>
      <c r="D1316">
        <v>-136.606221272083</v>
      </c>
    </row>
    <row r="1317" spans="1:4">
      <c r="A1317" s="1">
        <f t="shared" si="20"/>
        <v>43386.0416666667</v>
      </c>
      <c r="B1317">
        <v>285.041666666667</v>
      </c>
      <c r="C1317">
        <v>82.2565109220835</v>
      </c>
      <c r="D1317">
        <v>-136.606754772083</v>
      </c>
    </row>
    <row r="1318" spans="1:4">
      <c r="A1318" s="1">
        <f t="shared" si="20"/>
        <v>43386.0833333333</v>
      </c>
      <c r="B1318">
        <v>285.083333333333</v>
      </c>
      <c r="C1318">
        <v>82.2534033658927</v>
      </c>
      <c r="D1318">
        <v>-136.608286544791</v>
      </c>
    </row>
    <row r="1319" spans="1:4">
      <c r="A1319" s="1">
        <f t="shared" si="20"/>
        <v>43386.125</v>
      </c>
      <c r="B1319">
        <v>285.125</v>
      </c>
      <c r="C1319">
        <v>82.250300724884</v>
      </c>
      <c r="D1319">
        <v>-136.609853631719</v>
      </c>
    </row>
    <row r="1320" spans="1:4">
      <c r="A1320" s="1">
        <f t="shared" si="20"/>
        <v>43386.1666666667</v>
      </c>
      <c r="B1320">
        <v>285.166666666667</v>
      </c>
      <c r="C1320">
        <v>82.2475813043987</v>
      </c>
      <c r="D1320">
        <v>-136.611151281386</v>
      </c>
    </row>
    <row r="1321" spans="1:4">
      <c r="A1321" s="1">
        <f t="shared" si="20"/>
        <v>43386.2083333333</v>
      </c>
      <c r="B1321">
        <v>285.208333333333</v>
      </c>
      <c r="C1321">
        <v>82.2449177448298</v>
      </c>
      <c r="D1321">
        <v>-136.612409655986</v>
      </c>
    </row>
    <row r="1322" spans="1:4">
      <c r="A1322" s="1">
        <f t="shared" si="20"/>
        <v>43386.25</v>
      </c>
      <c r="B1322">
        <v>285.25</v>
      </c>
      <c r="C1322">
        <v>82.2428113683334</v>
      </c>
      <c r="D1322">
        <v>-136.613817812778</v>
      </c>
    </row>
    <row r="1323" spans="1:4">
      <c r="A1323" s="1">
        <f t="shared" si="20"/>
        <v>43386.2916666667</v>
      </c>
      <c r="B1323">
        <v>285.291666666667</v>
      </c>
      <c r="C1323">
        <v>82.2407248683332</v>
      </c>
      <c r="D1323">
        <v>-136.615231312778</v>
      </c>
    </row>
    <row r="1324" spans="1:4">
      <c r="A1324" s="1">
        <f t="shared" si="20"/>
        <v>43386.3333333333</v>
      </c>
      <c r="B1324">
        <v>285.333333333333</v>
      </c>
      <c r="C1324">
        <v>82.2392869010281</v>
      </c>
      <c r="D1324">
        <v>-136.617045874709</v>
      </c>
    </row>
    <row r="1325" spans="1:4">
      <c r="A1325" s="1">
        <f t="shared" si="20"/>
        <v>43386.375</v>
      </c>
      <c r="B1325">
        <v>285.375</v>
      </c>
      <c r="C1325">
        <v>82.2378720689514</v>
      </c>
      <c r="D1325">
        <v>-136.618874743797</v>
      </c>
    </row>
    <row r="1326" spans="1:4">
      <c r="A1326" s="1">
        <f t="shared" si="20"/>
        <v>43386.4166666667</v>
      </c>
      <c r="B1326">
        <v>285.416666666667</v>
      </c>
      <c r="C1326">
        <v>82.237081724138</v>
      </c>
      <c r="D1326">
        <v>-136.619074986207</v>
      </c>
    </row>
    <row r="1327" spans="1:4">
      <c r="A1327" s="1">
        <f t="shared" si="20"/>
        <v>43386.4583333333</v>
      </c>
      <c r="B1327">
        <v>285.458333333333</v>
      </c>
      <c r="C1327">
        <v>82.2363318296974</v>
      </c>
      <c r="D1327">
        <v>-136.619169736383</v>
      </c>
    </row>
    <row r="1328" spans="1:4">
      <c r="A1328" s="1">
        <f t="shared" si="20"/>
        <v>43386.5</v>
      </c>
      <c r="B1328">
        <v>285.5</v>
      </c>
      <c r="C1328">
        <v>82.2361128888889</v>
      </c>
      <c r="D1328">
        <v>-136.617035742778</v>
      </c>
    </row>
    <row r="1329" spans="1:4">
      <c r="A1329" s="1">
        <f t="shared" si="20"/>
        <v>43386.5416666667</v>
      </c>
      <c r="B1329">
        <v>285.541666666667</v>
      </c>
      <c r="C1329">
        <v>82.2359128888889</v>
      </c>
      <c r="D1329">
        <v>-136.614822242778</v>
      </c>
    </row>
    <row r="1330" spans="1:4">
      <c r="A1330" s="1">
        <f t="shared" si="20"/>
        <v>43386.5833333333</v>
      </c>
      <c r="B1330">
        <v>285.583333333333</v>
      </c>
      <c r="C1330">
        <v>82.2355626442585</v>
      </c>
      <c r="D1330">
        <v>-136.611185591714</v>
      </c>
    </row>
    <row r="1331" spans="1:4">
      <c r="A1331" s="1">
        <f t="shared" si="20"/>
        <v>43386.625</v>
      </c>
      <c r="B1331">
        <v>285.625</v>
      </c>
      <c r="C1331">
        <v>82.2352070399232</v>
      </c>
      <c r="D1331">
        <v>-136.607498172315</v>
      </c>
    </row>
    <row r="1332" spans="1:4">
      <c r="A1332" s="1">
        <f t="shared" si="20"/>
        <v>43386.6666666667</v>
      </c>
      <c r="B1332">
        <v>285.666666666667</v>
      </c>
      <c r="C1332">
        <v>82.2344749776434</v>
      </c>
      <c r="D1332">
        <v>-136.604498773903</v>
      </c>
    </row>
    <row r="1333" spans="1:4">
      <c r="A1333" s="1">
        <f t="shared" si="20"/>
        <v>43386.7083333333</v>
      </c>
      <c r="B1333">
        <v>285.708333333333</v>
      </c>
      <c r="C1333">
        <v>82.2337192408605</v>
      </c>
      <c r="D1333">
        <v>-136.601542643419</v>
      </c>
    </row>
    <row r="1334" spans="1:4">
      <c r="A1334" s="1">
        <f t="shared" si="20"/>
        <v>43386.75</v>
      </c>
      <c r="B1334">
        <v>285.75</v>
      </c>
      <c r="C1334">
        <v>82.2330303368056</v>
      </c>
      <c r="D1334">
        <v>-136.599161944444</v>
      </c>
    </row>
    <row r="1335" spans="1:4">
      <c r="A1335" s="1">
        <f t="shared" si="20"/>
        <v>43386.7916666667</v>
      </c>
      <c r="B1335">
        <v>285.791666666667</v>
      </c>
      <c r="C1335">
        <v>82.2323438368056</v>
      </c>
      <c r="D1335">
        <v>-136.596801944445</v>
      </c>
    </row>
    <row r="1336" spans="1:4">
      <c r="A1336" s="1">
        <f t="shared" si="20"/>
        <v>43386.8333333333</v>
      </c>
      <c r="B1336">
        <v>285.833333333333</v>
      </c>
      <c r="C1336">
        <v>82.2322438251815</v>
      </c>
      <c r="D1336">
        <v>-136.593761560488</v>
      </c>
    </row>
    <row r="1337" spans="1:4">
      <c r="A1337" s="1">
        <f t="shared" si="20"/>
        <v>43386.875</v>
      </c>
      <c r="B1337">
        <v>285.875</v>
      </c>
      <c r="C1337">
        <v>82.2321649102617</v>
      </c>
      <c r="D1337">
        <v>-136.590696702288</v>
      </c>
    </row>
    <row r="1338" spans="1:4">
      <c r="A1338" s="1">
        <f t="shared" si="20"/>
        <v>43386.9166666667</v>
      </c>
      <c r="B1338">
        <v>285.916666666667</v>
      </c>
      <c r="C1338">
        <v>82.2328255963949</v>
      </c>
      <c r="D1338">
        <v>-136.58581544712</v>
      </c>
    </row>
    <row r="1339" spans="1:4">
      <c r="A1339" s="1">
        <f t="shared" si="20"/>
        <v>43386.9583333333</v>
      </c>
      <c r="B1339">
        <v>285.958333333333</v>
      </c>
      <c r="C1339">
        <v>82.2335353555837</v>
      </c>
      <c r="D1339">
        <v>-136.580813672722</v>
      </c>
    </row>
    <row r="1340" spans="1:4">
      <c r="A1340" s="1">
        <f t="shared" si="20"/>
        <v>43387</v>
      </c>
      <c r="B1340">
        <v>286</v>
      </c>
      <c r="C1340">
        <v>82.2344929409722</v>
      </c>
      <c r="D1340">
        <v>-136.574500833333</v>
      </c>
    </row>
    <row r="1341" spans="1:4">
      <c r="A1341" s="1">
        <f t="shared" si="20"/>
        <v>43387.0416666667</v>
      </c>
      <c r="B1341">
        <v>286.041666666667</v>
      </c>
      <c r="C1341">
        <v>82.2354594409722</v>
      </c>
      <c r="D1341">
        <v>-136.568140833333</v>
      </c>
    </row>
    <row r="1342" spans="1:4">
      <c r="A1342" s="1">
        <f t="shared" si="20"/>
        <v>43387.0833333333</v>
      </c>
      <c r="B1342">
        <v>286.083333333333</v>
      </c>
      <c r="C1342">
        <v>82.2362065419432</v>
      </c>
      <c r="D1342">
        <v>-136.560208027608</v>
      </c>
    </row>
    <row r="1343" spans="1:4">
      <c r="A1343" s="1">
        <f t="shared" si="20"/>
        <v>43387.125</v>
      </c>
      <c r="B1343">
        <v>286.125</v>
      </c>
      <c r="C1343">
        <v>82.2369457508628</v>
      </c>
      <c r="D1343">
        <v>-136.552218646137</v>
      </c>
    </row>
    <row r="1344" spans="1:4">
      <c r="A1344" s="1">
        <f t="shared" si="20"/>
        <v>43387.1666666667</v>
      </c>
      <c r="B1344">
        <v>286.166666666667</v>
      </c>
      <c r="C1344">
        <v>82.2376131284404</v>
      </c>
      <c r="D1344">
        <v>-136.546820804718</v>
      </c>
    </row>
    <row r="1345" spans="1:4">
      <c r="A1345" s="1">
        <f t="shared" si="20"/>
        <v>43387.2083333333</v>
      </c>
      <c r="B1345">
        <v>286.208333333333</v>
      </c>
      <c r="C1345">
        <v>82.2382700091743</v>
      </c>
      <c r="D1345">
        <v>-136.541801669725</v>
      </c>
    </row>
    <row r="1346" spans="1:4">
      <c r="A1346" s="1">
        <f t="shared" ref="A1346:A1409" si="21">B1346+43101</f>
        <v>43387.25</v>
      </c>
      <c r="B1346">
        <v>286.25</v>
      </c>
      <c r="C1346">
        <v>82.2388464275</v>
      </c>
      <c r="D1346">
        <v>-136.5376502</v>
      </c>
    </row>
    <row r="1347" spans="1:4">
      <c r="A1347" s="1">
        <f t="shared" si="21"/>
        <v>43387.2916666667</v>
      </c>
      <c r="B1347">
        <v>286.291666666667</v>
      </c>
      <c r="C1347">
        <v>82.2394199275001</v>
      </c>
      <c r="D1347">
        <v>-136.5335302</v>
      </c>
    </row>
    <row r="1348" spans="1:4">
      <c r="A1348" s="1">
        <f t="shared" si="21"/>
        <v>43387.3333333333</v>
      </c>
      <c r="B1348">
        <v>286.333333333333</v>
      </c>
      <c r="C1348">
        <v>82.2400975124949</v>
      </c>
      <c r="D1348">
        <v>-136.529236934862</v>
      </c>
    </row>
    <row r="1349" spans="1:4">
      <c r="A1349" s="1">
        <f t="shared" si="21"/>
        <v>43387.375</v>
      </c>
      <c r="B1349">
        <v>286.375</v>
      </c>
      <c r="C1349">
        <v>82.2407788725933</v>
      </c>
      <c r="D1349">
        <v>-136.524937385497</v>
      </c>
    </row>
    <row r="1350" spans="1:4">
      <c r="A1350" s="1">
        <f t="shared" si="21"/>
        <v>43387.4166666667</v>
      </c>
      <c r="B1350">
        <v>286.416666666667</v>
      </c>
      <c r="C1350">
        <v>82.2416849393811</v>
      </c>
      <c r="D1350">
        <v>-136.518376939805</v>
      </c>
    </row>
    <row r="1351" spans="1:4">
      <c r="A1351" s="1">
        <f t="shared" si="21"/>
        <v>43387.4583333333</v>
      </c>
      <c r="B1351">
        <v>286.458333333333</v>
      </c>
      <c r="C1351">
        <v>82.2426077032641</v>
      </c>
      <c r="D1351">
        <v>-136.511648495549</v>
      </c>
    </row>
    <row r="1352" spans="1:4">
      <c r="A1352" s="1">
        <f t="shared" si="21"/>
        <v>43387.5</v>
      </c>
      <c r="B1352">
        <v>286.5</v>
      </c>
      <c r="C1352">
        <v>82.2436888351978</v>
      </c>
      <c r="D1352">
        <v>-136.503615220737</v>
      </c>
    </row>
    <row r="1353" spans="1:4">
      <c r="A1353" s="1">
        <f t="shared" si="21"/>
        <v>43387.5416666667</v>
      </c>
      <c r="B1353">
        <v>286.541666666667</v>
      </c>
      <c r="C1353">
        <v>82.2447757110505</v>
      </c>
      <c r="D1353">
        <v>-136.495534620464</v>
      </c>
    </row>
    <row r="1354" spans="1:4">
      <c r="A1354" s="1">
        <f t="shared" si="21"/>
        <v>43387.5833333333</v>
      </c>
      <c r="B1354">
        <v>286.583333333333</v>
      </c>
      <c r="C1354">
        <v>82.2456122363941</v>
      </c>
      <c r="D1354">
        <v>-136.487754953949</v>
      </c>
    </row>
    <row r="1355" spans="1:4">
      <c r="A1355" s="1">
        <f t="shared" si="21"/>
        <v>43387.625</v>
      </c>
      <c r="B1355">
        <v>286.625</v>
      </c>
      <c r="C1355">
        <v>82.2464295961485</v>
      </c>
      <c r="D1355">
        <v>-136.479998325425</v>
      </c>
    </row>
    <row r="1356" spans="1:4">
      <c r="A1356" s="1">
        <f t="shared" si="21"/>
        <v>43387.6666666667</v>
      </c>
      <c r="B1356">
        <v>286.666666666667</v>
      </c>
      <c r="C1356">
        <v>82.2467272287122</v>
      </c>
      <c r="D1356">
        <v>-136.475082244616</v>
      </c>
    </row>
    <row r="1357" spans="1:4">
      <c r="A1357" s="1">
        <f t="shared" si="21"/>
        <v>43387.7083333333</v>
      </c>
      <c r="B1357">
        <v>286.708333333333</v>
      </c>
      <c r="C1357">
        <v>82.2469907051373</v>
      </c>
      <c r="D1357">
        <v>-136.470352842786</v>
      </c>
    </row>
    <row r="1358" spans="1:4">
      <c r="A1358" s="1">
        <f t="shared" si="21"/>
        <v>43387.75</v>
      </c>
      <c r="B1358">
        <v>286.75</v>
      </c>
      <c r="C1358">
        <v>82.2473087111111</v>
      </c>
      <c r="D1358">
        <v>-136.468153812639</v>
      </c>
    </row>
    <row r="1359" spans="1:4">
      <c r="A1359" s="1">
        <f t="shared" si="21"/>
        <v>43387.7916666667</v>
      </c>
      <c r="B1359">
        <v>286.791666666667</v>
      </c>
      <c r="C1359">
        <v>82.2476287111111</v>
      </c>
      <c r="D1359">
        <v>-136.466047312639</v>
      </c>
    </row>
    <row r="1360" spans="1:4">
      <c r="A1360" s="1">
        <f t="shared" si="21"/>
        <v>43387.8333333333</v>
      </c>
      <c r="B1360">
        <v>286.833333333333</v>
      </c>
      <c r="C1360">
        <v>82.2479953014262</v>
      </c>
      <c r="D1360">
        <v>-136.46348350864</v>
      </c>
    </row>
    <row r="1361" spans="1:4">
      <c r="A1361" s="1">
        <f t="shared" si="21"/>
        <v>43387.875</v>
      </c>
      <c r="B1361">
        <v>286.875</v>
      </c>
      <c r="C1361">
        <v>82.248363595447</v>
      </c>
      <c r="D1361">
        <v>-136.460902982035</v>
      </c>
    </row>
    <row r="1362" spans="1:4">
      <c r="A1362" s="1">
        <f t="shared" si="21"/>
        <v>43387.9166666667</v>
      </c>
      <c r="B1362">
        <v>286.916666666667</v>
      </c>
      <c r="C1362">
        <v>82.2486970824423</v>
      </c>
      <c r="D1362">
        <v>-136.457841612549</v>
      </c>
    </row>
    <row r="1363" spans="1:4">
      <c r="A1363" s="1">
        <f t="shared" si="21"/>
        <v>43387.9583333333</v>
      </c>
      <c r="B1363">
        <v>286.958333333333</v>
      </c>
      <c r="C1363">
        <v>82.2490283148565</v>
      </c>
      <c r="D1363">
        <v>-136.454749097073</v>
      </c>
    </row>
    <row r="1364" spans="1:4">
      <c r="A1364" s="1">
        <f t="shared" si="21"/>
        <v>43388</v>
      </c>
      <c r="B1364">
        <v>287</v>
      </c>
      <c r="C1364">
        <v>82.2492199206945</v>
      </c>
      <c r="D1364">
        <v>-136.451887165139</v>
      </c>
    </row>
    <row r="1365" spans="1:4">
      <c r="A1365" s="1">
        <f t="shared" si="21"/>
        <v>43388.0416666667</v>
      </c>
      <c r="B1365">
        <v>287.041666666667</v>
      </c>
      <c r="C1365">
        <v>82.2494064206945</v>
      </c>
      <c r="D1365">
        <v>-136.449033665139</v>
      </c>
    </row>
    <row r="1366" spans="1:4">
      <c r="A1366" s="1">
        <f t="shared" si="21"/>
        <v>43388.0833333333</v>
      </c>
      <c r="B1366">
        <v>287.083333333333</v>
      </c>
      <c r="C1366">
        <v>82.2491611464934</v>
      </c>
      <c r="D1366">
        <v>-136.446354609439</v>
      </c>
    </row>
    <row r="1367" spans="1:4">
      <c r="A1367" s="1">
        <f t="shared" si="21"/>
        <v>43388.125</v>
      </c>
      <c r="B1367">
        <v>287.125</v>
      </c>
      <c r="C1367">
        <v>82.248900083256</v>
      </c>
      <c r="D1367">
        <v>-136.443681932785</v>
      </c>
    </row>
    <row r="1368" spans="1:4">
      <c r="A1368" s="1">
        <f t="shared" si="21"/>
        <v>43388.1666666667</v>
      </c>
      <c r="B1368">
        <v>287.166666666667</v>
      </c>
      <c r="C1368">
        <v>82.2486227381161</v>
      </c>
      <c r="D1368">
        <v>-136.443357189268</v>
      </c>
    </row>
    <row r="1369" spans="1:4">
      <c r="A1369" s="1">
        <f t="shared" si="21"/>
        <v>43388.2083333333</v>
      </c>
      <c r="B1369">
        <v>287.208333333333</v>
      </c>
      <c r="C1369">
        <v>82.2483429480898</v>
      </c>
      <c r="D1369">
        <v>-136.44338501079</v>
      </c>
    </row>
    <row r="1370" spans="1:4">
      <c r="A1370" s="1">
        <f t="shared" si="21"/>
        <v>43388.25</v>
      </c>
      <c r="B1370">
        <v>287.25</v>
      </c>
      <c r="C1370">
        <v>82.2478637977778</v>
      </c>
      <c r="D1370">
        <v>-136.4444276</v>
      </c>
    </row>
    <row r="1371" spans="1:4">
      <c r="A1371" s="1">
        <f t="shared" si="21"/>
        <v>43388.2916666667</v>
      </c>
      <c r="B1371">
        <v>287.291666666667</v>
      </c>
      <c r="C1371">
        <v>82.2473772977778</v>
      </c>
      <c r="D1371">
        <v>-136.4455076</v>
      </c>
    </row>
    <row r="1372" spans="1:4">
      <c r="A1372" s="1">
        <f t="shared" si="21"/>
        <v>43388.3333333333</v>
      </c>
      <c r="B1372">
        <v>287.333333333333</v>
      </c>
      <c r="C1372">
        <v>82.2469730072573</v>
      </c>
      <c r="D1372">
        <v>-136.446344707381</v>
      </c>
    </row>
    <row r="1373" spans="1:4">
      <c r="A1373" s="1">
        <f t="shared" si="21"/>
        <v>43388.375</v>
      </c>
      <c r="B1373">
        <v>287.375</v>
      </c>
      <c r="C1373">
        <v>82.246571747501</v>
      </c>
      <c r="D1373">
        <v>-136.447172860194</v>
      </c>
    </row>
    <row r="1374" spans="1:4">
      <c r="A1374" s="1">
        <f t="shared" si="21"/>
        <v>43388.4166666667</v>
      </c>
      <c r="B1374">
        <v>287.416666666667</v>
      </c>
      <c r="C1374">
        <v>82.2460399616739</v>
      </c>
      <c r="D1374">
        <v>-136.446542421023</v>
      </c>
    </row>
    <row r="1375" spans="1:4">
      <c r="A1375" s="1">
        <f t="shared" si="21"/>
        <v>43388.4583333333</v>
      </c>
      <c r="B1375">
        <v>287.458333333333</v>
      </c>
      <c r="C1375">
        <v>82.2454992261519</v>
      </c>
      <c r="D1375">
        <v>-136.445811971537</v>
      </c>
    </row>
    <row r="1376" spans="1:4">
      <c r="A1376" s="1">
        <f t="shared" si="21"/>
        <v>43388.5</v>
      </c>
      <c r="B1376">
        <v>287.5</v>
      </c>
      <c r="C1376">
        <v>82.24494618</v>
      </c>
      <c r="D1376">
        <v>-136.444525953333</v>
      </c>
    </row>
    <row r="1377" spans="1:4">
      <c r="A1377" s="1">
        <f t="shared" si="21"/>
        <v>43388.5416666667</v>
      </c>
      <c r="B1377">
        <v>287.541666666667</v>
      </c>
      <c r="C1377">
        <v>82.24439268</v>
      </c>
      <c r="D1377">
        <v>-136.443219453333</v>
      </c>
    </row>
    <row r="1378" spans="1:4">
      <c r="A1378" s="1">
        <f t="shared" si="21"/>
        <v>43388.5833333333</v>
      </c>
      <c r="B1378">
        <v>287.583333333333</v>
      </c>
      <c r="C1378">
        <v>82.2437288968763</v>
      </c>
      <c r="D1378">
        <v>-136.441947783249</v>
      </c>
    </row>
    <row r="1379" spans="1:4">
      <c r="A1379" s="1">
        <f t="shared" si="21"/>
        <v>43388.625</v>
      </c>
      <c r="B1379">
        <v>287.625</v>
      </c>
      <c r="C1379">
        <v>82.2430610480153</v>
      </c>
      <c r="D1379">
        <v>-136.440677397217</v>
      </c>
    </row>
    <row r="1380" spans="1:4">
      <c r="A1380" s="1">
        <f t="shared" si="21"/>
        <v>43388.6666666667</v>
      </c>
      <c r="B1380">
        <v>287.666666666667</v>
      </c>
      <c r="C1380">
        <v>82.2421118278643</v>
      </c>
      <c r="D1380">
        <v>-136.437813962376</v>
      </c>
    </row>
    <row r="1381" spans="1:4">
      <c r="A1381" s="1">
        <f t="shared" si="21"/>
        <v>43388.7083333333</v>
      </c>
      <c r="B1381">
        <v>287.708333333333</v>
      </c>
      <c r="C1381">
        <v>82.2411407953324</v>
      </c>
      <c r="D1381">
        <v>-136.434827031683</v>
      </c>
    </row>
    <row r="1382" spans="1:4">
      <c r="A1382" s="1">
        <f t="shared" si="21"/>
        <v>43388.75</v>
      </c>
      <c r="B1382">
        <v>287.75</v>
      </c>
      <c r="C1382">
        <v>82.2400839833333</v>
      </c>
      <c r="D1382">
        <v>-136.433254466667</v>
      </c>
    </row>
    <row r="1383" spans="1:4">
      <c r="A1383" s="1">
        <f t="shared" si="21"/>
        <v>43388.7916666667</v>
      </c>
      <c r="B1383">
        <v>287.791666666667</v>
      </c>
      <c r="C1383">
        <v>82.2390239833333</v>
      </c>
      <c r="D1383">
        <v>-136.431734466667</v>
      </c>
    </row>
    <row r="1384" spans="1:4">
      <c r="A1384" s="1">
        <f t="shared" si="21"/>
        <v>43388.8333333333</v>
      </c>
      <c r="B1384">
        <v>287.833333333333</v>
      </c>
      <c r="C1384">
        <v>82.2377691059983</v>
      </c>
      <c r="D1384">
        <v>-136.430222103944</v>
      </c>
    </row>
    <row r="1385" spans="1:4">
      <c r="A1385" s="1">
        <f t="shared" si="21"/>
        <v>43388.875</v>
      </c>
      <c r="B1385">
        <v>287.875</v>
      </c>
      <c r="C1385">
        <v>82.2365069860312</v>
      </c>
      <c r="D1385">
        <v>-136.428710025062</v>
      </c>
    </row>
    <row r="1386" spans="1:4">
      <c r="A1386" s="1">
        <f t="shared" si="21"/>
        <v>43388.9166666667</v>
      </c>
      <c r="B1386">
        <v>287.916666666667</v>
      </c>
      <c r="C1386">
        <v>82.2350020777684</v>
      </c>
      <c r="D1386">
        <v>-136.422284614962</v>
      </c>
    </row>
    <row r="1387" spans="1:4">
      <c r="A1387" s="1">
        <f t="shared" si="21"/>
        <v>43388.9583333333</v>
      </c>
      <c r="B1387">
        <v>287.958333333333</v>
      </c>
      <c r="C1387">
        <v>82.2334805224007</v>
      </c>
      <c r="D1387">
        <v>-136.415522315723</v>
      </c>
    </row>
    <row r="1388" spans="1:4">
      <c r="A1388" s="1">
        <f t="shared" si="21"/>
        <v>43389</v>
      </c>
      <c r="B1388">
        <v>288</v>
      </c>
      <c r="C1388">
        <v>82.2321147333333</v>
      </c>
      <c r="D1388">
        <v>-136.407116400833</v>
      </c>
    </row>
    <row r="1389" spans="1:4">
      <c r="A1389" s="1">
        <f t="shared" si="21"/>
        <v>43389.0416666667</v>
      </c>
      <c r="B1389">
        <v>288.041666666667</v>
      </c>
      <c r="C1389">
        <v>82.2307547333333</v>
      </c>
      <c r="D1389">
        <v>-136.398649400833</v>
      </c>
    </row>
    <row r="1390" spans="1:4">
      <c r="A1390" s="1">
        <f t="shared" si="21"/>
        <v>43389.0833333333</v>
      </c>
      <c r="B1390">
        <v>288.083333333333</v>
      </c>
      <c r="C1390">
        <v>82.2291660946698</v>
      </c>
      <c r="D1390">
        <v>-136.38971866428</v>
      </c>
    </row>
    <row r="1391" spans="1:4">
      <c r="A1391" s="1">
        <f t="shared" si="21"/>
        <v>43389.125</v>
      </c>
      <c r="B1391">
        <v>288.125</v>
      </c>
      <c r="C1391">
        <v>82.2275689586317</v>
      </c>
      <c r="D1391">
        <v>-136.38077069292</v>
      </c>
    </row>
    <row r="1392" spans="1:4">
      <c r="A1392" s="1">
        <f t="shared" si="21"/>
        <v>43389.1666666667</v>
      </c>
      <c r="B1392">
        <v>288.166666666667</v>
      </c>
      <c r="C1392">
        <v>82.2257054026826</v>
      </c>
      <c r="D1392">
        <v>-136.373042740049</v>
      </c>
    </row>
    <row r="1393" spans="1:4">
      <c r="A1393" s="1">
        <f t="shared" si="21"/>
        <v>43389.2083333333</v>
      </c>
      <c r="B1393">
        <v>288.208333333333</v>
      </c>
      <c r="C1393">
        <v>82.2238017432569</v>
      </c>
      <c r="D1393">
        <v>-136.365498433299</v>
      </c>
    </row>
    <row r="1394" spans="1:4">
      <c r="A1394" s="1">
        <f t="shared" si="21"/>
        <v>43389.25</v>
      </c>
      <c r="B1394">
        <v>288.25</v>
      </c>
      <c r="C1394">
        <v>82.2224476541666</v>
      </c>
      <c r="D1394">
        <v>-136.360586802778</v>
      </c>
    </row>
    <row r="1395" spans="1:4">
      <c r="A1395" s="1">
        <f t="shared" si="21"/>
        <v>43389.2916666667</v>
      </c>
      <c r="B1395">
        <v>288.291666666667</v>
      </c>
      <c r="C1395">
        <v>82.2211141541667</v>
      </c>
      <c r="D1395">
        <v>-136.355773802778</v>
      </c>
    </row>
    <row r="1396" spans="1:4">
      <c r="A1396" s="1">
        <f t="shared" si="21"/>
        <v>43389.3333333333</v>
      </c>
      <c r="B1396">
        <v>288.333333333333</v>
      </c>
      <c r="C1396">
        <v>82.2203318245518</v>
      </c>
      <c r="D1396">
        <v>-136.351902054195</v>
      </c>
    </row>
    <row r="1397" spans="1:4">
      <c r="A1397" s="1">
        <f t="shared" si="21"/>
        <v>43389.375</v>
      </c>
      <c r="B1397">
        <v>288.375</v>
      </c>
      <c r="C1397">
        <v>82.2195701439716</v>
      </c>
      <c r="D1397">
        <v>-136.348065568633</v>
      </c>
    </row>
    <row r="1398" spans="1:4">
      <c r="A1398" s="1">
        <f t="shared" si="21"/>
        <v>43389.4166666667</v>
      </c>
      <c r="B1398">
        <v>288.416666666667</v>
      </c>
      <c r="C1398">
        <v>82.2188685461723</v>
      </c>
      <c r="D1398">
        <v>-136.340467312844</v>
      </c>
    </row>
    <row r="1399" spans="1:4">
      <c r="A1399" s="1">
        <f t="shared" si="21"/>
        <v>43389.4583333333</v>
      </c>
      <c r="B1399">
        <v>288.458333333333</v>
      </c>
      <c r="C1399">
        <v>82.2181711825743</v>
      </c>
      <c r="D1399">
        <v>-136.332603954603</v>
      </c>
    </row>
    <row r="1400" spans="1:4">
      <c r="A1400" s="1">
        <f t="shared" si="21"/>
        <v>43389.5</v>
      </c>
      <c r="B1400">
        <v>288.5</v>
      </c>
      <c r="C1400">
        <v>82.2169445125</v>
      </c>
      <c r="D1400">
        <v>-136.321344197222</v>
      </c>
    </row>
    <row r="1401" spans="1:4">
      <c r="A1401" s="1">
        <f t="shared" si="21"/>
        <v>43389.5416666667</v>
      </c>
      <c r="B1401">
        <v>288.541666666667</v>
      </c>
      <c r="C1401">
        <v>82.2156980125</v>
      </c>
      <c r="D1401">
        <v>-136.309957197222</v>
      </c>
    </row>
    <row r="1402" spans="1:4">
      <c r="A1402" s="1">
        <f t="shared" si="21"/>
        <v>43389.5833333333</v>
      </c>
      <c r="B1402">
        <v>288.583333333333</v>
      </c>
      <c r="C1402">
        <v>82.213686793529</v>
      </c>
      <c r="D1402">
        <v>-136.297608419797</v>
      </c>
    </row>
    <row r="1403" spans="1:4">
      <c r="A1403" s="1">
        <f t="shared" si="21"/>
        <v>43389.625</v>
      </c>
      <c r="B1403">
        <v>288.625</v>
      </c>
      <c r="C1403">
        <v>82.2116469251441</v>
      </c>
      <c r="D1403">
        <v>-136.285223610365</v>
      </c>
    </row>
    <row r="1404" spans="1:4">
      <c r="A1404" s="1">
        <f t="shared" si="21"/>
        <v>43389.6666666667</v>
      </c>
      <c r="B1404">
        <v>288.666666666667</v>
      </c>
      <c r="C1404">
        <v>82.2095248965809</v>
      </c>
      <c r="D1404">
        <v>-136.27258355973</v>
      </c>
    </row>
    <row r="1405" spans="1:4">
      <c r="A1405" s="1">
        <f t="shared" si="21"/>
        <v>43389.7083333333</v>
      </c>
      <c r="B1405">
        <v>288.708333333333</v>
      </c>
      <c r="C1405">
        <v>82.2073974166315</v>
      </c>
      <c r="D1405">
        <v>-136.25992657366</v>
      </c>
    </row>
    <row r="1406" spans="1:4">
      <c r="A1406" s="1">
        <f t="shared" si="21"/>
        <v>43389.75</v>
      </c>
      <c r="B1406">
        <v>288.75</v>
      </c>
      <c r="C1406">
        <v>82.2054053047223</v>
      </c>
      <c r="D1406">
        <v>-136.249123561945</v>
      </c>
    </row>
    <row r="1407" spans="1:4">
      <c r="A1407" s="1">
        <f t="shared" si="21"/>
        <v>43389.7916666667</v>
      </c>
      <c r="B1407">
        <v>288.791666666667</v>
      </c>
      <c r="C1407">
        <v>82.2034183047223</v>
      </c>
      <c r="D1407">
        <v>-136.238390561945</v>
      </c>
    </row>
    <row r="1408" spans="1:4">
      <c r="A1408" s="1">
        <f t="shared" si="21"/>
        <v>43389.8333333333</v>
      </c>
      <c r="B1408">
        <v>288.833333333333</v>
      </c>
      <c r="C1408">
        <v>82.2015468720548</v>
      </c>
      <c r="D1408">
        <v>-136.227317380822</v>
      </c>
    </row>
    <row r="1409" spans="1:4">
      <c r="A1409" s="1">
        <f t="shared" si="21"/>
        <v>43389.875</v>
      </c>
      <c r="B1409">
        <v>288.875</v>
      </c>
      <c r="C1409">
        <v>82.1996798035616</v>
      </c>
      <c r="D1409">
        <v>-136.216231353424</v>
      </c>
    </row>
    <row r="1410" spans="1:4">
      <c r="A1410" s="1">
        <f t="shared" ref="A1410:A1473" si="22">B1410+43101</f>
        <v>43389.9166666667</v>
      </c>
      <c r="B1410">
        <v>288.916666666667</v>
      </c>
      <c r="C1410">
        <v>82.1976366193494</v>
      </c>
      <c r="D1410">
        <v>-136.201742256021</v>
      </c>
    </row>
    <row r="1411" spans="1:4">
      <c r="A1411" s="1">
        <f t="shared" si="22"/>
        <v>43389.9583333333</v>
      </c>
      <c r="B1411">
        <v>288.958333333333</v>
      </c>
      <c r="C1411">
        <v>82.195581359527</v>
      </c>
      <c r="D1411">
        <v>-136.187019822561</v>
      </c>
    </row>
    <row r="1412" spans="1:4">
      <c r="A1412" s="1">
        <f t="shared" si="22"/>
        <v>43390</v>
      </c>
      <c r="B1412">
        <v>289</v>
      </c>
      <c r="C1412">
        <v>82.1934495218993</v>
      </c>
      <c r="D1412">
        <v>-136.169091734753</v>
      </c>
    </row>
    <row r="1413" spans="1:4">
      <c r="A1413" s="1">
        <f t="shared" si="22"/>
        <v>43390.0416666667</v>
      </c>
      <c r="B1413">
        <v>289.041666666667</v>
      </c>
      <c r="C1413">
        <v>82.1913147695455</v>
      </c>
      <c r="D1413">
        <v>-136.151041632418</v>
      </c>
    </row>
    <row r="1414" spans="1:4">
      <c r="A1414" s="1">
        <f t="shared" si="22"/>
        <v>43390.0833333333</v>
      </c>
      <c r="B1414">
        <v>289.083333333333</v>
      </c>
      <c r="C1414">
        <v>82.1891035656401</v>
      </c>
      <c r="D1414">
        <v>-136.134568149513</v>
      </c>
    </row>
    <row r="1415" spans="1:4">
      <c r="A1415" s="1">
        <f t="shared" si="22"/>
        <v>43390.125</v>
      </c>
      <c r="B1415">
        <v>289.125</v>
      </c>
      <c r="C1415">
        <v>82.1868863857374</v>
      </c>
      <c r="D1415">
        <v>-136.118217906402</v>
      </c>
    </row>
    <row r="1416" spans="1:4">
      <c r="A1416" s="1">
        <f t="shared" si="22"/>
        <v>43390.1666666667</v>
      </c>
      <c r="B1416">
        <v>289.166666666667</v>
      </c>
      <c r="C1416">
        <v>82.1846154587157</v>
      </c>
      <c r="D1416">
        <v>-136.104577216689</v>
      </c>
    </row>
    <row r="1417" spans="1:4">
      <c r="A1417" s="1">
        <f t="shared" si="22"/>
        <v>43390.2083333333</v>
      </c>
      <c r="B1417">
        <v>289.208333333333</v>
      </c>
      <c r="C1417">
        <v>82.1823365596332</v>
      </c>
      <c r="D1417">
        <v>-136.091338422456</v>
      </c>
    </row>
    <row r="1418" spans="1:4">
      <c r="A1418" s="1">
        <f t="shared" si="22"/>
        <v>43390.25</v>
      </c>
      <c r="B1418">
        <v>289.25</v>
      </c>
      <c r="C1418">
        <v>82.180043595</v>
      </c>
      <c r="D1418">
        <v>-136.079716866667</v>
      </c>
    </row>
    <row r="1419" spans="1:4">
      <c r="A1419" s="1">
        <f t="shared" si="22"/>
        <v>43390.2916666667</v>
      </c>
      <c r="B1419">
        <v>289.291666666667</v>
      </c>
      <c r="C1419">
        <v>82.1777500949999</v>
      </c>
      <c r="D1419">
        <v>-136.068156866666</v>
      </c>
    </row>
    <row r="1420" spans="1:4">
      <c r="A1420" s="1">
        <f t="shared" si="22"/>
        <v>43390.3333333333</v>
      </c>
      <c r="B1420">
        <v>289.333333333333</v>
      </c>
      <c r="C1420">
        <v>82.1754967804678</v>
      </c>
      <c r="D1420">
        <v>-136.058005428396</v>
      </c>
    </row>
    <row r="1421" spans="1:4">
      <c r="A1421" s="1">
        <f t="shared" si="22"/>
        <v>43390.375</v>
      </c>
      <c r="B1421">
        <v>289.375</v>
      </c>
      <c r="C1421">
        <v>82.1732449954864</v>
      </c>
      <c r="D1421">
        <v>-136.047907603201</v>
      </c>
    </row>
    <row r="1422" spans="1:4">
      <c r="A1422" s="1">
        <f t="shared" si="22"/>
        <v>43390.4166666667</v>
      </c>
      <c r="B1422">
        <v>289.416666666667</v>
      </c>
      <c r="C1422">
        <v>82.1712809775741</v>
      </c>
      <c r="D1422">
        <v>-136.036973655712</v>
      </c>
    </row>
    <row r="1423" spans="1:4">
      <c r="A1423" s="1">
        <f t="shared" si="22"/>
        <v>43390.4583333333</v>
      </c>
      <c r="B1423">
        <v>289.458333333333</v>
      </c>
      <c r="C1423">
        <v>82.1693377899858</v>
      </c>
      <c r="D1423">
        <v>-136.025979184626</v>
      </c>
    </row>
    <row r="1424" spans="1:4">
      <c r="A1424" s="1">
        <f t="shared" si="22"/>
        <v>43390.5</v>
      </c>
      <c r="B1424">
        <v>289.5</v>
      </c>
      <c r="C1424">
        <v>82.1676225456944</v>
      </c>
      <c r="D1424">
        <v>-136.014671211111</v>
      </c>
    </row>
    <row r="1425" spans="1:4">
      <c r="A1425" s="1">
        <f t="shared" si="22"/>
        <v>43390.5416666667</v>
      </c>
      <c r="B1425">
        <v>289.541666666667</v>
      </c>
      <c r="C1425">
        <v>82.1659160456945</v>
      </c>
      <c r="D1425">
        <v>-136.003351211111</v>
      </c>
    </row>
    <row r="1426" spans="1:4">
      <c r="A1426" s="1">
        <f t="shared" si="22"/>
        <v>43390.5833333333</v>
      </c>
      <c r="B1426">
        <v>289.583333333333</v>
      </c>
      <c r="C1426">
        <v>82.164292257553</v>
      </c>
      <c r="D1426">
        <v>-135.993491764183</v>
      </c>
    </row>
    <row r="1427" spans="1:4">
      <c r="A1427" s="1">
        <f t="shared" si="22"/>
        <v>43390.625</v>
      </c>
      <c r="B1427">
        <v>289.625</v>
      </c>
      <c r="C1427">
        <v>82.1626716423787</v>
      </c>
      <c r="D1427">
        <v>-135.983688346549</v>
      </c>
    </row>
    <row r="1428" spans="1:4">
      <c r="A1428" s="1">
        <f t="shared" si="22"/>
        <v>43390.6666666667</v>
      </c>
      <c r="B1428">
        <v>289.666666666667</v>
      </c>
      <c r="C1428">
        <v>82.1608440220184</v>
      </c>
      <c r="D1428">
        <v>-135.975140412844</v>
      </c>
    </row>
    <row r="1429" spans="1:4">
      <c r="A1429" s="1">
        <f t="shared" si="22"/>
        <v>43390.7083333333</v>
      </c>
      <c r="B1429">
        <v>289.708333333333</v>
      </c>
      <c r="C1429">
        <v>82.1590010862385</v>
      </c>
      <c r="D1429">
        <v>-135.966685366972</v>
      </c>
    </row>
    <row r="1430" spans="1:4">
      <c r="A1430" s="1">
        <f t="shared" si="22"/>
        <v>43390.75</v>
      </c>
      <c r="B1430">
        <v>289.75</v>
      </c>
      <c r="C1430">
        <v>82.1567953135676</v>
      </c>
      <c r="D1430">
        <v>-135.961327289682</v>
      </c>
    </row>
    <row r="1431" spans="1:4">
      <c r="A1431" s="1">
        <f t="shared" si="22"/>
        <v>43390.7916666667</v>
      </c>
      <c r="B1431">
        <v>289.791666666667</v>
      </c>
      <c r="C1431">
        <v>82.1545756218583</v>
      </c>
      <c r="D1431">
        <v>-135.956088017359</v>
      </c>
    </row>
    <row r="1432" spans="1:4">
      <c r="A1432" s="1">
        <f t="shared" si="22"/>
        <v>43390.8333333333</v>
      </c>
      <c r="B1432">
        <v>289.833333333333</v>
      </c>
      <c r="C1432">
        <v>82.1525025814018</v>
      </c>
      <c r="D1432">
        <v>-135.95159555932</v>
      </c>
    </row>
    <row r="1433" spans="1:4">
      <c r="A1433" s="1">
        <f t="shared" si="22"/>
        <v>43390.875</v>
      </c>
      <c r="B1433">
        <v>289.875</v>
      </c>
      <c r="C1433">
        <v>82.1504352106706</v>
      </c>
      <c r="D1433">
        <v>-135.947131974077</v>
      </c>
    </row>
    <row r="1434" spans="1:4">
      <c r="A1434" s="1">
        <f t="shared" si="22"/>
        <v>43390.9166666667</v>
      </c>
      <c r="B1434">
        <v>289.916666666667</v>
      </c>
      <c r="C1434">
        <v>82.1484706152764</v>
      </c>
      <c r="D1434">
        <v>-135.940801357715</v>
      </c>
    </row>
    <row r="1435" spans="1:4">
      <c r="A1435" s="1">
        <f t="shared" si="22"/>
        <v>43390.9583333333</v>
      </c>
      <c r="B1435">
        <v>289.958333333333</v>
      </c>
      <c r="C1435">
        <v>82.1465128715713</v>
      </c>
      <c r="D1435">
        <v>-135.934346272612</v>
      </c>
    </row>
    <row r="1436" spans="1:4">
      <c r="A1436" s="1">
        <f t="shared" si="22"/>
        <v>43391</v>
      </c>
      <c r="B1436">
        <v>290</v>
      </c>
      <c r="C1436">
        <v>82.144828791389</v>
      </c>
      <c r="D1436">
        <v>-135.925556533334</v>
      </c>
    </row>
    <row r="1437" spans="1:4">
      <c r="A1437" s="1">
        <f t="shared" si="22"/>
        <v>43391.0416666667</v>
      </c>
      <c r="B1437">
        <v>290.041666666667</v>
      </c>
      <c r="C1437">
        <v>82.143155291389</v>
      </c>
      <c r="D1437">
        <v>-135.916676533334</v>
      </c>
    </row>
    <row r="1438" spans="1:4">
      <c r="A1438" s="1">
        <f t="shared" si="22"/>
        <v>43391.0833333333</v>
      </c>
      <c r="B1438">
        <v>290.083333333333</v>
      </c>
      <c r="C1438">
        <v>82.1415602710628</v>
      </c>
      <c r="D1438">
        <v>-135.90836274937</v>
      </c>
    </row>
    <row r="1439" spans="1:4">
      <c r="A1439" s="1">
        <f t="shared" si="22"/>
        <v>43391.125</v>
      </c>
      <c r="B1439">
        <v>290.125</v>
      </c>
      <c r="C1439">
        <v>82.1399682848614</v>
      </c>
      <c r="D1439">
        <v>-135.900070856044</v>
      </c>
    </row>
    <row r="1440" spans="1:4">
      <c r="A1440" s="1">
        <f t="shared" si="22"/>
        <v>43391.1666666667</v>
      </c>
      <c r="B1440">
        <v>290.166666666667</v>
      </c>
      <c r="C1440">
        <v>82.1382766424825</v>
      </c>
      <c r="D1440">
        <v>-135.89402627972</v>
      </c>
    </row>
    <row r="1441" spans="1:4">
      <c r="A1441" s="1">
        <f t="shared" si="22"/>
        <v>43391.2083333333</v>
      </c>
      <c r="B1441">
        <v>290.208333333333</v>
      </c>
      <c r="C1441">
        <v>82.1365699991257</v>
      </c>
      <c r="D1441">
        <v>-135.888319986014</v>
      </c>
    </row>
    <row r="1442" spans="1:4">
      <c r="A1442" s="1">
        <f t="shared" si="22"/>
        <v>43391.25</v>
      </c>
      <c r="B1442">
        <v>290.25</v>
      </c>
      <c r="C1442">
        <v>82.1350622499999</v>
      </c>
      <c r="D1442">
        <v>-135.881715</v>
      </c>
    </row>
    <row r="1443" spans="1:4">
      <c r="A1443" s="1">
        <f t="shared" si="22"/>
        <v>43391.2916666667</v>
      </c>
      <c r="B1443">
        <v>290.291666666667</v>
      </c>
      <c r="C1443">
        <v>82.13356225</v>
      </c>
      <c r="D1443">
        <v>-135.875075</v>
      </c>
    </row>
    <row r="1444" spans="1:4">
      <c r="A1444" s="1">
        <f t="shared" si="22"/>
        <v>43391.3333333333</v>
      </c>
      <c r="B1444">
        <v>290.333333333333</v>
      </c>
      <c r="C1444">
        <v>82.1322650398849</v>
      </c>
      <c r="D1444">
        <v>-135.867860856085</v>
      </c>
    </row>
    <row r="1445" spans="1:4">
      <c r="A1445" s="1">
        <f t="shared" si="22"/>
        <v>43391.375</v>
      </c>
      <c r="B1445">
        <v>290.375</v>
      </c>
      <c r="C1445">
        <v>82.1309757306743</v>
      </c>
      <c r="D1445">
        <v>-135.860624342928</v>
      </c>
    </row>
    <row r="1446" spans="1:4">
      <c r="A1446" s="1">
        <f t="shared" si="22"/>
        <v>43391.4166666667</v>
      </c>
      <c r="B1446">
        <v>290.416666666667</v>
      </c>
      <c r="C1446">
        <v>82.1296415352469</v>
      </c>
      <c r="D1446">
        <v>-135.851285977205</v>
      </c>
    </row>
    <row r="1447" spans="1:4">
      <c r="A1447" s="1">
        <f t="shared" si="22"/>
        <v>43391.4583333333</v>
      </c>
      <c r="B1447">
        <v>290.458333333333</v>
      </c>
      <c r="C1447">
        <v>82.1283042621358</v>
      </c>
      <c r="D1447">
        <v>-135.841803495145</v>
      </c>
    </row>
    <row r="1448" spans="1:4">
      <c r="A1448" s="1">
        <f t="shared" si="22"/>
        <v>43391.5</v>
      </c>
      <c r="B1448">
        <v>290.5</v>
      </c>
      <c r="C1448">
        <v>82.1268678152264</v>
      </c>
      <c r="D1448">
        <v>-135.832782595165</v>
      </c>
    </row>
    <row r="1449" spans="1:4">
      <c r="A1449" s="1">
        <f t="shared" si="22"/>
        <v>43391.5416666667</v>
      </c>
      <c r="B1449">
        <v>290.541666666667</v>
      </c>
      <c r="C1449">
        <v>82.1254274151154</v>
      </c>
      <c r="D1449">
        <v>-135.823780094471</v>
      </c>
    </row>
    <row r="1450" spans="1:4">
      <c r="A1450" s="1">
        <f t="shared" si="22"/>
        <v>43391.5833333333</v>
      </c>
      <c r="B1450">
        <v>290.583333333333</v>
      </c>
      <c r="C1450">
        <v>82.1236839382277</v>
      </c>
      <c r="D1450">
        <v>-135.81613955239</v>
      </c>
    </row>
    <row r="1451" spans="1:4">
      <c r="A1451" s="1">
        <f t="shared" si="22"/>
        <v>43391.625</v>
      </c>
      <c r="B1451">
        <v>290.625</v>
      </c>
      <c r="C1451">
        <v>82.1219285622518</v>
      </c>
      <c r="D1451">
        <v>-135.808552482126</v>
      </c>
    </row>
    <row r="1452" spans="1:4">
      <c r="A1452" s="1">
        <f t="shared" si="22"/>
        <v>43391.6666666667</v>
      </c>
      <c r="B1452">
        <v>290.666666666667</v>
      </c>
      <c r="C1452">
        <v>82.1202909097056</v>
      </c>
      <c r="D1452">
        <v>-135.802582854768</v>
      </c>
    </row>
    <row r="1453" spans="1:4">
      <c r="A1453" s="1">
        <f t="shared" si="22"/>
        <v>43391.7083333333</v>
      </c>
      <c r="B1453">
        <v>290.708333333333</v>
      </c>
      <c r="C1453">
        <v>82.1186615534582</v>
      </c>
      <c r="D1453">
        <v>-135.796727213129</v>
      </c>
    </row>
    <row r="1454" spans="1:4">
      <c r="A1454" s="1">
        <f t="shared" si="22"/>
        <v>43391.75</v>
      </c>
      <c r="B1454">
        <v>290.75</v>
      </c>
      <c r="C1454">
        <v>82.1173106222222</v>
      </c>
      <c r="D1454">
        <v>-135.791284501111</v>
      </c>
    </row>
    <row r="1455" spans="1:4">
      <c r="A1455" s="1">
        <f t="shared" si="22"/>
        <v>43391.7916666667</v>
      </c>
      <c r="B1455">
        <v>290.791666666667</v>
      </c>
      <c r="C1455">
        <v>82.1159706222223</v>
      </c>
      <c r="D1455">
        <v>-135.785858001111</v>
      </c>
    </row>
    <row r="1456" spans="1:4">
      <c r="A1456" s="1">
        <f t="shared" si="22"/>
        <v>43391.8333333333</v>
      </c>
      <c r="B1456">
        <v>290.833333333333</v>
      </c>
      <c r="C1456">
        <v>82.114712341005</v>
      </c>
      <c r="D1456">
        <v>-135.782218719733</v>
      </c>
    </row>
    <row r="1457" spans="1:4">
      <c r="A1457" s="1">
        <f t="shared" si="22"/>
        <v>43391.875</v>
      </c>
      <c r="B1457">
        <v>290.875</v>
      </c>
      <c r="C1457">
        <v>82.1134572681465</v>
      </c>
      <c r="D1457">
        <v>-135.778649606292</v>
      </c>
    </row>
    <row r="1458" spans="1:4">
      <c r="A1458" s="1">
        <f t="shared" si="22"/>
        <v>43391.9166666667</v>
      </c>
      <c r="B1458">
        <v>290.916666666667</v>
      </c>
      <c r="C1458">
        <v>82.1122368451403</v>
      </c>
      <c r="D1458">
        <v>-135.773128003259</v>
      </c>
    </row>
    <row r="1459" spans="1:4">
      <c r="A1459" s="1">
        <f t="shared" si="22"/>
        <v>43391.9583333333</v>
      </c>
      <c r="B1459">
        <v>290.958333333333</v>
      </c>
      <c r="C1459">
        <v>82.1110193330973</v>
      </c>
      <c r="D1459">
        <v>-135.767442369935</v>
      </c>
    </row>
    <row r="1460" spans="1:4">
      <c r="A1460" s="1">
        <f t="shared" si="22"/>
        <v>43392</v>
      </c>
      <c r="B1460">
        <v>291</v>
      </c>
      <c r="C1460">
        <v>82.1099595915278</v>
      </c>
      <c r="D1460">
        <v>-135.762442250278</v>
      </c>
    </row>
    <row r="1461" spans="1:4">
      <c r="A1461" s="1">
        <f t="shared" si="22"/>
        <v>43392.0416666667</v>
      </c>
      <c r="B1461">
        <v>291.041666666667</v>
      </c>
      <c r="C1461">
        <v>82.1089060915277</v>
      </c>
      <c r="D1461">
        <v>-135.757469250277</v>
      </c>
    </row>
    <row r="1462" spans="1:4">
      <c r="A1462" s="1">
        <f t="shared" si="22"/>
        <v>43392.0833333333</v>
      </c>
      <c r="B1462">
        <v>291.083333333333</v>
      </c>
      <c r="C1462">
        <v>82.1077520729249</v>
      </c>
      <c r="D1462">
        <v>-135.749908612835</v>
      </c>
    </row>
    <row r="1463" spans="1:4">
      <c r="A1463" s="1">
        <f t="shared" si="22"/>
        <v>43392.125</v>
      </c>
      <c r="B1463">
        <v>291.125</v>
      </c>
      <c r="C1463">
        <v>82.1065940776982</v>
      </c>
      <c r="D1463">
        <v>-135.742245605675</v>
      </c>
    </row>
    <row r="1464" spans="1:4">
      <c r="A1464" s="1">
        <f t="shared" si="22"/>
        <v>43392.1666666667</v>
      </c>
      <c r="B1464">
        <v>291.166666666667</v>
      </c>
      <c r="C1464">
        <v>82.1055844327793</v>
      </c>
      <c r="D1464">
        <v>-135.737379133129</v>
      </c>
    </row>
    <row r="1465" spans="1:4">
      <c r="A1465" s="1">
        <f t="shared" si="22"/>
        <v>43392.2083333333</v>
      </c>
      <c r="B1465">
        <v>291.208333333333</v>
      </c>
      <c r="C1465">
        <v>82.1045975561389</v>
      </c>
      <c r="D1465">
        <v>-135.732941862788</v>
      </c>
    </row>
    <row r="1466" spans="1:4">
      <c r="A1466" s="1">
        <f t="shared" si="22"/>
        <v>43392.25</v>
      </c>
      <c r="B1466">
        <v>291.25</v>
      </c>
      <c r="C1466">
        <v>82.1035722202472</v>
      </c>
      <c r="D1466">
        <v>-135.729720693237</v>
      </c>
    </row>
    <row r="1467" spans="1:4">
      <c r="A1467" s="1">
        <f t="shared" si="22"/>
        <v>43392.2916666667</v>
      </c>
      <c r="B1467">
        <v>291.291666666667</v>
      </c>
      <c r="C1467">
        <v>82.1025453628663</v>
      </c>
      <c r="D1467">
        <v>-135.72654763394</v>
      </c>
    </row>
    <row r="1468" spans="1:4">
      <c r="A1468" s="1">
        <f t="shared" si="22"/>
        <v>43392.3333333333</v>
      </c>
      <c r="B1468">
        <v>291.333333333333</v>
      </c>
      <c r="C1468">
        <v>82.1022593579943</v>
      </c>
      <c r="D1468">
        <v>-135.722365893136</v>
      </c>
    </row>
    <row r="1469" spans="1:4">
      <c r="A1469" s="1">
        <f t="shared" si="22"/>
        <v>43392.375</v>
      </c>
      <c r="B1469">
        <v>291.375</v>
      </c>
      <c r="C1469">
        <v>82.1020028845047</v>
      </c>
      <c r="D1469">
        <v>-135.718143944924</v>
      </c>
    </row>
    <row r="1470" spans="1:4">
      <c r="A1470" s="1">
        <f t="shared" si="22"/>
        <v>43392.4166666667</v>
      </c>
      <c r="B1470">
        <v>291.416666666667</v>
      </c>
      <c r="C1470">
        <v>82.1016883070539</v>
      </c>
      <c r="D1470">
        <v>-135.711329314108</v>
      </c>
    </row>
    <row r="1471" spans="1:4">
      <c r="A1471" s="1">
        <f t="shared" si="22"/>
        <v>43392.4583333333</v>
      </c>
      <c r="B1471">
        <v>291.458333333333</v>
      </c>
      <c r="C1471">
        <v>82.1013696348548</v>
      </c>
      <c r="D1471">
        <v>-135.704331969709</v>
      </c>
    </row>
    <row r="1472" spans="1:4">
      <c r="A1472" s="1">
        <f t="shared" si="22"/>
        <v>43392.5</v>
      </c>
      <c r="B1472">
        <v>291.5</v>
      </c>
      <c r="C1472">
        <v>82.1016038349597</v>
      </c>
      <c r="D1472">
        <v>-135.692324496393</v>
      </c>
    </row>
    <row r="1473" spans="1:4">
      <c r="A1473" s="1">
        <f t="shared" si="22"/>
        <v>43392.5416666667</v>
      </c>
      <c r="B1473">
        <v>291.541666666667</v>
      </c>
      <c r="C1473">
        <v>82.1018823245651</v>
      </c>
      <c r="D1473">
        <v>-135.679915671616</v>
      </c>
    </row>
    <row r="1474" spans="1:4">
      <c r="A1474" s="1">
        <f t="shared" ref="A1474:A1537" si="23">B1474+43101</f>
        <v>43392.5833333333</v>
      </c>
      <c r="B1474">
        <v>291.583333333333</v>
      </c>
      <c r="C1474">
        <v>82.1031780176882</v>
      </c>
      <c r="D1474">
        <v>-135.660578199918</v>
      </c>
    </row>
    <row r="1475" spans="1:4">
      <c r="A1475" s="1">
        <f t="shared" si="23"/>
        <v>43392.625</v>
      </c>
      <c r="B1475">
        <v>291.625</v>
      </c>
      <c r="C1475">
        <v>82.1045142579186</v>
      </c>
      <c r="D1475">
        <v>-135.640964542986</v>
      </c>
    </row>
    <row r="1476" spans="1:4">
      <c r="A1476" s="1">
        <f t="shared" si="23"/>
        <v>43392.6666666667</v>
      </c>
      <c r="B1476">
        <v>291.666666666667</v>
      </c>
      <c r="C1476">
        <v>82.1063821384356</v>
      </c>
      <c r="D1476">
        <v>-135.622693687535</v>
      </c>
    </row>
    <row r="1477" spans="1:4">
      <c r="A1477" s="1">
        <f t="shared" si="23"/>
        <v>43392.7083333333</v>
      </c>
      <c r="B1477">
        <v>291.708333333333</v>
      </c>
      <c r="C1477">
        <v>82.1082864715813</v>
      </c>
      <c r="D1477">
        <v>-135.604514903067</v>
      </c>
    </row>
    <row r="1478" spans="1:4">
      <c r="A1478" s="1">
        <f t="shared" si="23"/>
        <v>43392.75</v>
      </c>
      <c r="B1478">
        <v>291.75</v>
      </c>
      <c r="C1478">
        <v>82.110500532361</v>
      </c>
      <c r="D1478">
        <v>-135.5903151</v>
      </c>
    </row>
    <row r="1479" spans="1:4">
      <c r="A1479" s="1">
        <f t="shared" si="23"/>
        <v>43392.7916666667</v>
      </c>
      <c r="B1479">
        <v>291.791666666667</v>
      </c>
      <c r="C1479">
        <v>82.112727032361</v>
      </c>
      <c r="D1479">
        <v>-135.576275100001</v>
      </c>
    </row>
    <row r="1480" spans="1:4">
      <c r="A1480" s="1">
        <f t="shared" si="23"/>
        <v>43392.8333333333</v>
      </c>
      <c r="B1480">
        <v>291.833333333333</v>
      </c>
      <c r="C1480">
        <v>82.1152983556256</v>
      </c>
      <c r="D1480">
        <v>-135.563262111553</v>
      </c>
    </row>
    <row r="1481" spans="1:4">
      <c r="A1481" s="1">
        <f t="shared" si="23"/>
        <v>43392.875</v>
      </c>
      <c r="B1481">
        <v>291.875</v>
      </c>
      <c r="C1481">
        <v>82.1178835276142</v>
      </c>
      <c r="D1481">
        <v>-135.55029036974</v>
      </c>
    </row>
    <row r="1482" spans="1:4">
      <c r="A1482" s="1">
        <f t="shared" si="23"/>
        <v>43392.9166666667</v>
      </c>
      <c r="B1482">
        <v>291.916666666667</v>
      </c>
      <c r="C1482">
        <v>82.1205198713556</v>
      </c>
      <c r="D1482">
        <v>-135.535309061765</v>
      </c>
    </row>
    <row r="1483" spans="1:4">
      <c r="A1483" s="1">
        <f t="shared" si="23"/>
        <v>43392.9583333333</v>
      </c>
      <c r="B1483">
        <v>291.958333333333</v>
      </c>
      <c r="C1483">
        <v>82.1231598050298</v>
      </c>
      <c r="D1483">
        <v>-135.520186773525</v>
      </c>
    </row>
    <row r="1484" spans="1:4">
      <c r="A1484" s="1">
        <f t="shared" si="23"/>
        <v>43393</v>
      </c>
      <c r="B1484">
        <v>292</v>
      </c>
      <c r="C1484">
        <v>82.1262369308333</v>
      </c>
      <c r="D1484">
        <v>-135.501702633333</v>
      </c>
    </row>
    <row r="1485" spans="1:4">
      <c r="A1485" s="1">
        <f t="shared" si="23"/>
        <v>43393.0416666667</v>
      </c>
      <c r="B1485">
        <v>292.041666666667</v>
      </c>
      <c r="C1485">
        <v>82.1293499308332</v>
      </c>
      <c r="D1485">
        <v>-135.482942633334</v>
      </c>
    </row>
    <row r="1486" spans="1:4">
      <c r="A1486" s="1">
        <f t="shared" si="23"/>
        <v>43393.0833333333</v>
      </c>
      <c r="B1486">
        <v>292.083333333333</v>
      </c>
      <c r="C1486">
        <v>82.1325706507747</v>
      </c>
      <c r="D1486">
        <v>-135.462615008741</v>
      </c>
    </row>
    <row r="1487" spans="1:4">
      <c r="A1487" s="1">
        <f t="shared" si="23"/>
        <v>43393.125</v>
      </c>
      <c r="B1487">
        <v>292.125</v>
      </c>
      <c r="C1487">
        <v>82.1358002097735</v>
      </c>
      <c r="D1487">
        <v>-135.442158751291</v>
      </c>
    </row>
    <row r="1488" spans="1:4">
      <c r="A1488" s="1">
        <f t="shared" si="23"/>
        <v>43393.1666666667</v>
      </c>
      <c r="B1488">
        <v>292.166666666667</v>
      </c>
      <c r="C1488">
        <v>82.139018849635</v>
      </c>
      <c r="D1488">
        <v>-135.421118898979</v>
      </c>
    </row>
    <row r="1489" spans="1:4">
      <c r="A1489" s="1">
        <f t="shared" si="23"/>
        <v>43393.2083333333</v>
      </c>
      <c r="B1489">
        <v>292.208333333333</v>
      </c>
      <c r="C1489">
        <v>82.1422351999999</v>
      </c>
      <c r="D1489">
        <v>-135.399956680001</v>
      </c>
    </row>
    <row r="1490" spans="1:4">
      <c r="A1490" s="1">
        <f t="shared" si="23"/>
        <v>43393.25</v>
      </c>
      <c r="B1490">
        <v>292.25</v>
      </c>
      <c r="C1490">
        <v>82.1451962333334</v>
      </c>
      <c r="D1490">
        <v>-135.382676844444</v>
      </c>
    </row>
    <row r="1491" spans="1:4">
      <c r="A1491" s="1">
        <f t="shared" si="23"/>
        <v>43393.2916666667</v>
      </c>
      <c r="B1491">
        <v>292.291666666667</v>
      </c>
      <c r="C1491">
        <v>82.1481362333335</v>
      </c>
      <c r="D1491">
        <v>-135.365716844443</v>
      </c>
    </row>
    <row r="1492" spans="1:4">
      <c r="A1492" s="1">
        <f t="shared" si="23"/>
        <v>43393.3333333333</v>
      </c>
      <c r="B1492">
        <v>292.333333333333</v>
      </c>
      <c r="C1492">
        <v>82.1509675548248</v>
      </c>
      <c r="D1492">
        <v>-135.350944668036</v>
      </c>
    </row>
    <row r="1493" spans="1:4">
      <c r="A1493" s="1">
        <f t="shared" si="23"/>
        <v>43393.375</v>
      </c>
      <c r="B1493">
        <v>292.375</v>
      </c>
      <c r="C1493">
        <v>82.1537899232458</v>
      </c>
      <c r="D1493">
        <v>-135.336352727247</v>
      </c>
    </row>
    <row r="1494" spans="1:4">
      <c r="A1494" s="1">
        <f t="shared" si="23"/>
        <v>43393.4166666667</v>
      </c>
      <c r="B1494">
        <v>292.416666666667</v>
      </c>
      <c r="C1494">
        <v>82.1562677272728</v>
      </c>
      <c r="D1494">
        <v>-135.322113454545</v>
      </c>
    </row>
    <row r="1495" spans="1:4">
      <c r="A1495" s="1">
        <f t="shared" si="23"/>
        <v>43393.4583333333</v>
      </c>
      <c r="B1495">
        <v>292.458333333333</v>
      </c>
      <c r="C1495">
        <v>82.1587060610752</v>
      </c>
      <c r="D1495">
        <v>-135.307914580355</v>
      </c>
    </row>
    <row r="1496" spans="1:4">
      <c r="A1496" s="1">
        <f t="shared" si="23"/>
        <v>43393.5</v>
      </c>
      <c r="B1496">
        <v>292.5</v>
      </c>
      <c r="C1496">
        <v>82.160401684079</v>
      </c>
      <c r="D1496">
        <v>-135.293735960544</v>
      </c>
    </row>
    <row r="1497" spans="1:4">
      <c r="A1497" s="1">
        <f t="shared" si="23"/>
        <v>43393.5416666667</v>
      </c>
      <c r="B1497">
        <v>292.541666666667</v>
      </c>
      <c r="C1497">
        <v>82.1620356379551</v>
      </c>
      <c r="D1497">
        <v>-135.279559022505</v>
      </c>
    </row>
    <row r="1498" spans="1:4">
      <c r="A1498" s="1">
        <f t="shared" si="23"/>
        <v>43393.5833333333</v>
      </c>
      <c r="B1498">
        <v>292.583333333333</v>
      </c>
      <c r="C1498">
        <v>82.163040465352</v>
      </c>
      <c r="D1498">
        <v>-135.267523603943</v>
      </c>
    </row>
    <row r="1499" spans="1:4">
      <c r="A1499" s="1">
        <f t="shared" si="23"/>
        <v>43393.625</v>
      </c>
      <c r="B1499">
        <v>292.625</v>
      </c>
      <c r="C1499">
        <v>82.1639934645303</v>
      </c>
      <c r="D1499">
        <v>-135.255664606409</v>
      </c>
    </row>
    <row r="1500" spans="1:4">
      <c r="A1500" s="1">
        <f t="shared" si="23"/>
        <v>43393.6666666667</v>
      </c>
      <c r="B1500">
        <v>292.666666666667</v>
      </c>
      <c r="C1500">
        <v>82.1644199868996</v>
      </c>
      <c r="D1500">
        <v>-135.246796305676</v>
      </c>
    </row>
    <row r="1501" spans="1:4">
      <c r="A1501" s="1">
        <f t="shared" si="23"/>
        <v>43393.7083333333</v>
      </c>
      <c r="B1501">
        <v>292.708333333333</v>
      </c>
      <c r="C1501">
        <v>82.1647851087477</v>
      </c>
      <c r="D1501">
        <v>-135.238276795886</v>
      </c>
    </row>
    <row r="1502" spans="1:4">
      <c r="A1502" s="1">
        <f t="shared" si="23"/>
        <v>43393.75</v>
      </c>
      <c r="B1502">
        <v>292.75</v>
      </c>
      <c r="C1502">
        <v>82.1649423055556</v>
      </c>
      <c r="D1502">
        <v>-135.232675444444</v>
      </c>
    </row>
    <row r="1503" spans="1:4">
      <c r="A1503" s="1">
        <f t="shared" si="23"/>
        <v>43393.7916666667</v>
      </c>
      <c r="B1503">
        <v>292.791666666667</v>
      </c>
      <c r="C1503">
        <v>82.1650823055556</v>
      </c>
      <c r="D1503">
        <v>-135.227315444444</v>
      </c>
    </row>
    <row r="1504" spans="1:4">
      <c r="A1504" s="1">
        <f t="shared" si="23"/>
        <v>43393.8333333333</v>
      </c>
      <c r="B1504">
        <v>292.833333333333</v>
      </c>
      <c r="C1504">
        <v>82.1652266568802</v>
      </c>
      <c r="D1504">
        <v>-135.223001211963</v>
      </c>
    </row>
    <row r="1505" spans="1:4">
      <c r="A1505" s="1">
        <f t="shared" si="23"/>
        <v>43393.875</v>
      </c>
      <c r="B1505">
        <v>292.875</v>
      </c>
      <c r="C1505">
        <v>82.1653713680889</v>
      </c>
      <c r="D1505">
        <v>-135.218773471533</v>
      </c>
    </row>
    <row r="1506" spans="1:4">
      <c r="A1506" s="1">
        <f t="shared" si="23"/>
        <v>43393.9166666667</v>
      </c>
      <c r="B1506">
        <v>292.916666666667</v>
      </c>
      <c r="C1506">
        <v>82.1652949860779</v>
      </c>
      <c r="D1506">
        <v>-135.214377792997</v>
      </c>
    </row>
    <row r="1507" spans="1:4">
      <c r="A1507" s="1">
        <f t="shared" si="23"/>
        <v>43393.9583333333</v>
      </c>
      <c r="B1507">
        <v>292.958333333333</v>
      </c>
      <c r="C1507">
        <v>82.1651937344958</v>
      </c>
      <c r="D1507">
        <v>-135.209963224019</v>
      </c>
    </row>
    <row r="1508" spans="1:4">
      <c r="A1508" s="1">
        <f t="shared" si="23"/>
        <v>43394</v>
      </c>
      <c r="B1508">
        <v>293</v>
      </c>
      <c r="C1508">
        <v>82.1646318333333</v>
      </c>
      <c r="D1508">
        <v>-135.205882604166</v>
      </c>
    </row>
    <row r="1509" spans="1:4">
      <c r="A1509" s="1">
        <f t="shared" si="23"/>
        <v>43394.0416666667</v>
      </c>
      <c r="B1509">
        <v>293.041666666667</v>
      </c>
      <c r="C1509">
        <v>82.1640318333333</v>
      </c>
      <c r="D1509">
        <v>-135.201829604167</v>
      </c>
    </row>
    <row r="1510" spans="1:4">
      <c r="A1510" s="1">
        <f t="shared" si="23"/>
        <v>43394.0833333333</v>
      </c>
      <c r="B1510">
        <v>293.083333333333</v>
      </c>
      <c r="C1510">
        <v>82.1628358510723</v>
      </c>
      <c r="D1510">
        <v>-135.200240442812</v>
      </c>
    </row>
    <row r="1511" spans="1:4">
      <c r="A1511" s="1">
        <f t="shared" si="23"/>
        <v>43394.125</v>
      </c>
      <c r="B1511">
        <v>293.125</v>
      </c>
      <c r="C1511">
        <v>82.1615905770452</v>
      </c>
      <c r="D1511">
        <v>-135.198855057585</v>
      </c>
    </row>
    <row r="1512" spans="1:4">
      <c r="A1512" s="1">
        <f t="shared" si="23"/>
        <v>43394.1666666667</v>
      </c>
      <c r="B1512">
        <v>293.166666666667</v>
      </c>
      <c r="C1512">
        <v>82.1602850220566</v>
      </c>
      <c r="D1512">
        <v>-135.20017531376</v>
      </c>
    </row>
    <row r="1513" spans="1:4">
      <c r="A1513" s="1">
        <f t="shared" si="23"/>
        <v>43394.2083333333</v>
      </c>
      <c r="B1513">
        <v>293.208333333333</v>
      </c>
      <c r="C1513">
        <v>82.158966704791</v>
      </c>
      <c r="D1513">
        <v>-135.202068390009</v>
      </c>
    </row>
    <row r="1514" spans="1:4">
      <c r="A1514" s="1">
        <f t="shared" si="23"/>
        <v>43394.25</v>
      </c>
      <c r="B1514">
        <v>293.25</v>
      </c>
      <c r="C1514">
        <v>82.1577762902375</v>
      </c>
      <c r="D1514">
        <v>-135.204922036939</v>
      </c>
    </row>
    <row r="1515" spans="1:4">
      <c r="A1515" s="1">
        <f t="shared" si="23"/>
        <v>43394.2916666667</v>
      </c>
      <c r="B1515">
        <v>293.291666666667</v>
      </c>
      <c r="C1515">
        <v>82.1565964541036</v>
      </c>
      <c r="D1515">
        <v>-135.207855129565</v>
      </c>
    </row>
    <row r="1516" spans="1:4">
      <c r="A1516" s="1">
        <f t="shared" si="23"/>
        <v>43394.3333333333</v>
      </c>
      <c r="B1516">
        <v>293.333333333333</v>
      </c>
      <c r="C1516">
        <v>82.1554466318144</v>
      </c>
      <c r="D1516">
        <v>-135.210136475259</v>
      </c>
    </row>
    <row r="1517" spans="1:4">
      <c r="A1517" s="1">
        <f t="shared" si="23"/>
        <v>43394.375</v>
      </c>
      <c r="B1517">
        <v>293.375</v>
      </c>
      <c r="C1517">
        <v>82.1542993016493</v>
      </c>
      <c r="D1517">
        <v>-135.212363704781</v>
      </c>
    </row>
    <row r="1518" spans="1:4">
      <c r="A1518" s="1">
        <f t="shared" si="23"/>
        <v>43394.4166666667</v>
      </c>
      <c r="B1518">
        <v>293.416666666667</v>
      </c>
      <c r="C1518">
        <v>82.1535064607388</v>
      </c>
      <c r="D1518">
        <v>-135.213629806714</v>
      </c>
    </row>
    <row r="1519" spans="1:4">
      <c r="A1519" s="1">
        <f t="shared" si="23"/>
        <v>43394.4583333333</v>
      </c>
      <c r="B1519">
        <v>293.458333333333</v>
      </c>
      <c r="C1519">
        <v>82.1527378134569</v>
      </c>
      <c r="D1519">
        <v>-135.214830312403</v>
      </c>
    </row>
    <row r="1520" spans="1:4">
      <c r="A1520" s="1">
        <f t="shared" si="23"/>
        <v>43394.5</v>
      </c>
      <c r="B1520">
        <v>293.5</v>
      </c>
      <c r="C1520">
        <v>82.1520535100792</v>
      </c>
      <c r="D1520">
        <v>-135.21324205839</v>
      </c>
    </row>
    <row r="1521" spans="1:4">
      <c r="A1521" s="1">
        <f t="shared" si="23"/>
        <v>43394.5416666667</v>
      </c>
      <c r="B1521">
        <v>293.541666666667</v>
      </c>
      <c r="C1521">
        <v>82.1513728483248</v>
      </c>
      <c r="D1521">
        <v>-135.211533397192</v>
      </c>
    </row>
    <row r="1522" spans="1:4">
      <c r="A1522" s="1">
        <f t="shared" si="23"/>
        <v>43394.5833333333</v>
      </c>
      <c r="B1522">
        <v>293.583333333333</v>
      </c>
      <c r="C1522">
        <v>82.1506633128599</v>
      </c>
      <c r="D1522">
        <v>-135.208748051823</v>
      </c>
    </row>
    <row r="1523" spans="1:4">
      <c r="A1523" s="1">
        <f t="shared" si="23"/>
        <v>43394.625</v>
      </c>
      <c r="B1523">
        <v>293.625</v>
      </c>
      <c r="C1523">
        <v>82.1499525917192</v>
      </c>
      <c r="D1523">
        <v>-135.205918493282</v>
      </c>
    </row>
    <row r="1524" spans="1:4">
      <c r="A1524" s="1">
        <f t="shared" si="23"/>
        <v>43394.6666666667</v>
      </c>
      <c r="B1524">
        <v>293.666666666667</v>
      </c>
      <c r="C1524">
        <v>82.1490984885324</v>
      </c>
      <c r="D1524">
        <v>-135.202059911495</v>
      </c>
    </row>
    <row r="1525" spans="1:4">
      <c r="A1525" s="1">
        <f t="shared" si="23"/>
        <v>43394.7083333333</v>
      </c>
      <c r="B1525">
        <v>293.708333333333</v>
      </c>
      <c r="C1525">
        <v>82.1482343264386</v>
      </c>
      <c r="D1525">
        <v>-135.198129139018</v>
      </c>
    </row>
    <row r="1526" spans="1:4">
      <c r="A1526" s="1">
        <f t="shared" si="23"/>
        <v>43394.75</v>
      </c>
      <c r="B1526">
        <v>293.75</v>
      </c>
      <c r="C1526">
        <v>82.1477323447222</v>
      </c>
      <c r="D1526">
        <v>-135.194989897083</v>
      </c>
    </row>
    <row r="1527" spans="1:4">
      <c r="A1527" s="1">
        <f t="shared" si="23"/>
        <v>43394.7916666667</v>
      </c>
      <c r="B1527">
        <v>293.791666666667</v>
      </c>
      <c r="C1527">
        <v>82.1472453447222</v>
      </c>
      <c r="D1527">
        <v>-135.191883397083</v>
      </c>
    </row>
    <row r="1528" spans="1:4">
      <c r="A1528" s="1">
        <f t="shared" si="23"/>
        <v>43394.8333333333</v>
      </c>
      <c r="B1528">
        <v>293.833333333333</v>
      </c>
      <c r="C1528">
        <v>82.1472448341052</v>
      </c>
      <c r="D1528">
        <v>-135.188696161945</v>
      </c>
    </row>
    <row r="1529" spans="1:4">
      <c r="A1529" s="1">
        <f t="shared" si="23"/>
        <v>43394.875</v>
      </c>
      <c r="B1529">
        <v>293.875</v>
      </c>
      <c r="C1529">
        <v>82.1472644472896</v>
      </c>
      <c r="D1529">
        <v>-135.18550558717</v>
      </c>
    </row>
    <row r="1530" spans="1:4">
      <c r="A1530" s="1">
        <f t="shared" si="23"/>
        <v>43394.9166666667</v>
      </c>
      <c r="B1530">
        <v>293.916666666667</v>
      </c>
      <c r="C1530">
        <v>82.1476544251913</v>
      </c>
      <c r="D1530">
        <v>-135.18041858586</v>
      </c>
    </row>
    <row r="1531" spans="1:4">
      <c r="A1531" s="1">
        <f t="shared" si="23"/>
        <v>43394.9583333333</v>
      </c>
      <c r="B1531">
        <v>293.958333333333</v>
      </c>
      <c r="C1531">
        <v>82.1480762444035</v>
      </c>
      <c r="D1531">
        <v>-135.175168543355</v>
      </c>
    </row>
    <row r="1532" spans="1:4">
      <c r="A1532" s="1">
        <f t="shared" si="23"/>
        <v>43395</v>
      </c>
      <c r="B1532">
        <v>294</v>
      </c>
      <c r="C1532">
        <v>82.1486499611111</v>
      </c>
      <c r="D1532">
        <v>-135.170055861389</v>
      </c>
    </row>
    <row r="1533" spans="1:4">
      <c r="A1533" s="1">
        <f t="shared" si="23"/>
        <v>43395.0416666667</v>
      </c>
      <c r="B1533">
        <v>294.041666666667</v>
      </c>
      <c r="C1533">
        <v>82.1492299611111</v>
      </c>
      <c r="D1533">
        <v>-135.164948861389</v>
      </c>
    </row>
    <row r="1534" spans="1:4">
      <c r="A1534" s="1">
        <f t="shared" si="23"/>
        <v>43395.0833333333</v>
      </c>
      <c r="B1534">
        <v>294.083333333333</v>
      </c>
      <c r="C1534">
        <v>82.1498710752588</v>
      </c>
      <c r="D1534">
        <v>-135.157954972657</v>
      </c>
    </row>
    <row r="1535" spans="1:4">
      <c r="A1535" s="1">
        <f t="shared" si="23"/>
        <v>43395.125</v>
      </c>
      <c r="B1535">
        <v>294.125</v>
      </c>
      <c r="C1535">
        <v>82.1505147174144</v>
      </c>
      <c r="D1535">
        <v>-135.150883032121</v>
      </c>
    </row>
    <row r="1536" spans="1:4">
      <c r="A1536" s="1">
        <f t="shared" si="23"/>
        <v>43395.1666666667</v>
      </c>
      <c r="B1536">
        <v>294.166666666667</v>
      </c>
      <c r="C1536">
        <v>82.1512972850277</v>
      </c>
      <c r="D1536">
        <v>-135.143481217157</v>
      </c>
    </row>
    <row r="1537" spans="1:4">
      <c r="A1537" s="1">
        <f t="shared" si="23"/>
        <v>43395.2083333333</v>
      </c>
      <c r="B1537">
        <v>294.208333333333</v>
      </c>
      <c r="C1537">
        <v>82.1521010718032</v>
      </c>
      <c r="D1537">
        <v>-135.136029017914</v>
      </c>
    </row>
    <row r="1538" spans="1:4">
      <c r="A1538" s="1">
        <f t="shared" ref="A1538:A1601" si="24">B1538+43101</f>
        <v>43395.25</v>
      </c>
      <c r="B1538">
        <v>294.25</v>
      </c>
      <c r="C1538">
        <v>82.1530677005972</v>
      </c>
      <c r="D1538">
        <v>-135.129204017914</v>
      </c>
    </row>
    <row r="1539" spans="1:4">
      <c r="A1539" s="1">
        <f t="shared" si="24"/>
        <v>43395.2916666667</v>
      </c>
      <c r="B1539">
        <v>294.291666666667</v>
      </c>
      <c r="C1539">
        <v>82.1540410654075</v>
      </c>
      <c r="D1539">
        <v>-135.122404962228</v>
      </c>
    </row>
    <row r="1540" spans="1:4">
      <c r="A1540" s="1">
        <f t="shared" si="24"/>
        <v>43395.3333333333</v>
      </c>
      <c r="B1540">
        <v>294.333333333333</v>
      </c>
      <c r="C1540">
        <v>82.1554068613739</v>
      </c>
      <c r="D1540">
        <v>-135.115536603456</v>
      </c>
    </row>
    <row r="1541" spans="1:4">
      <c r="A1541" s="1">
        <f t="shared" si="24"/>
        <v>43395.375</v>
      </c>
      <c r="B1541">
        <v>294.375</v>
      </c>
      <c r="C1541">
        <v>82.1567890086384</v>
      </c>
      <c r="D1541">
        <v>-135.108665357055</v>
      </c>
    </row>
    <row r="1542" spans="1:4">
      <c r="A1542" s="1">
        <f t="shared" si="24"/>
        <v>43395.4166666667</v>
      </c>
      <c r="B1542">
        <v>294.416666666667</v>
      </c>
      <c r="C1542">
        <v>82.1585075633089</v>
      </c>
      <c r="D1542">
        <v>-135.100932966095</v>
      </c>
    </row>
    <row r="1543" spans="1:4">
      <c r="A1543" s="1">
        <f t="shared" si="24"/>
        <v>43395.4583333333</v>
      </c>
      <c r="B1543">
        <v>294.458333333333</v>
      </c>
      <c r="C1543">
        <v>82.1602498255486</v>
      </c>
      <c r="D1543">
        <v>-135.093139887873</v>
      </c>
    </row>
    <row r="1544" spans="1:4">
      <c r="A1544" s="1">
        <f t="shared" si="24"/>
        <v>43395.5</v>
      </c>
      <c r="B1544">
        <v>294.5</v>
      </c>
      <c r="C1544">
        <v>82.1620986123072</v>
      </c>
      <c r="D1544">
        <v>-135.084673946937</v>
      </c>
    </row>
    <row r="1545" spans="1:4">
      <c r="A1545" s="1">
        <f t="shared" si="24"/>
        <v>43395.5416666667</v>
      </c>
      <c r="B1545">
        <v>294.541666666667</v>
      </c>
      <c r="C1545">
        <v>82.1639518697041</v>
      </c>
      <c r="D1545">
        <v>-135.07617976719</v>
      </c>
    </row>
    <row r="1546" spans="1:4">
      <c r="A1546" s="1">
        <f t="shared" si="24"/>
        <v>43395.5833333333</v>
      </c>
      <c r="B1546">
        <v>294.583333333333</v>
      </c>
      <c r="C1546">
        <v>82.1656614327989</v>
      </c>
      <c r="D1546">
        <v>-135.068870234279</v>
      </c>
    </row>
    <row r="1547" spans="1:4">
      <c r="A1547" s="1">
        <f t="shared" si="24"/>
        <v>43395.625</v>
      </c>
      <c r="B1547">
        <v>294.625</v>
      </c>
      <c r="C1547">
        <v>82.1673650086312</v>
      </c>
      <c r="D1547">
        <v>-135.061610061653</v>
      </c>
    </row>
    <row r="1548" spans="1:4">
      <c r="A1548" s="1">
        <f t="shared" si="24"/>
        <v>43395.6666666667</v>
      </c>
      <c r="B1548">
        <v>294.666666666667</v>
      </c>
      <c r="C1548">
        <v>82.1691880468948</v>
      </c>
      <c r="D1548">
        <v>-135.056228452472</v>
      </c>
    </row>
    <row r="1549" spans="1:4">
      <c r="A1549" s="1">
        <f t="shared" si="24"/>
        <v>43395.7083333333</v>
      </c>
      <c r="B1549">
        <v>294.708333333333</v>
      </c>
      <c r="C1549">
        <v>82.1710197325729</v>
      </c>
      <c r="D1549">
        <v>-135.050982825095</v>
      </c>
    </row>
    <row r="1550" spans="1:4">
      <c r="A1550" s="1">
        <f t="shared" si="24"/>
        <v>43395.75</v>
      </c>
      <c r="B1550">
        <v>294.75</v>
      </c>
      <c r="C1550">
        <v>82.1734672302459</v>
      </c>
      <c r="D1550">
        <v>-135.04542318303</v>
      </c>
    </row>
    <row r="1551" spans="1:4">
      <c r="A1551" s="1">
        <f t="shared" si="24"/>
        <v>43395.7916666667</v>
      </c>
      <c r="B1551">
        <v>294.791666666667</v>
      </c>
      <c r="C1551">
        <v>82.175940386752</v>
      </c>
      <c r="D1551">
        <v>-135.039850457019</v>
      </c>
    </row>
    <row r="1552" spans="1:4">
      <c r="A1552" s="1">
        <f t="shared" si="24"/>
        <v>43395.8333333333</v>
      </c>
      <c r="B1552">
        <v>294.833333333333</v>
      </c>
      <c r="C1552">
        <v>82.179141965437</v>
      </c>
      <c r="D1552">
        <v>-135.033459505006</v>
      </c>
    </row>
    <row r="1553" spans="1:4">
      <c r="A1553" s="1">
        <f t="shared" si="24"/>
        <v>43395.875</v>
      </c>
      <c r="B1553">
        <v>294.875</v>
      </c>
      <c r="C1553">
        <v>82.1823741146621</v>
      </c>
      <c r="D1553">
        <v>-135.027034213551</v>
      </c>
    </row>
    <row r="1554" spans="1:4">
      <c r="A1554" s="1">
        <f t="shared" si="24"/>
        <v>43395.9166666667</v>
      </c>
      <c r="B1554">
        <v>294.916666666667</v>
      </c>
      <c r="C1554">
        <v>82.1859429019553</v>
      </c>
      <c r="D1554">
        <v>-135.021123845407</v>
      </c>
    </row>
    <row r="1555" spans="1:4">
      <c r="A1555" s="1">
        <f t="shared" si="24"/>
        <v>43395.9583333333</v>
      </c>
      <c r="B1555">
        <v>294.958333333333</v>
      </c>
      <c r="C1555">
        <v>82.18953530595</v>
      </c>
      <c r="D1555">
        <v>-135.015249601491</v>
      </c>
    </row>
    <row r="1556" spans="1:4">
      <c r="A1556" s="1">
        <f t="shared" si="24"/>
        <v>43396</v>
      </c>
      <c r="B1556">
        <v>295</v>
      </c>
      <c r="C1556">
        <v>82.1932434486112</v>
      </c>
      <c r="D1556">
        <v>-135.011289277778</v>
      </c>
    </row>
    <row r="1557" spans="1:4">
      <c r="A1557" s="1">
        <f t="shared" si="24"/>
        <v>43396.0416666667</v>
      </c>
      <c r="B1557">
        <v>295.041666666667</v>
      </c>
      <c r="C1557">
        <v>82.1969564486114</v>
      </c>
      <c r="D1557">
        <v>-135.007409277777</v>
      </c>
    </row>
    <row r="1558" spans="1:4">
      <c r="A1558" s="1">
        <f t="shared" si="24"/>
        <v>43396.0833333333</v>
      </c>
      <c r="B1558">
        <v>295.083333333333</v>
      </c>
      <c r="C1558">
        <v>82.2004034549313</v>
      </c>
      <c r="D1558">
        <v>-135.003894633749</v>
      </c>
    </row>
    <row r="1559" spans="1:4">
      <c r="A1559" s="1">
        <f t="shared" si="24"/>
        <v>43396.125</v>
      </c>
      <c r="B1559">
        <v>295.125</v>
      </c>
      <c r="C1559">
        <v>82.2038392979853</v>
      </c>
      <c r="D1559">
        <v>-135.000395323038</v>
      </c>
    </row>
    <row r="1560" spans="1:4">
      <c r="A1560" s="1">
        <f t="shared" si="24"/>
        <v>43396.1666666667</v>
      </c>
      <c r="B1560">
        <v>295.166666666667</v>
      </c>
      <c r="C1560">
        <v>82.2070948751642</v>
      </c>
      <c r="D1560">
        <v>-134.998758535803</v>
      </c>
    </row>
    <row r="1561" spans="1:4">
      <c r="A1561" s="1">
        <f t="shared" si="24"/>
        <v>43396.2083333333</v>
      </c>
      <c r="B1561">
        <v>295.208333333333</v>
      </c>
      <c r="C1561">
        <v>82.2103221173985</v>
      </c>
      <c r="D1561">
        <v>-134.997414507802</v>
      </c>
    </row>
    <row r="1562" spans="1:4">
      <c r="A1562" s="1">
        <f t="shared" si="24"/>
        <v>43396.25</v>
      </c>
      <c r="B1562">
        <v>295.25</v>
      </c>
      <c r="C1562">
        <v>82.2136767333335</v>
      </c>
      <c r="D1562">
        <v>-134.995044380833</v>
      </c>
    </row>
    <row r="1563" spans="1:4">
      <c r="A1563" s="1">
        <f t="shared" si="24"/>
        <v>43396.2916666667</v>
      </c>
      <c r="B1563">
        <v>295.291666666667</v>
      </c>
      <c r="C1563">
        <v>82.2170367333334</v>
      </c>
      <c r="D1563">
        <v>-134.992630880833</v>
      </c>
    </row>
    <row r="1564" spans="1:4">
      <c r="A1564" s="1">
        <f t="shared" si="24"/>
        <v>43396.3333333333</v>
      </c>
      <c r="B1564">
        <v>295.333333333333</v>
      </c>
      <c r="C1564">
        <v>82.2204752848932</v>
      </c>
      <c r="D1564">
        <v>-134.986193577176</v>
      </c>
    </row>
    <row r="1565" spans="1:4">
      <c r="A1565" s="1">
        <f t="shared" si="24"/>
        <v>43396.375</v>
      </c>
      <c r="B1565">
        <v>295.375</v>
      </c>
      <c r="C1565">
        <v>82.2239171568142</v>
      </c>
      <c r="D1565">
        <v>-134.979586188014</v>
      </c>
    </row>
    <row r="1566" spans="1:4">
      <c r="A1566" s="1">
        <f t="shared" si="24"/>
        <v>43396.4166666667</v>
      </c>
      <c r="B1566">
        <v>295.416666666667</v>
      </c>
      <c r="C1566">
        <v>82.2271191437824</v>
      </c>
      <c r="D1566">
        <v>-134.972171195325</v>
      </c>
    </row>
    <row r="1567" spans="1:4">
      <c r="A1567" s="1">
        <f t="shared" si="24"/>
        <v>43396.4583333333</v>
      </c>
      <c r="B1567">
        <v>295.458333333333</v>
      </c>
      <c r="C1567">
        <v>82.2303029207154</v>
      </c>
      <c r="D1567">
        <v>-134.964694896212</v>
      </c>
    </row>
    <row r="1568" spans="1:4">
      <c r="A1568" s="1">
        <f t="shared" si="24"/>
        <v>43396.5</v>
      </c>
      <c r="B1568">
        <v>295.5</v>
      </c>
      <c r="C1568">
        <v>82.232809485468</v>
      </c>
      <c r="D1568">
        <v>-134.957154836323</v>
      </c>
    </row>
    <row r="1569" spans="1:4">
      <c r="A1569" s="1">
        <f t="shared" si="24"/>
        <v>43396.5416666667</v>
      </c>
      <c r="B1569">
        <v>295.541666666667</v>
      </c>
      <c r="C1569">
        <v>82.2352855805869</v>
      </c>
      <c r="D1569">
        <v>-134.949611907662</v>
      </c>
    </row>
    <row r="1570" spans="1:4">
      <c r="A1570" s="1">
        <f t="shared" si="24"/>
        <v>43396.5833333333</v>
      </c>
      <c r="B1570">
        <v>295.583333333333</v>
      </c>
      <c r="C1570">
        <v>82.2369894399671</v>
      </c>
      <c r="D1570">
        <v>-134.941882929825</v>
      </c>
    </row>
    <row r="1571" spans="1:4">
      <c r="A1571" s="1">
        <f t="shared" si="24"/>
        <v>43396.625</v>
      </c>
      <c r="B1571">
        <v>295.625</v>
      </c>
      <c r="C1571">
        <v>82.2386606570724</v>
      </c>
      <c r="D1571">
        <v>-134.934146087719</v>
      </c>
    </row>
    <row r="1572" spans="1:4">
      <c r="A1572" s="1">
        <f t="shared" si="24"/>
        <v>43396.6666666667</v>
      </c>
      <c r="B1572">
        <v>295.666666666667</v>
      </c>
      <c r="C1572">
        <v>82.2398694897959</v>
      </c>
      <c r="D1572">
        <v>-134.927311731175</v>
      </c>
    </row>
    <row r="1573" spans="1:4">
      <c r="A1573" s="1">
        <f t="shared" si="24"/>
        <v>43396.7083333333</v>
      </c>
      <c r="B1573">
        <v>295.708333333333</v>
      </c>
      <c r="C1573">
        <v>82.241045</v>
      </c>
      <c r="D1573">
        <v>-134.920542413793</v>
      </c>
    </row>
    <row r="1574" spans="1:4">
      <c r="A1574" s="1">
        <f t="shared" si="24"/>
        <v>43396.75</v>
      </c>
      <c r="B1574">
        <v>295.75</v>
      </c>
      <c r="C1574">
        <v>82.2422953154166</v>
      </c>
      <c r="D1574">
        <v>-134.912963864167</v>
      </c>
    </row>
    <row r="1575" spans="1:4">
      <c r="A1575" s="1">
        <f t="shared" si="24"/>
        <v>43396.7916666667</v>
      </c>
      <c r="B1575">
        <v>295.791666666667</v>
      </c>
      <c r="C1575">
        <v>82.2435488154166</v>
      </c>
      <c r="D1575">
        <v>-134.905350864167</v>
      </c>
    </row>
    <row r="1576" spans="1:4">
      <c r="A1576" s="1">
        <f t="shared" si="24"/>
        <v>43396.8333333333</v>
      </c>
      <c r="B1576">
        <v>295.833333333333</v>
      </c>
      <c r="C1576">
        <v>82.2451280353909</v>
      </c>
      <c r="D1576">
        <v>-134.896880215227</v>
      </c>
    </row>
    <row r="1577" spans="1:4">
      <c r="A1577" s="1">
        <f t="shared" si="24"/>
        <v>43396.875</v>
      </c>
      <c r="B1577">
        <v>295.875</v>
      </c>
      <c r="C1577">
        <v>82.2467211218107</v>
      </c>
      <c r="D1577">
        <v>-134.888373054733</v>
      </c>
    </row>
    <row r="1578" spans="1:4">
      <c r="A1578" s="1">
        <f t="shared" si="24"/>
        <v>43396.9166666667</v>
      </c>
      <c r="B1578">
        <v>295.916666666667</v>
      </c>
      <c r="C1578">
        <v>82.2483395864979</v>
      </c>
      <c r="D1578">
        <v>-134.878567351477</v>
      </c>
    </row>
    <row r="1579" spans="1:4">
      <c r="A1579" s="1">
        <f t="shared" si="24"/>
        <v>43396.9583333333</v>
      </c>
      <c r="B1579">
        <v>295.958333333333</v>
      </c>
      <c r="C1579">
        <v>82.2499598396625</v>
      </c>
      <c r="D1579">
        <v>-134.868670136287</v>
      </c>
    </row>
    <row r="1580" spans="1:4">
      <c r="A1580" s="1">
        <f t="shared" si="24"/>
        <v>43397</v>
      </c>
      <c r="B1580">
        <v>296</v>
      </c>
      <c r="C1580">
        <v>82.2513563641666</v>
      </c>
      <c r="D1580">
        <v>-134.859582664167</v>
      </c>
    </row>
    <row r="1581" spans="1:4">
      <c r="A1581" s="1">
        <f t="shared" si="24"/>
        <v>43397.0416666667</v>
      </c>
      <c r="B1581">
        <v>296.041666666667</v>
      </c>
      <c r="C1581">
        <v>82.2527433641666</v>
      </c>
      <c r="D1581">
        <v>-134.850529664167</v>
      </c>
    </row>
    <row r="1582" spans="1:4">
      <c r="A1582" s="1">
        <f t="shared" si="24"/>
        <v>43397.0833333333</v>
      </c>
      <c r="B1582">
        <v>296.083333333333</v>
      </c>
      <c r="C1582">
        <v>82.2538525602114</v>
      </c>
      <c r="D1582">
        <v>-134.843647911302</v>
      </c>
    </row>
    <row r="1583" spans="1:4">
      <c r="A1583" s="1">
        <f t="shared" si="24"/>
        <v>43397.125</v>
      </c>
      <c r="B1583">
        <v>296.125</v>
      </c>
      <c r="C1583">
        <v>82.2549499296761</v>
      </c>
      <c r="D1583">
        <v>-134.836858592069</v>
      </c>
    </row>
    <row r="1584" spans="1:4">
      <c r="A1584" s="1">
        <f t="shared" si="24"/>
        <v>43397.1666666667</v>
      </c>
      <c r="B1584">
        <v>296.166666666667</v>
      </c>
      <c r="C1584">
        <v>82.2560758560561</v>
      </c>
      <c r="D1584">
        <v>-134.831351796958</v>
      </c>
    </row>
    <row r="1585" spans="1:4">
      <c r="A1585" s="1">
        <f t="shared" si="24"/>
        <v>43397.2083333333</v>
      </c>
      <c r="B1585">
        <v>296.208333333333</v>
      </c>
      <c r="C1585">
        <v>82.2572065172615</v>
      </c>
      <c r="D1585">
        <v>-134.826057648333</v>
      </c>
    </row>
    <row r="1586" spans="1:4">
      <c r="A1586" s="1">
        <f t="shared" si="24"/>
        <v>43397.25</v>
      </c>
      <c r="B1586">
        <v>296.25</v>
      </c>
      <c r="C1586">
        <v>82.2585824994444</v>
      </c>
      <c r="D1586">
        <v>-134.821173087778</v>
      </c>
    </row>
    <row r="1587" spans="1:4">
      <c r="A1587" s="1">
        <f t="shared" si="24"/>
        <v>43397.2916666667</v>
      </c>
      <c r="B1587">
        <v>296.291666666667</v>
      </c>
      <c r="C1587">
        <v>82.2599689994445</v>
      </c>
      <c r="D1587">
        <v>-134.816306087778</v>
      </c>
    </row>
    <row r="1588" spans="1:4">
      <c r="A1588" s="1">
        <f t="shared" si="24"/>
        <v>43397.3333333333</v>
      </c>
      <c r="B1588">
        <v>296.333333333333</v>
      </c>
      <c r="C1588">
        <v>82.2616700344876</v>
      </c>
      <c r="D1588">
        <v>-134.811343969071</v>
      </c>
    </row>
    <row r="1589" spans="1:4">
      <c r="A1589" s="1">
        <f t="shared" si="24"/>
        <v>43397.375</v>
      </c>
      <c r="B1589">
        <v>296.375</v>
      </c>
      <c r="C1589">
        <v>82.2633845548105</v>
      </c>
      <c r="D1589">
        <v>-134.806377772273</v>
      </c>
    </row>
    <row r="1590" spans="1:4">
      <c r="A1590" s="1">
        <f t="shared" si="24"/>
        <v>43397.4166666667</v>
      </c>
      <c r="B1590">
        <v>296.416666666667</v>
      </c>
      <c r="C1590">
        <v>82.2652147767606</v>
      </c>
      <c r="D1590">
        <v>-134.800636309859</v>
      </c>
    </row>
    <row r="1591" spans="1:4">
      <c r="A1591" s="1">
        <f t="shared" si="24"/>
        <v>43397.4583333333</v>
      </c>
      <c r="B1591">
        <v>296.458333333333</v>
      </c>
      <c r="C1591">
        <v>82.2670538190141</v>
      </c>
      <c r="D1591">
        <v>-134.794835746479</v>
      </c>
    </row>
    <row r="1592" spans="1:4">
      <c r="A1592" s="1">
        <f t="shared" si="24"/>
        <v>43397.5</v>
      </c>
      <c r="B1592">
        <v>296.5</v>
      </c>
      <c r="C1592">
        <v>82.2687867724177</v>
      </c>
      <c r="D1592">
        <v>-134.790231018073</v>
      </c>
    </row>
    <row r="1593" spans="1:4">
      <c r="A1593" s="1">
        <f t="shared" si="24"/>
        <v>43397.5416666667</v>
      </c>
      <c r="B1593">
        <v>296.541666666667</v>
      </c>
      <c r="C1593">
        <v>82.2705149525929</v>
      </c>
      <c r="D1593">
        <v>-134.785680093563</v>
      </c>
    </row>
    <row r="1594" spans="1:4">
      <c r="A1594" s="1">
        <f t="shared" si="24"/>
        <v>43397.5833333333</v>
      </c>
      <c r="B1594">
        <v>296.583333333333</v>
      </c>
      <c r="C1594">
        <v>82.2720412641664</v>
      </c>
      <c r="D1594">
        <v>-134.784069392554</v>
      </c>
    </row>
    <row r="1595" spans="1:4">
      <c r="A1595" s="1">
        <f t="shared" si="24"/>
        <v>43397.625</v>
      </c>
      <c r="B1595">
        <v>296.625</v>
      </c>
      <c r="C1595">
        <v>82.2735589208868</v>
      </c>
      <c r="D1595">
        <v>-134.782584749795</v>
      </c>
    </row>
    <row r="1596" spans="1:4">
      <c r="A1596" s="1">
        <f t="shared" si="24"/>
        <v>43397.6666666667</v>
      </c>
      <c r="B1596">
        <v>296.666666666667</v>
      </c>
      <c r="C1596">
        <v>82.2751939830867</v>
      </c>
      <c r="D1596">
        <v>-134.783775012826</v>
      </c>
    </row>
    <row r="1597" spans="1:4">
      <c r="A1597" s="1">
        <f t="shared" si="24"/>
        <v>43397.7083333333</v>
      </c>
      <c r="B1597">
        <v>296.708333333333</v>
      </c>
      <c r="C1597">
        <v>82.2768379577168</v>
      </c>
      <c r="D1597">
        <v>-134.785168332065</v>
      </c>
    </row>
    <row r="1598" spans="1:4">
      <c r="A1598" s="1">
        <f t="shared" si="24"/>
        <v>43397.75</v>
      </c>
      <c r="B1598">
        <v>296.75</v>
      </c>
      <c r="C1598">
        <v>82.2787211301389</v>
      </c>
      <c r="D1598">
        <v>-134.787590893611</v>
      </c>
    </row>
    <row r="1599" spans="1:4">
      <c r="A1599" s="1">
        <f t="shared" si="24"/>
        <v>43397.7916666667</v>
      </c>
      <c r="B1599">
        <v>296.791666666667</v>
      </c>
      <c r="C1599">
        <v>82.2806146301389</v>
      </c>
      <c r="D1599">
        <v>-134.790057893611</v>
      </c>
    </row>
    <row r="1600" spans="1:4">
      <c r="A1600" s="1">
        <f t="shared" si="24"/>
        <v>43397.8333333333</v>
      </c>
      <c r="B1600">
        <v>296.833333333333</v>
      </c>
      <c r="C1600">
        <v>82.2828344624229</v>
      </c>
      <c r="D1600">
        <v>-134.792843323751</v>
      </c>
    </row>
    <row r="1601" spans="1:4">
      <c r="A1601" s="1">
        <f t="shared" si="24"/>
        <v>43397.875</v>
      </c>
      <c r="B1601">
        <v>296.875</v>
      </c>
      <c r="C1601">
        <v>82.2850683843941</v>
      </c>
      <c r="D1601">
        <v>-134.795642502395</v>
      </c>
    </row>
    <row r="1602" spans="1:4">
      <c r="A1602" s="1">
        <f t="shared" ref="A1602:A1665" si="25">B1602+43101</f>
        <v>43397.9166666667</v>
      </c>
      <c r="B1602">
        <v>296.916666666667</v>
      </c>
      <c r="C1602">
        <v>82.2873193126671</v>
      </c>
      <c r="D1602">
        <v>-134.798454754967</v>
      </c>
    </row>
    <row r="1603" spans="1:4">
      <c r="A1603" s="1">
        <f t="shared" si="25"/>
        <v>43397.9583333333</v>
      </c>
      <c r="B1603">
        <v>296.958333333333</v>
      </c>
      <c r="C1603">
        <v>82.2895715319147</v>
      </c>
      <c r="D1603">
        <v>-134.801268</v>
      </c>
    </row>
    <row r="1604" spans="1:4">
      <c r="A1604" s="1">
        <f t="shared" si="25"/>
        <v>43398</v>
      </c>
      <c r="B1604">
        <v>297</v>
      </c>
      <c r="C1604">
        <v>82.2917297459015</v>
      </c>
      <c r="D1604">
        <v>-134.805002227146</v>
      </c>
    </row>
    <row r="1605" spans="1:4">
      <c r="A1605" s="1">
        <f t="shared" si="25"/>
        <v>43398.0416666667</v>
      </c>
      <c r="B1605">
        <v>297.041666666667</v>
      </c>
      <c r="C1605">
        <v>82.2938838442623</v>
      </c>
      <c r="D1605">
        <v>-134.808776775632</v>
      </c>
    </row>
    <row r="1606" spans="1:4">
      <c r="A1606" s="1">
        <f t="shared" si="25"/>
        <v>43398.0833333333</v>
      </c>
      <c r="B1606">
        <v>297.083333333333</v>
      </c>
      <c r="C1606">
        <v>82.2960614618447</v>
      </c>
      <c r="D1606">
        <v>-134.815735614864</v>
      </c>
    </row>
    <row r="1607" spans="1:4">
      <c r="A1607" s="1">
        <f t="shared" si="25"/>
        <v>43398.125</v>
      </c>
      <c r="B1607">
        <v>297.125</v>
      </c>
      <c r="C1607">
        <v>82.2982400948905</v>
      </c>
      <c r="D1607">
        <v>-134.822831938686</v>
      </c>
    </row>
    <row r="1608" spans="1:4">
      <c r="A1608" s="1">
        <f t="shared" si="25"/>
        <v>43398.1666666667</v>
      </c>
      <c r="B1608">
        <v>297.166666666667</v>
      </c>
      <c r="C1608">
        <v>82.3003740904932</v>
      </c>
      <c r="D1608">
        <v>-134.830723610293</v>
      </c>
    </row>
    <row r="1609" spans="1:4">
      <c r="A1609" s="1">
        <f t="shared" si="25"/>
        <v>43398.2083333333</v>
      </c>
      <c r="B1609">
        <v>297.208333333333</v>
      </c>
      <c r="C1609">
        <v>82.3025011526805</v>
      </c>
      <c r="D1609">
        <v>-134.838738821158</v>
      </c>
    </row>
    <row r="1610" spans="1:4">
      <c r="A1610" s="1">
        <f t="shared" si="25"/>
        <v>43398.25</v>
      </c>
      <c r="B1610">
        <v>297.25</v>
      </c>
      <c r="C1610">
        <v>82.3047323999999</v>
      </c>
      <c r="D1610">
        <v>-134.84698584625</v>
      </c>
    </row>
    <row r="1611" spans="1:4">
      <c r="A1611" s="1">
        <f t="shared" si="25"/>
        <v>43398.2916666667</v>
      </c>
      <c r="B1611">
        <v>297.291666666667</v>
      </c>
      <c r="C1611">
        <v>82.3069723999998</v>
      </c>
      <c r="D1611">
        <v>-134.855252346249</v>
      </c>
    </row>
    <row r="1612" spans="1:4">
      <c r="A1612" s="1">
        <f t="shared" si="25"/>
        <v>43398.3333333333</v>
      </c>
      <c r="B1612">
        <v>297.333333333333</v>
      </c>
      <c r="C1612">
        <v>82.3096414982562</v>
      </c>
      <c r="D1612">
        <v>-134.864478310782</v>
      </c>
    </row>
    <row r="1613" spans="1:4">
      <c r="A1613" s="1">
        <f t="shared" si="25"/>
        <v>43398.375</v>
      </c>
      <c r="B1613">
        <v>297.375</v>
      </c>
      <c r="C1613">
        <v>82.3123466454177</v>
      </c>
      <c r="D1613">
        <v>-134.873784880736</v>
      </c>
    </row>
    <row r="1614" spans="1:4">
      <c r="A1614" s="1">
        <f t="shared" si="25"/>
        <v>43398.4166666667</v>
      </c>
      <c r="B1614">
        <v>297.416666666667</v>
      </c>
      <c r="C1614">
        <v>82.3154018288288</v>
      </c>
      <c r="D1614">
        <v>-134.883409963964</v>
      </c>
    </row>
    <row r="1615" spans="1:4">
      <c r="A1615" s="1">
        <f t="shared" si="25"/>
        <v>43398.4583333333</v>
      </c>
      <c r="B1615">
        <v>297.458333333333</v>
      </c>
      <c r="C1615">
        <v>82.31848290991</v>
      </c>
      <c r="D1615">
        <v>-134.893058612613</v>
      </c>
    </row>
    <row r="1616" spans="1:4">
      <c r="A1616" s="1">
        <f t="shared" si="25"/>
        <v>43398.5</v>
      </c>
      <c r="B1616">
        <v>297.5</v>
      </c>
      <c r="C1616">
        <v>82.3217104046396</v>
      </c>
      <c r="D1616">
        <v>-134.903671102931</v>
      </c>
    </row>
    <row r="1617" spans="1:4">
      <c r="A1617" s="1">
        <f t="shared" si="25"/>
        <v>43398.5416666667</v>
      </c>
      <c r="B1617">
        <v>297.541666666667</v>
      </c>
      <c r="C1617">
        <v>82.3249443537992</v>
      </c>
      <c r="D1617">
        <v>-134.91432608279</v>
      </c>
    </row>
    <row r="1618" spans="1:4">
      <c r="A1618" s="1">
        <f t="shared" si="25"/>
        <v>43398.5833333333</v>
      </c>
      <c r="B1618">
        <v>297.583333333333</v>
      </c>
      <c r="C1618">
        <v>82.3281193957762</v>
      </c>
      <c r="D1618">
        <v>-134.926011102029</v>
      </c>
    </row>
    <row r="1619" spans="1:4">
      <c r="A1619" s="1">
        <f t="shared" si="25"/>
        <v>43398.625</v>
      </c>
      <c r="B1619">
        <v>297.625</v>
      </c>
      <c r="C1619">
        <v>82.3312918587491</v>
      </c>
      <c r="D1619">
        <v>-134.937741217224</v>
      </c>
    </row>
    <row r="1620" spans="1:4">
      <c r="A1620" s="1">
        <f t="shared" si="25"/>
        <v>43398.6666666667</v>
      </c>
      <c r="B1620">
        <v>297.666666666667</v>
      </c>
      <c r="C1620">
        <v>82.334377087354</v>
      </c>
      <c r="D1620">
        <v>-134.949929044591</v>
      </c>
    </row>
    <row r="1621" spans="1:4">
      <c r="A1621" s="1">
        <f t="shared" si="25"/>
        <v>43398.7083333333</v>
      </c>
      <c r="B1621">
        <v>297.708333333333</v>
      </c>
      <c r="C1621">
        <v>82.3374560014067</v>
      </c>
      <c r="D1621">
        <v>-134.962150003939</v>
      </c>
    </row>
    <row r="1622" spans="1:4">
      <c r="A1622" s="1">
        <f t="shared" si="25"/>
        <v>43398.75</v>
      </c>
      <c r="B1622">
        <v>297.75</v>
      </c>
      <c r="C1622">
        <v>82.3405871966667</v>
      </c>
      <c r="D1622">
        <v>-134.973917015556</v>
      </c>
    </row>
    <row r="1623" spans="1:4">
      <c r="A1623" s="1">
        <f t="shared" si="25"/>
        <v>43398.7916666667</v>
      </c>
      <c r="B1623">
        <v>297.791666666667</v>
      </c>
      <c r="C1623">
        <v>82.3437206966666</v>
      </c>
      <c r="D1623">
        <v>-134.985664015555</v>
      </c>
    </row>
    <row r="1624" spans="1:4">
      <c r="A1624" s="1">
        <f t="shared" si="25"/>
        <v>43398.8333333333</v>
      </c>
      <c r="B1624">
        <v>297.833333333333</v>
      </c>
      <c r="C1624">
        <v>82.3471576880658</v>
      </c>
      <c r="D1624">
        <v>-134.996514878463</v>
      </c>
    </row>
    <row r="1625" spans="1:4">
      <c r="A1625" s="1">
        <f t="shared" si="25"/>
        <v>43398.875</v>
      </c>
      <c r="B1625">
        <v>297.875</v>
      </c>
      <c r="C1625">
        <v>82.3506080584362</v>
      </c>
      <c r="D1625">
        <v>-135.007326236488</v>
      </c>
    </row>
    <row r="1626" spans="1:4">
      <c r="A1626" s="1">
        <f t="shared" si="25"/>
        <v>43398.9166666667</v>
      </c>
      <c r="B1626">
        <v>297.916666666667</v>
      </c>
      <c r="C1626">
        <v>82.3542716776372</v>
      </c>
      <c r="D1626">
        <v>-135.017511602813</v>
      </c>
    </row>
    <row r="1627" spans="1:4">
      <c r="A1627" s="1">
        <f t="shared" si="25"/>
        <v>43398.9583333333</v>
      </c>
      <c r="B1627">
        <v>297.958333333333</v>
      </c>
      <c r="C1627">
        <v>82.357950664979</v>
      </c>
      <c r="D1627">
        <v>-135.027651855978</v>
      </c>
    </row>
    <row r="1628" spans="1:4">
      <c r="A1628" s="1">
        <f t="shared" si="25"/>
        <v>43399</v>
      </c>
      <c r="B1628">
        <v>298</v>
      </c>
      <c r="C1628">
        <v>82.3615219189003</v>
      </c>
      <c r="D1628">
        <v>-135.037949965839</v>
      </c>
    </row>
    <row r="1629" spans="1:4">
      <c r="A1629" s="1">
        <f t="shared" si="25"/>
        <v>43399.0416666667</v>
      </c>
      <c r="B1629">
        <v>298.041666666667</v>
      </c>
      <c r="C1629">
        <v>82.3650884235525</v>
      </c>
      <c r="D1629">
        <v>-135.048255034579</v>
      </c>
    </row>
    <row r="1630" spans="1:4">
      <c r="A1630" s="1">
        <f t="shared" si="25"/>
        <v>43399.0833333333</v>
      </c>
      <c r="B1630">
        <v>298.083333333333</v>
      </c>
      <c r="C1630">
        <v>82.3685480965007</v>
      </c>
      <c r="D1630">
        <v>-135.059244639847</v>
      </c>
    </row>
    <row r="1631" spans="1:4">
      <c r="A1631" s="1">
        <f t="shared" si="25"/>
        <v>43399.125</v>
      </c>
      <c r="B1631">
        <v>298.125</v>
      </c>
      <c r="C1631">
        <v>82.3720030275717</v>
      </c>
      <c r="D1631">
        <v>-135.070264629242</v>
      </c>
    </row>
    <row r="1632" spans="1:4">
      <c r="A1632" s="1">
        <f t="shared" si="25"/>
        <v>43399.1666666667</v>
      </c>
      <c r="B1632">
        <v>298.166666666667</v>
      </c>
      <c r="C1632">
        <v>82.3755210033544</v>
      </c>
      <c r="D1632">
        <v>-135.082019519324</v>
      </c>
    </row>
    <row r="1633" spans="1:4">
      <c r="A1633" s="1">
        <f t="shared" si="25"/>
        <v>43399.2083333333</v>
      </c>
      <c r="B1633">
        <v>298.208333333333</v>
      </c>
      <c r="C1633">
        <v>82.379049076856</v>
      </c>
      <c r="D1633">
        <v>-135.09389211667</v>
      </c>
    </row>
    <row r="1634" spans="1:4">
      <c r="A1634" s="1">
        <f t="shared" si="25"/>
        <v>43399.25</v>
      </c>
      <c r="B1634">
        <v>298.25</v>
      </c>
      <c r="C1634">
        <v>82.3826010105557</v>
      </c>
      <c r="D1634">
        <v>-135.106205421667</v>
      </c>
    </row>
    <row r="1635" spans="1:4">
      <c r="A1635" s="1">
        <f t="shared" si="25"/>
        <v>43399.2916666667</v>
      </c>
      <c r="B1635">
        <v>298.291666666667</v>
      </c>
      <c r="C1635">
        <v>82.3861540105556</v>
      </c>
      <c r="D1635">
        <v>-135.118538421667</v>
      </c>
    </row>
    <row r="1636" spans="1:4">
      <c r="A1636" s="1">
        <f t="shared" si="25"/>
        <v>43399.3333333333</v>
      </c>
      <c r="B1636">
        <v>298.333333333333</v>
      </c>
      <c r="C1636">
        <v>82.3898906701343</v>
      </c>
      <c r="D1636">
        <v>-135.130222814126</v>
      </c>
    </row>
    <row r="1637" spans="1:4">
      <c r="A1637" s="1">
        <f t="shared" si="25"/>
        <v>43399.375</v>
      </c>
      <c r="B1637">
        <v>298.375</v>
      </c>
      <c r="C1637">
        <v>82.3936355373667</v>
      </c>
      <c r="D1637">
        <v>-135.141878220641</v>
      </c>
    </row>
    <row r="1638" spans="1:4">
      <c r="A1638" s="1">
        <f t="shared" si="25"/>
        <v>43399.4166666667</v>
      </c>
      <c r="B1638">
        <v>298.416666666667</v>
      </c>
      <c r="C1638">
        <v>82.3975269521137</v>
      </c>
      <c r="D1638">
        <v>-135.154489501475</v>
      </c>
    </row>
    <row r="1639" spans="1:4">
      <c r="A1639" s="1">
        <f t="shared" si="25"/>
        <v>43399.4583333333</v>
      </c>
      <c r="B1639">
        <v>298.458333333333</v>
      </c>
      <c r="C1639">
        <v>82.401429774751</v>
      </c>
      <c r="D1639">
        <v>-135.167175191687</v>
      </c>
    </row>
    <row r="1640" spans="1:4">
      <c r="A1640" s="1">
        <f t="shared" si="25"/>
        <v>43399.5</v>
      </c>
      <c r="B1640">
        <v>298.5</v>
      </c>
      <c r="C1640">
        <v>82.4054515245331</v>
      </c>
      <c r="D1640">
        <v>-135.181957956789</v>
      </c>
    </row>
    <row r="1641" spans="1:4">
      <c r="A1641" s="1">
        <f t="shared" si="25"/>
        <v>43399.5416666667</v>
      </c>
      <c r="B1641">
        <v>298.541666666667</v>
      </c>
      <c r="C1641">
        <v>82.4094795702535</v>
      </c>
      <c r="D1641">
        <v>-135.196851739893</v>
      </c>
    </row>
    <row r="1642" spans="1:4">
      <c r="A1642" s="1">
        <f t="shared" si="25"/>
        <v>43399.5833333333</v>
      </c>
      <c r="B1642">
        <v>298.583333333333</v>
      </c>
      <c r="C1642">
        <v>82.4136014782013</v>
      </c>
      <c r="D1642">
        <v>-135.214055354675</v>
      </c>
    </row>
    <row r="1643" spans="1:4">
      <c r="A1643" s="1">
        <f t="shared" si="25"/>
        <v>43399.625</v>
      </c>
      <c r="B1643">
        <v>298.625</v>
      </c>
      <c r="C1643">
        <v>82.4177276092682</v>
      </c>
      <c r="D1643">
        <v>-135.23136289512</v>
      </c>
    </row>
    <row r="1644" spans="1:4">
      <c r="A1644" s="1">
        <f t="shared" si="25"/>
        <v>43399.6666666667</v>
      </c>
      <c r="B1644">
        <v>298.666666666667</v>
      </c>
      <c r="C1644">
        <v>82.4217228672954</v>
      </c>
      <c r="D1644">
        <v>-135.249423461864</v>
      </c>
    </row>
    <row r="1645" spans="1:4">
      <c r="A1645" s="1">
        <f t="shared" si="25"/>
        <v>43399.7083333333</v>
      </c>
      <c r="B1645">
        <v>298.708333333333</v>
      </c>
      <c r="C1645">
        <v>82.4257084006474</v>
      </c>
      <c r="D1645">
        <v>-135.267539983113</v>
      </c>
    </row>
    <row r="1646" spans="1:4">
      <c r="A1646" s="1">
        <f t="shared" si="25"/>
        <v>43399.75</v>
      </c>
      <c r="B1646">
        <v>298.75</v>
      </c>
      <c r="C1646">
        <v>82.4295924288294</v>
      </c>
      <c r="D1646">
        <v>-135.287073506458</v>
      </c>
    </row>
    <row r="1647" spans="1:4">
      <c r="A1647" s="1">
        <f t="shared" si="25"/>
        <v>43399.7916666667</v>
      </c>
      <c r="B1647">
        <v>298.791666666667</v>
      </c>
      <c r="C1647">
        <v>82.4334718900155</v>
      </c>
      <c r="D1647">
        <v>-135.306670784614</v>
      </c>
    </row>
    <row r="1648" spans="1:4">
      <c r="A1648" s="1">
        <f t="shared" si="25"/>
        <v>43399.8333333333</v>
      </c>
      <c r="B1648">
        <v>298.833333333333</v>
      </c>
      <c r="C1648">
        <v>82.4372922835985</v>
      </c>
      <c r="D1648">
        <v>-135.328263346133</v>
      </c>
    </row>
    <row r="1649" spans="1:4">
      <c r="A1649" s="1">
        <f t="shared" si="25"/>
        <v>43399.875</v>
      </c>
      <c r="B1649">
        <v>298.875</v>
      </c>
      <c r="C1649">
        <v>82.4411100016455</v>
      </c>
      <c r="D1649">
        <v>-135.34994628634</v>
      </c>
    </row>
    <row r="1650" spans="1:4">
      <c r="A1650" s="1">
        <f t="shared" si="25"/>
        <v>43399.9166666667</v>
      </c>
      <c r="B1650">
        <v>298.916666666667</v>
      </c>
      <c r="C1650">
        <v>82.4449820118175</v>
      </c>
      <c r="D1650">
        <v>-135.37339682611</v>
      </c>
    </row>
    <row r="1651" spans="1:4">
      <c r="A1651" s="1">
        <f t="shared" si="25"/>
        <v>43399.9583333333</v>
      </c>
      <c r="B1651">
        <v>298.958333333333</v>
      </c>
      <c r="C1651">
        <v>82.4488580388293</v>
      </c>
      <c r="D1651">
        <v>-135.396978142936</v>
      </c>
    </row>
    <row r="1652" spans="1:4">
      <c r="A1652" s="1">
        <f t="shared" si="25"/>
        <v>43400</v>
      </c>
      <c r="B1652">
        <v>299</v>
      </c>
      <c r="C1652">
        <v>82.4526990898485</v>
      </c>
      <c r="D1652">
        <v>-135.423698715733</v>
      </c>
    </row>
    <row r="1653" spans="1:4">
      <c r="A1653" s="1">
        <f t="shared" si="25"/>
        <v>43400.0416666667</v>
      </c>
      <c r="B1653">
        <v>299.041666666667</v>
      </c>
      <c r="C1653">
        <v>82.4565385565893</v>
      </c>
      <c r="D1653">
        <v>-135.450561484793</v>
      </c>
    </row>
    <row r="1654" spans="1:4">
      <c r="A1654" s="1">
        <f t="shared" si="25"/>
        <v>43400.0833333333</v>
      </c>
      <c r="B1654">
        <v>299.083333333333</v>
      </c>
      <c r="C1654">
        <v>82.4603403785563</v>
      </c>
      <c r="D1654">
        <v>-135.480793516332</v>
      </c>
    </row>
    <row r="1655" spans="1:4">
      <c r="A1655" s="1">
        <f t="shared" si="25"/>
        <v>43400.125</v>
      </c>
      <c r="B1655">
        <v>299.125</v>
      </c>
      <c r="C1655">
        <v>82.4641404839304</v>
      </c>
      <c r="D1655">
        <v>-135.511179185458</v>
      </c>
    </row>
    <row r="1656" spans="1:4">
      <c r="A1656" s="1">
        <f t="shared" si="25"/>
        <v>43400.1666666667</v>
      </c>
      <c r="B1656">
        <v>299.166666666667</v>
      </c>
      <c r="C1656">
        <v>82.4681433573211</v>
      </c>
      <c r="D1656">
        <v>-135.543462883536</v>
      </c>
    </row>
    <row r="1657" spans="1:4">
      <c r="A1657" s="1">
        <f t="shared" si="25"/>
        <v>43400.2083333333</v>
      </c>
      <c r="B1657">
        <v>299.208333333333</v>
      </c>
      <c r="C1657">
        <v>82.4721827169922</v>
      </c>
      <c r="D1657">
        <v>-135.576088114847</v>
      </c>
    </row>
    <row r="1658" spans="1:4">
      <c r="A1658" s="1">
        <f t="shared" si="25"/>
        <v>43400.25</v>
      </c>
      <c r="B1658">
        <v>299.25</v>
      </c>
      <c r="C1658">
        <v>82.4766051333332</v>
      </c>
      <c r="D1658">
        <v>-135.613456870276</v>
      </c>
    </row>
    <row r="1659" spans="1:4">
      <c r="A1659" s="1">
        <f t="shared" si="25"/>
        <v>43400.2916666667</v>
      </c>
      <c r="B1659">
        <v>299.291666666667</v>
      </c>
      <c r="C1659">
        <v>82.481045133333</v>
      </c>
      <c r="D1659">
        <v>-135.651043370275</v>
      </c>
    </row>
    <row r="1660" spans="1:4">
      <c r="A1660" s="1">
        <f t="shared" si="25"/>
        <v>43400.3333333333</v>
      </c>
      <c r="B1660">
        <v>299.333333333333</v>
      </c>
      <c r="C1660">
        <v>82.486383169547</v>
      </c>
      <c r="D1660">
        <v>-135.690351973935</v>
      </c>
    </row>
    <row r="1661" spans="1:4">
      <c r="A1661" s="1">
        <f t="shared" si="25"/>
        <v>43400.375</v>
      </c>
      <c r="B1661">
        <v>299.375</v>
      </c>
      <c r="C1661">
        <v>82.4917624288064</v>
      </c>
      <c r="D1661">
        <v>-135.729739628256</v>
      </c>
    </row>
    <row r="1662" spans="1:4">
      <c r="A1662" s="1">
        <f t="shared" si="25"/>
        <v>43400.4166666667</v>
      </c>
      <c r="B1662">
        <v>299.416666666667</v>
      </c>
      <c r="C1662">
        <v>82.498071030337</v>
      </c>
      <c r="D1662">
        <v>-135.768195112359</v>
      </c>
    </row>
    <row r="1663" spans="1:4">
      <c r="A1663" s="1">
        <f t="shared" si="25"/>
        <v>43400.4583333333</v>
      </c>
      <c r="B1663">
        <v>299.458333333333</v>
      </c>
      <c r="C1663">
        <v>82.5044483898878</v>
      </c>
      <c r="D1663">
        <v>-135.806581629215</v>
      </c>
    </row>
    <row r="1664" spans="1:4">
      <c r="A1664" s="1">
        <f t="shared" si="25"/>
        <v>43400.5</v>
      </c>
      <c r="B1664">
        <v>299.5</v>
      </c>
      <c r="C1664">
        <v>82.5109189228204</v>
      </c>
      <c r="D1664">
        <v>-135.844059404674</v>
      </c>
    </row>
    <row r="1665" spans="1:4">
      <c r="A1665" s="1">
        <f t="shared" si="25"/>
        <v>43400.5416666667</v>
      </c>
      <c r="B1665">
        <v>299.541666666667</v>
      </c>
      <c r="C1665">
        <v>82.5173940166878</v>
      </c>
      <c r="D1665">
        <v>-135.881492696288</v>
      </c>
    </row>
    <row r="1666" spans="1:4">
      <c r="A1666" s="1">
        <f t="shared" ref="A1666:A1729" si="26">B1666+43101</f>
        <v>43400.5833333333</v>
      </c>
      <c r="B1666">
        <v>299.583333333333</v>
      </c>
      <c r="C1666">
        <v>82.5237340831279</v>
      </c>
      <c r="D1666">
        <v>-135.918264024693</v>
      </c>
    </row>
    <row r="1667" spans="1:4">
      <c r="A1667" s="1">
        <f t="shared" si="26"/>
        <v>43400.625</v>
      </c>
      <c r="B1667">
        <v>299.625</v>
      </c>
      <c r="C1667">
        <v>82.5300679102885</v>
      </c>
      <c r="D1667">
        <v>-135.955004765435</v>
      </c>
    </row>
    <row r="1668" spans="1:4">
      <c r="A1668" s="1">
        <f t="shared" si="26"/>
        <v>43400.6666666667</v>
      </c>
      <c r="B1668">
        <v>299.666666666667</v>
      </c>
      <c r="C1668">
        <v>82.5363432714108</v>
      </c>
      <c r="D1668">
        <v>-135.991249209114</v>
      </c>
    </row>
    <row r="1669" spans="1:4">
      <c r="A1669" s="1">
        <f t="shared" si="26"/>
        <v>43400.7083333333</v>
      </c>
      <c r="B1669">
        <v>299.708333333333</v>
      </c>
      <c r="C1669">
        <v>82.5426142881453</v>
      </c>
      <c r="D1669">
        <v>-136.027456774857</v>
      </c>
    </row>
    <row r="1670" spans="1:4">
      <c r="A1670" s="1">
        <f t="shared" si="26"/>
        <v>43400.75</v>
      </c>
      <c r="B1670">
        <v>299.75</v>
      </c>
      <c r="C1670">
        <v>82.5488876777778</v>
      </c>
      <c r="D1670">
        <v>-136.063249566667</v>
      </c>
    </row>
    <row r="1671" spans="1:4">
      <c r="A1671" s="1">
        <f t="shared" si="26"/>
        <v>43400.7916666667</v>
      </c>
      <c r="B1671">
        <v>299.791666666667</v>
      </c>
      <c r="C1671">
        <v>82.5551611777776</v>
      </c>
      <c r="D1671">
        <v>-136.099023066666</v>
      </c>
    </row>
    <row r="1672" spans="1:4">
      <c r="A1672" s="1">
        <f t="shared" si="26"/>
        <v>43400.8333333333</v>
      </c>
      <c r="B1672">
        <v>299.833333333333</v>
      </c>
      <c r="C1672">
        <v>82.5614262791332</v>
      </c>
      <c r="D1672">
        <v>-136.13244408308</v>
      </c>
    </row>
    <row r="1673" spans="1:4">
      <c r="A1673" s="1">
        <f t="shared" si="26"/>
        <v>43400.875</v>
      </c>
      <c r="B1673">
        <v>299.875</v>
      </c>
      <c r="C1673">
        <v>82.5676909898542</v>
      </c>
      <c r="D1673">
        <v>-136.165755681654</v>
      </c>
    </row>
    <row r="1674" spans="1:4">
      <c r="A1674" s="1">
        <f t="shared" si="26"/>
        <v>43400.9166666667</v>
      </c>
      <c r="B1674">
        <v>299.916666666667</v>
      </c>
      <c r="C1674">
        <v>82.5736946009565</v>
      </c>
      <c r="D1674">
        <v>-136.196203548894</v>
      </c>
    </row>
    <row r="1675" spans="1:4">
      <c r="A1675" s="1">
        <f t="shared" si="26"/>
        <v>43400.9583333333</v>
      </c>
      <c r="B1675">
        <v>299.958333333333</v>
      </c>
      <c r="C1675">
        <v>82.5796783915855</v>
      </c>
      <c r="D1675">
        <v>-136.226434025889</v>
      </c>
    </row>
    <row r="1676" spans="1:4">
      <c r="A1676" s="1">
        <f t="shared" si="26"/>
        <v>43401</v>
      </c>
      <c r="B1676">
        <v>300</v>
      </c>
      <c r="C1676">
        <v>82.5853213480557</v>
      </c>
      <c r="D1676">
        <v>-136.254419144445</v>
      </c>
    </row>
    <row r="1677" spans="1:4">
      <c r="A1677" s="1">
        <f t="shared" si="26"/>
        <v>43401.0416666667</v>
      </c>
      <c r="B1677">
        <v>300.041666666667</v>
      </c>
      <c r="C1677">
        <v>82.590948348056</v>
      </c>
      <c r="D1677">
        <v>-136.282299144447</v>
      </c>
    </row>
    <row r="1678" spans="1:4">
      <c r="A1678" s="1">
        <f t="shared" si="26"/>
        <v>43401.0833333333</v>
      </c>
      <c r="B1678">
        <v>300.083333333333</v>
      </c>
      <c r="C1678">
        <v>82.5961298115213</v>
      </c>
      <c r="D1678">
        <v>-136.309083793072</v>
      </c>
    </row>
    <row r="1679" spans="1:4">
      <c r="A1679" s="1">
        <f t="shared" si="26"/>
        <v>43401.125</v>
      </c>
      <c r="B1679">
        <v>300.125</v>
      </c>
      <c r="C1679">
        <v>82.6012904167773</v>
      </c>
      <c r="D1679">
        <v>-136.3358171618</v>
      </c>
    </row>
    <row r="1680" spans="1:4">
      <c r="A1680" s="1">
        <f t="shared" si="26"/>
        <v>43401.1666666667</v>
      </c>
      <c r="B1680">
        <v>300.166666666667</v>
      </c>
      <c r="C1680">
        <v>82.6061716513763</v>
      </c>
      <c r="D1680">
        <v>-136.362764448231</v>
      </c>
    </row>
    <row r="1681" spans="1:4">
      <c r="A1681" s="1">
        <f t="shared" si="26"/>
        <v>43401.2083333333</v>
      </c>
      <c r="B1681">
        <v>300.208333333333</v>
      </c>
      <c r="C1681">
        <v>82.6110083486242</v>
      </c>
      <c r="D1681">
        <v>-136.389745837486</v>
      </c>
    </row>
    <row r="1682" spans="1:4">
      <c r="A1682" s="1">
        <f t="shared" si="26"/>
        <v>43401.25</v>
      </c>
      <c r="B1682">
        <v>300.25</v>
      </c>
      <c r="C1682">
        <v>82.6156509925002</v>
      </c>
      <c r="D1682">
        <v>-136.415853507501</v>
      </c>
    </row>
    <row r="1683" spans="1:4">
      <c r="A1683" s="1">
        <f t="shared" si="26"/>
        <v>43401.2916666667</v>
      </c>
      <c r="B1683">
        <v>300.291666666667</v>
      </c>
      <c r="C1683">
        <v>82.6202844925001</v>
      </c>
      <c r="D1683">
        <v>-136.4419200075</v>
      </c>
    </row>
    <row r="1684" spans="1:4">
      <c r="A1684" s="1">
        <f t="shared" si="26"/>
        <v>43401.3333333333</v>
      </c>
      <c r="B1684">
        <v>300.333333333333</v>
      </c>
      <c r="C1684">
        <v>82.6248991027659</v>
      </c>
      <c r="D1684">
        <v>-136.466547468548</v>
      </c>
    </row>
    <row r="1685" spans="1:4">
      <c r="A1685" s="1">
        <f t="shared" si="26"/>
        <v>43401.375</v>
      </c>
      <c r="B1685">
        <v>300.375</v>
      </c>
      <c r="C1685">
        <v>82.6295128229395</v>
      </c>
      <c r="D1685">
        <v>-136.491107121476</v>
      </c>
    </row>
    <row r="1686" spans="1:4">
      <c r="A1686" s="1">
        <f t="shared" si="26"/>
        <v>43401.4166666667</v>
      </c>
      <c r="B1686">
        <v>300.416666666667</v>
      </c>
      <c r="C1686">
        <v>82.634095018793</v>
      </c>
      <c r="D1686">
        <v>-136.515110129842</v>
      </c>
    </row>
    <row r="1687" spans="1:4">
      <c r="A1687" s="1">
        <f t="shared" si="26"/>
        <v>43401.4583333333</v>
      </c>
      <c r="B1687">
        <v>300.458333333333</v>
      </c>
      <c r="C1687">
        <v>82.638673948178</v>
      </c>
      <c r="D1687">
        <v>-136.539055460138</v>
      </c>
    </row>
    <row r="1688" spans="1:4">
      <c r="A1688" s="1">
        <f t="shared" si="26"/>
        <v>43401.5</v>
      </c>
      <c r="B1688">
        <v>300.5</v>
      </c>
      <c r="C1688">
        <v>82.6431960005555</v>
      </c>
      <c r="D1688">
        <v>-136.561980365644</v>
      </c>
    </row>
    <row r="1689" spans="1:4">
      <c r="A1689" s="1">
        <f t="shared" si="26"/>
        <v>43401.5416666667</v>
      </c>
      <c r="B1689">
        <v>300.541666666667</v>
      </c>
      <c r="C1689">
        <v>82.6477153728647</v>
      </c>
      <c r="D1689">
        <v>-136.584857188306</v>
      </c>
    </row>
    <row r="1690" spans="1:4">
      <c r="A1690" s="1">
        <f t="shared" si="26"/>
        <v>43401.5833333333</v>
      </c>
      <c r="B1690">
        <v>300.583333333333</v>
      </c>
      <c r="C1690">
        <v>82.6519895737975</v>
      </c>
      <c r="D1690">
        <v>-136.607245545018</v>
      </c>
    </row>
    <row r="1691" spans="1:4">
      <c r="A1691" s="1">
        <f t="shared" si="26"/>
        <v>43401.625</v>
      </c>
      <c r="B1691">
        <v>300.625</v>
      </c>
      <c r="C1691">
        <v>82.6562521474581</v>
      </c>
      <c r="D1691">
        <v>-136.629610736194</v>
      </c>
    </row>
    <row r="1692" spans="1:4">
      <c r="A1692" s="1">
        <f t="shared" si="26"/>
        <v>43401.6666666667</v>
      </c>
      <c r="B1692">
        <v>300.666666666667</v>
      </c>
      <c r="C1692">
        <v>82.6601021962552</v>
      </c>
      <c r="D1692">
        <v>-136.65100079375</v>
      </c>
    </row>
    <row r="1693" spans="1:4">
      <c r="A1693" s="1">
        <f t="shared" si="26"/>
        <v>43401.7083333333</v>
      </c>
      <c r="B1693">
        <v>300.708333333333</v>
      </c>
      <c r="C1693">
        <v>82.6639201323385</v>
      </c>
      <c r="D1693">
        <v>-136.6723149427</v>
      </c>
    </row>
    <row r="1694" spans="1:4">
      <c r="A1694" s="1">
        <f t="shared" si="26"/>
        <v>43401.75</v>
      </c>
      <c r="B1694">
        <v>300.75</v>
      </c>
      <c r="C1694">
        <v>82.6675171112499</v>
      </c>
      <c r="D1694">
        <v>-136.693061844444</v>
      </c>
    </row>
    <row r="1695" spans="1:4">
      <c r="A1695" s="1">
        <f t="shared" si="26"/>
        <v>43401.7916666667</v>
      </c>
      <c r="B1695">
        <v>300.791666666667</v>
      </c>
      <c r="C1695">
        <v>82.6711036112498</v>
      </c>
      <c r="D1695">
        <v>-136.713781844443</v>
      </c>
    </row>
    <row r="1696" spans="1:4">
      <c r="A1696" s="1">
        <f t="shared" si="26"/>
        <v>43401.8333333333</v>
      </c>
      <c r="B1696">
        <v>300.833333333333</v>
      </c>
      <c r="C1696">
        <v>82.6745074060192</v>
      </c>
      <c r="D1696">
        <v>-136.733100662244</v>
      </c>
    </row>
    <row r="1697" spans="1:4">
      <c r="A1697" s="1">
        <f t="shared" si="26"/>
        <v>43401.875</v>
      </c>
      <c r="B1697">
        <v>300.875</v>
      </c>
      <c r="C1697">
        <v>82.6779025359784</v>
      </c>
      <c r="D1697">
        <v>-136.752353028866</v>
      </c>
    </row>
    <row r="1698" spans="1:4">
      <c r="A1698" s="1">
        <f t="shared" si="26"/>
        <v>43401.9166666667</v>
      </c>
      <c r="B1698">
        <v>300.916666666667</v>
      </c>
      <c r="C1698">
        <v>82.681093821887</v>
      </c>
      <c r="D1698">
        <v>-136.770303490622</v>
      </c>
    </row>
    <row r="1699" spans="1:4">
      <c r="A1699" s="1">
        <f t="shared" si="26"/>
        <v>43401.9583333333</v>
      </c>
      <c r="B1699">
        <v>300.958333333333</v>
      </c>
      <c r="C1699">
        <v>82.6842683811873</v>
      </c>
      <c r="D1699">
        <v>-136.788147123395</v>
      </c>
    </row>
    <row r="1700" spans="1:4">
      <c r="A1700" s="1">
        <f t="shared" si="26"/>
        <v>43402</v>
      </c>
      <c r="B1700">
        <v>301</v>
      </c>
      <c r="C1700">
        <v>82.6871999777778</v>
      </c>
      <c r="D1700">
        <v>-136.805019959444</v>
      </c>
    </row>
    <row r="1701" spans="1:4">
      <c r="A1701" s="1">
        <f t="shared" si="26"/>
        <v>43402.0416666667</v>
      </c>
      <c r="B1701">
        <v>301.041666666667</v>
      </c>
      <c r="C1701">
        <v>82.6901199777779</v>
      </c>
      <c r="D1701">
        <v>-136.821846459445</v>
      </c>
    </row>
    <row r="1702" spans="1:4">
      <c r="A1702" s="1">
        <f t="shared" si="26"/>
        <v>43402.0833333333</v>
      </c>
      <c r="B1702">
        <v>301.083333333333</v>
      </c>
      <c r="C1702">
        <v>82.6925587248341</v>
      </c>
      <c r="D1702">
        <v>-136.83705652032</v>
      </c>
    </row>
    <row r="1703" spans="1:4">
      <c r="A1703" s="1">
        <f t="shared" si="26"/>
        <v>43402.125</v>
      </c>
      <c r="B1703">
        <v>301.125</v>
      </c>
      <c r="C1703">
        <v>82.6949745017266</v>
      </c>
      <c r="D1703">
        <v>-136.852189428686</v>
      </c>
    </row>
    <row r="1704" spans="1:4">
      <c r="A1704" s="1">
        <f t="shared" si="26"/>
        <v>43402.1666666667</v>
      </c>
      <c r="B1704">
        <v>301.166666666667</v>
      </c>
      <c r="C1704">
        <v>82.6966924214817</v>
      </c>
      <c r="D1704">
        <v>-136.865693693204</v>
      </c>
    </row>
    <row r="1705" spans="1:4">
      <c r="A1705" s="1">
        <f t="shared" si="26"/>
        <v>43402.2083333333</v>
      </c>
      <c r="B1705">
        <v>301.208333333333</v>
      </c>
      <c r="C1705">
        <v>82.6982993491487</v>
      </c>
      <c r="D1705">
        <v>-136.878938926794</v>
      </c>
    </row>
    <row r="1706" spans="1:4">
      <c r="A1706" s="1">
        <f t="shared" si="26"/>
        <v>43402.25</v>
      </c>
      <c r="B1706">
        <v>301.25</v>
      </c>
      <c r="C1706">
        <v>82.6994354645834</v>
      </c>
      <c r="D1706">
        <v>-136.891314214584</v>
      </c>
    </row>
    <row r="1707" spans="1:4">
      <c r="A1707" s="1">
        <f t="shared" si="26"/>
        <v>43402.2916666667</v>
      </c>
      <c r="B1707">
        <v>301.291666666667</v>
      </c>
      <c r="C1707">
        <v>82.7005489645833</v>
      </c>
      <c r="D1707">
        <v>-136.903647714583</v>
      </c>
    </row>
    <row r="1708" spans="1:4">
      <c r="A1708" s="1">
        <f t="shared" si="26"/>
        <v>43402.3333333333</v>
      </c>
      <c r="B1708">
        <v>301.333333333333</v>
      </c>
      <c r="C1708">
        <v>82.7015275017107</v>
      </c>
      <c r="D1708">
        <v>-136.915933932667</v>
      </c>
    </row>
    <row r="1709" spans="1:4">
      <c r="A1709" s="1">
        <f t="shared" si="26"/>
        <v>43402.375</v>
      </c>
      <c r="B1709">
        <v>301.375</v>
      </c>
      <c r="C1709">
        <v>82.7024995559053</v>
      </c>
      <c r="D1709">
        <v>-136.928217879567</v>
      </c>
    </row>
    <row r="1710" spans="1:4">
      <c r="A1710" s="1">
        <f t="shared" si="26"/>
        <v>43402.4166666667</v>
      </c>
      <c r="B1710">
        <v>301.416666666667</v>
      </c>
      <c r="C1710">
        <v>82.7036189828819</v>
      </c>
      <c r="D1710">
        <v>-136.938821341658</v>
      </c>
    </row>
    <row r="1711" spans="1:4">
      <c r="A1711" s="1">
        <f t="shared" si="26"/>
        <v>43402.4583333333</v>
      </c>
      <c r="B1711">
        <v>301.458333333333</v>
      </c>
      <c r="C1711">
        <v>82.7047504547495</v>
      </c>
      <c r="D1711">
        <v>-136.949287456433</v>
      </c>
    </row>
    <row r="1712" spans="1:4">
      <c r="A1712" s="1">
        <f t="shared" si="26"/>
        <v>43402.5</v>
      </c>
      <c r="B1712">
        <v>301.5</v>
      </c>
      <c r="C1712">
        <v>82.7059900136757</v>
      </c>
      <c r="D1712">
        <v>-136.956877774211</v>
      </c>
    </row>
    <row r="1713" spans="1:4">
      <c r="A1713" s="1">
        <f t="shared" si="26"/>
        <v>43402.5416666667</v>
      </c>
      <c r="B1713">
        <v>301.541666666667</v>
      </c>
      <c r="C1713">
        <v>82.7072358970137</v>
      </c>
      <c r="D1713">
        <v>-136.964299822774</v>
      </c>
    </row>
    <row r="1714" spans="1:4">
      <c r="A1714" s="1">
        <f t="shared" si="26"/>
        <v>43402.5833333333</v>
      </c>
      <c r="B1714">
        <v>301.583333333333</v>
      </c>
      <c r="C1714">
        <v>82.7083782567789</v>
      </c>
      <c r="D1714">
        <v>-136.970234693919</v>
      </c>
    </row>
    <row r="1715" spans="1:4">
      <c r="A1715" s="1">
        <f t="shared" si="26"/>
        <v>43402.625</v>
      </c>
      <c r="B1715">
        <v>301.625</v>
      </c>
      <c r="C1715">
        <v>82.7095156437962</v>
      </c>
      <c r="D1715">
        <v>-136.976098128595</v>
      </c>
    </row>
    <row r="1716" spans="1:4">
      <c r="A1716" s="1">
        <f t="shared" si="26"/>
        <v>43402.6666666667</v>
      </c>
      <c r="B1716">
        <v>301.666666666667</v>
      </c>
      <c r="C1716">
        <v>82.7103634114664</v>
      </c>
      <c r="D1716">
        <v>-136.98096510593</v>
      </c>
    </row>
    <row r="1717" spans="1:4">
      <c r="A1717" s="1">
        <f t="shared" si="26"/>
        <v>43402.7083333333</v>
      </c>
      <c r="B1717">
        <v>301.708333333333</v>
      </c>
      <c r="C1717">
        <v>82.7111879783068</v>
      </c>
      <c r="D1717">
        <v>-136.985752259051</v>
      </c>
    </row>
    <row r="1718" spans="1:4">
      <c r="A1718" s="1">
        <f t="shared" si="26"/>
        <v>43402.75</v>
      </c>
      <c r="B1718">
        <v>301.75</v>
      </c>
      <c r="C1718">
        <v>82.7119128</v>
      </c>
      <c r="D1718">
        <v>-136.988631011389</v>
      </c>
    </row>
    <row r="1719" spans="1:4">
      <c r="A1719" s="1">
        <f t="shared" si="26"/>
        <v>43402.7916666667</v>
      </c>
      <c r="B1719">
        <v>301.791666666667</v>
      </c>
      <c r="C1719">
        <v>82.7126328</v>
      </c>
      <c r="D1719">
        <v>-136.991417511389</v>
      </c>
    </row>
    <row r="1720" spans="1:4">
      <c r="A1720" s="1">
        <f t="shared" si="26"/>
        <v>43402.8333333333</v>
      </c>
      <c r="B1720">
        <v>301.833333333333</v>
      </c>
      <c r="C1720">
        <v>82.7133753952022</v>
      </c>
      <c r="D1720">
        <v>-136.990993829746</v>
      </c>
    </row>
    <row r="1721" spans="1:4">
      <c r="A1721" s="1">
        <f t="shared" si="26"/>
        <v>43402.875</v>
      </c>
      <c r="B1721">
        <v>301.875</v>
      </c>
      <c r="C1721">
        <v>82.7141190826594</v>
      </c>
      <c r="D1721">
        <v>-136.990414967512</v>
      </c>
    </row>
    <row r="1722" spans="1:4">
      <c r="A1722" s="1">
        <f t="shared" si="26"/>
        <v>43402.9166666667</v>
      </c>
      <c r="B1722">
        <v>301.916666666667</v>
      </c>
      <c r="C1722">
        <v>82.7149188118227</v>
      </c>
      <c r="D1722">
        <v>-136.985184743842</v>
      </c>
    </row>
    <row r="1723" spans="1:4">
      <c r="A1723" s="1">
        <f t="shared" si="26"/>
        <v>43402.9583333333</v>
      </c>
      <c r="B1723">
        <v>301.958333333333</v>
      </c>
      <c r="C1723">
        <v>82.7157229216045</v>
      </c>
      <c r="D1723">
        <v>-136.979590936664</v>
      </c>
    </row>
    <row r="1724" spans="1:4">
      <c r="A1724" s="1">
        <f t="shared" si="26"/>
        <v>43403</v>
      </c>
      <c r="B1724">
        <v>302</v>
      </c>
      <c r="C1724">
        <v>82.716329722107</v>
      </c>
      <c r="D1724">
        <v>-136.969444998064</v>
      </c>
    </row>
    <row r="1725" spans="1:4">
      <c r="A1725" s="1">
        <f t="shared" si="26"/>
        <v>43403.0416666667</v>
      </c>
      <c r="B1725">
        <v>302.041666666667</v>
      </c>
      <c r="C1725">
        <v>82.7169269846537</v>
      </c>
      <c r="D1725">
        <v>-136.959079008848</v>
      </c>
    </row>
    <row r="1726" spans="1:4">
      <c r="A1726" s="1">
        <f t="shared" si="26"/>
        <v>43403.0833333333</v>
      </c>
      <c r="B1726">
        <v>302.083333333333</v>
      </c>
      <c r="C1726">
        <v>82.7169056347409</v>
      </c>
      <c r="D1726">
        <v>-136.94456448235</v>
      </c>
    </row>
    <row r="1727" spans="1:4">
      <c r="A1727" s="1">
        <f t="shared" si="26"/>
        <v>43403.125</v>
      </c>
      <c r="B1727">
        <v>302.125</v>
      </c>
      <c r="C1727">
        <v>82.7168480884508</v>
      </c>
      <c r="D1727">
        <v>-136.929807215799</v>
      </c>
    </row>
    <row r="1728" spans="1:4">
      <c r="A1728" s="1">
        <f t="shared" si="26"/>
        <v>43403.1666666667</v>
      </c>
      <c r="B1728">
        <v>302.166666666667</v>
      </c>
      <c r="C1728">
        <v>82.716322754992</v>
      </c>
      <c r="D1728">
        <v>-136.912124105962</v>
      </c>
    </row>
    <row r="1729" spans="1:4">
      <c r="A1729" s="1">
        <f t="shared" si="26"/>
        <v>43403.2083333333</v>
      </c>
      <c r="B1729">
        <v>302.208333333333</v>
      </c>
      <c r="C1729">
        <v>82.7157209185251</v>
      </c>
      <c r="D1729">
        <v>-136.893962496868</v>
      </c>
    </row>
    <row r="1730" spans="1:4">
      <c r="A1730" s="1">
        <f t="shared" ref="A1730:A1793" si="27">B1730+43101</f>
        <v>43403.25</v>
      </c>
      <c r="B1730">
        <v>302.25</v>
      </c>
      <c r="C1730">
        <v>82.7150445444445</v>
      </c>
      <c r="D1730">
        <v>-136.875802422223</v>
      </c>
    </row>
    <row r="1731" spans="1:4">
      <c r="A1731" s="1">
        <f t="shared" si="27"/>
        <v>43403.2916666667</v>
      </c>
      <c r="B1731">
        <v>302.291666666667</v>
      </c>
      <c r="C1731">
        <v>82.7143645444444</v>
      </c>
      <c r="D1731">
        <v>-136.857642422222</v>
      </c>
    </row>
    <row r="1732" spans="1:4">
      <c r="A1732" s="1">
        <f t="shared" si="27"/>
        <v>43403.3333333333</v>
      </c>
      <c r="B1732">
        <v>302.333333333333</v>
      </c>
      <c r="C1732">
        <v>82.7139126422597</v>
      </c>
      <c r="D1732">
        <v>-136.838799462497</v>
      </c>
    </row>
    <row r="1733" spans="1:4">
      <c r="A1733" s="1">
        <f t="shared" si="27"/>
        <v>43403.375</v>
      </c>
      <c r="B1733">
        <v>302.375</v>
      </c>
      <c r="C1733">
        <v>82.7134718360071</v>
      </c>
      <c r="D1733">
        <v>-136.819923279856</v>
      </c>
    </row>
    <row r="1734" spans="1:4">
      <c r="A1734" s="1">
        <f t="shared" si="27"/>
        <v>43403.4166666667</v>
      </c>
      <c r="B1734">
        <v>302.416666666667</v>
      </c>
      <c r="C1734">
        <v>82.7131653705001</v>
      </c>
      <c r="D1734">
        <v>-136.800881252276</v>
      </c>
    </row>
    <row r="1735" spans="1:4">
      <c r="A1735" s="1">
        <f t="shared" si="27"/>
        <v>43403.4583333333</v>
      </c>
      <c r="B1735">
        <v>302.458333333333</v>
      </c>
      <c r="C1735">
        <v>82.7128693626559</v>
      </c>
      <c r="D1735">
        <v>-136.781826314611</v>
      </c>
    </row>
    <row r="1736" spans="1:4">
      <c r="A1736" s="1">
        <f t="shared" si="27"/>
        <v>43403.5</v>
      </c>
      <c r="B1736">
        <v>302.5</v>
      </c>
      <c r="C1736">
        <v>82.7127011908216</v>
      </c>
      <c r="D1736">
        <v>-136.760797284141</v>
      </c>
    </row>
    <row r="1737" spans="1:4">
      <c r="A1737" s="1">
        <f t="shared" si="27"/>
        <v>43403.5416666667</v>
      </c>
      <c r="B1737">
        <v>302.541666666667</v>
      </c>
      <c r="C1737">
        <v>82.7125404989538</v>
      </c>
      <c r="D1737">
        <v>-136.739652745153</v>
      </c>
    </row>
    <row r="1738" spans="1:4">
      <c r="A1738" s="1">
        <f t="shared" si="27"/>
        <v>43403.5833333333</v>
      </c>
      <c r="B1738">
        <v>302.583333333333</v>
      </c>
      <c r="C1738">
        <v>82.7124075421687</v>
      </c>
      <c r="D1738">
        <v>-136.719933783133</v>
      </c>
    </row>
    <row r="1739" spans="1:4">
      <c r="A1739" s="1">
        <f t="shared" si="27"/>
        <v>43403.625</v>
      </c>
      <c r="B1739">
        <v>302.625</v>
      </c>
      <c r="C1739">
        <v>82.7122759430449</v>
      </c>
      <c r="D1739">
        <v>-136.700284604601</v>
      </c>
    </row>
    <row r="1740" spans="1:4">
      <c r="A1740" s="1">
        <f t="shared" si="27"/>
        <v>43403.6666666667</v>
      </c>
      <c r="B1740">
        <v>302.666666666667</v>
      </c>
      <c r="C1740">
        <v>82.7120723043968</v>
      </c>
      <c r="D1740">
        <v>-136.679164518602</v>
      </c>
    </row>
    <row r="1741" spans="1:4">
      <c r="A1741" s="1">
        <f t="shared" si="27"/>
        <v>43403.7083333333</v>
      </c>
      <c r="B1741">
        <v>302.708333333333</v>
      </c>
      <c r="C1741">
        <v>82.7118627779031</v>
      </c>
      <c r="D1741">
        <v>-136.657924214204</v>
      </c>
    </row>
    <row r="1742" spans="1:4">
      <c r="A1742" s="1">
        <f t="shared" si="27"/>
        <v>43403.75</v>
      </c>
      <c r="B1742">
        <v>302.75</v>
      </c>
      <c r="C1742">
        <v>82.7117532706685</v>
      </c>
      <c r="D1742">
        <v>-136.637130875035</v>
      </c>
    </row>
    <row r="1743" spans="1:4">
      <c r="A1743" s="1">
        <f t="shared" si="27"/>
        <v>43403.7916666667</v>
      </c>
      <c r="B1743">
        <v>302.791666666667</v>
      </c>
      <c r="C1743">
        <v>82.7116486594816</v>
      </c>
      <c r="D1743">
        <v>-136.616359415281</v>
      </c>
    </row>
    <row r="1744" spans="1:4">
      <c r="A1744" s="1">
        <f t="shared" si="27"/>
        <v>43403.8333333333</v>
      </c>
      <c r="B1744">
        <v>302.833333333333</v>
      </c>
      <c r="C1744">
        <v>82.7117786024691</v>
      </c>
      <c r="D1744">
        <v>-136.597705586558</v>
      </c>
    </row>
    <row r="1745" spans="1:4">
      <c r="A1745" s="1">
        <f t="shared" si="27"/>
        <v>43403.875</v>
      </c>
      <c r="B1745">
        <v>302.875</v>
      </c>
      <c r="C1745">
        <v>82.7119297135802</v>
      </c>
      <c r="D1745">
        <v>-136.579242870508</v>
      </c>
    </row>
    <row r="1746" spans="1:4">
      <c r="A1746" s="1">
        <f t="shared" si="27"/>
        <v>43403.9166666667</v>
      </c>
      <c r="B1746">
        <v>302.916666666667</v>
      </c>
      <c r="C1746">
        <v>82.7123140848016</v>
      </c>
      <c r="D1746">
        <v>-136.560823994987</v>
      </c>
    </row>
    <row r="1747" spans="1:4">
      <c r="A1747" s="1">
        <f t="shared" si="27"/>
        <v>43403.9583333333</v>
      </c>
      <c r="B1747">
        <v>302.958333333333</v>
      </c>
      <c r="C1747">
        <v>82.7127266331471</v>
      </c>
      <c r="D1747">
        <v>-136.542410415271</v>
      </c>
    </row>
    <row r="1748" spans="1:4">
      <c r="A1748" s="1">
        <f t="shared" si="27"/>
        <v>43404</v>
      </c>
      <c r="B1748">
        <v>303</v>
      </c>
      <c r="C1748">
        <v>82.7135242627939</v>
      </c>
      <c r="D1748">
        <v>-136.522589606362</v>
      </c>
    </row>
    <row r="1749" spans="1:4">
      <c r="A1749" s="1">
        <f t="shared" si="27"/>
        <v>43404.0416666667</v>
      </c>
      <c r="B1749">
        <v>303.041666666667</v>
      </c>
      <c r="C1749">
        <v>82.7143408603043</v>
      </c>
      <c r="D1749">
        <v>-136.50269948188</v>
      </c>
    </row>
    <row r="1750" spans="1:4">
      <c r="A1750" s="1">
        <f t="shared" si="27"/>
        <v>43404.0833333333</v>
      </c>
      <c r="B1750">
        <v>303.083333333333</v>
      </c>
      <c r="C1750">
        <v>82.7151962369018</v>
      </c>
      <c r="D1750">
        <v>-136.483777962004</v>
      </c>
    </row>
    <row r="1751" spans="1:4">
      <c r="A1751" s="1">
        <f t="shared" si="27"/>
        <v>43404.125</v>
      </c>
      <c r="B1751">
        <v>303.125</v>
      </c>
      <c r="C1751">
        <v>82.716053882549</v>
      </c>
      <c r="D1751">
        <v>-136.464913117317</v>
      </c>
    </row>
    <row r="1752" spans="1:4">
      <c r="A1752" s="1">
        <f t="shared" si="27"/>
        <v>43404.1666666667</v>
      </c>
      <c r="B1752">
        <v>303.166666666667</v>
      </c>
      <c r="C1752">
        <v>82.7169975304993</v>
      </c>
      <c r="D1752">
        <v>-136.447213614354</v>
      </c>
    </row>
    <row r="1753" spans="1:4">
      <c r="A1753" s="1">
        <f t="shared" si="27"/>
        <v>43404.2083333333</v>
      </c>
      <c r="B1753">
        <v>303.208333333333</v>
      </c>
      <c r="C1753">
        <v>82.7179550497889</v>
      </c>
      <c r="D1753">
        <v>-136.429702069734</v>
      </c>
    </row>
    <row r="1754" spans="1:4">
      <c r="A1754" s="1">
        <f t="shared" si="27"/>
        <v>43404.25</v>
      </c>
      <c r="B1754">
        <v>303.25</v>
      </c>
      <c r="C1754">
        <v>82.7190607508334</v>
      </c>
      <c r="D1754">
        <v>-136.4137578675</v>
      </c>
    </row>
    <row r="1755" spans="1:4">
      <c r="A1755" s="1">
        <f t="shared" si="27"/>
        <v>43404.2916666667</v>
      </c>
      <c r="B1755">
        <v>303.291666666667</v>
      </c>
      <c r="C1755">
        <v>82.7201737508334</v>
      </c>
      <c r="D1755">
        <v>-136.397890867499</v>
      </c>
    </row>
    <row r="1756" spans="1:4">
      <c r="A1756" s="1">
        <f t="shared" si="27"/>
        <v>43404.3333333333</v>
      </c>
      <c r="B1756">
        <v>303.333333333333</v>
      </c>
      <c r="C1756">
        <v>82.7214136538463</v>
      </c>
      <c r="D1756">
        <v>-136.381429054361</v>
      </c>
    </row>
    <row r="1757" spans="1:4">
      <c r="A1757" s="1">
        <f t="shared" si="27"/>
        <v>43404.375</v>
      </c>
      <c r="B1757">
        <v>303.375</v>
      </c>
      <c r="C1757">
        <v>82.7226598076924</v>
      </c>
      <c r="D1757">
        <v>-136.364937942646</v>
      </c>
    </row>
    <row r="1758" spans="1:4">
      <c r="A1758" s="1">
        <f t="shared" si="27"/>
        <v>43404.4166666667</v>
      </c>
      <c r="B1758">
        <v>303.416666666667</v>
      </c>
      <c r="C1758">
        <v>82.7240058935114</v>
      </c>
      <c r="D1758">
        <v>-136.349089547067</v>
      </c>
    </row>
    <row r="1759" spans="1:4">
      <c r="A1759" s="1">
        <f t="shared" si="27"/>
        <v>43404.4583333333</v>
      </c>
      <c r="B1759">
        <v>303.458333333333</v>
      </c>
      <c r="C1759">
        <v>82.725361963368</v>
      </c>
      <c r="D1759">
        <v>-136.33330536419</v>
      </c>
    </row>
    <row r="1760" spans="1:4">
      <c r="A1760" s="1">
        <f t="shared" si="27"/>
        <v>43404.5</v>
      </c>
      <c r="B1760">
        <v>303.5</v>
      </c>
      <c r="C1760">
        <v>82.7268170555556</v>
      </c>
      <c r="D1760">
        <v>-136.319144888888</v>
      </c>
    </row>
    <row r="1761" spans="1:4">
      <c r="A1761" s="1">
        <f t="shared" si="27"/>
        <v>43404.5416666667</v>
      </c>
      <c r="B1761">
        <v>303.541666666667</v>
      </c>
      <c r="C1761">
        <v>82.7282770555556</v>
      </c>
      <c r="D1761">
        <v>-136.305064888889</v>
      </c>
    </row>
    <row r="1762" spans="1:4">
      <c r="A1762" s="1">
        <f t="shared" si="27"/>
        <v>43404.5833333333</v>
      </c>
      <c r="B1762">
        <v>303.583333333333</v>
      </c>
      <c r="C1762">
        <v>82.7299682401754</v>
      </c>
      <c r="D1762">
        <v>-136.292989837053</v>
      </c>
    </row>
    <row r="1763" spans="1:4">
      <c r="A1763" s="1">
        <f t="shared" si="27"/>
        <v>43404.625</v>
      </c>
      <c r="B1763">
        <v>303.625</v>
      </c>
      <c r="C1763">
        <v>82.731670882925</v>
      </c>
      <c r="D1763">
        <v>-136.281014155825</v>
      </c>
    </row>
    <row r="1764" spans="1:4">
      <c r="A1764" s="1">
        <f t="shared" si="27"/>
        <v>43404.6666666667</v>
      </c>
      <c r="B1764">
        <v>303.666666666667</v>
      </c>
      <c r="C1764">
        <v>82.7336310922927</v>
      </c>
      <c r="D1764">
        <v>-136.270392678878</v>
      </c>
    </row>
    <row r="1765" spans="1:4">
      <c r="A1765" s="1">
        <f t="shared" si="27"/>
        <v>43404.7083333333</v>
      </c>
      <c r="B1765">
        <v>303.708333333333</v>
      </c>
      <c r="C1765">
        <v>82.7356124365226</v>
      </c>
      <c r="D1765">
        <v>-136.259882322389</v>
      </c>
    </row>
    <row r="1766" spans="1:4">
      <c r="A1766" s="1">
        <f t="shared" si="27"/>
        <v>43404.75</v>
      </c>
      <c r="B1766">
        <v>303.75</v>
      </c>
      <c r="C1766">
        <v>82.7376941710874</v>
      </c>
      <c r="D1766">
        <v>-136.251802942091</v>
      </c>
    </row>
    <row r="1767" spans="1:4">
      <c r="A1767" s="1">
        <f t="shared" si="27"/>
        <v>43404.7916666667</v>
      </c>
      <c r="B1767">
        <v>303.791666666667</v>
      </c>
      <c r="C1767">
        <v>82.7397808812664</v>
      </c>
      <c r="D1767">
        <v>-136.243844047494</v>
      </c>
    </row>
    <row r="1768" spans="1:4">
      <c r="A1768" s="1">
        <f t="shared" si="27"/>
        <v>43404.8333333333</v>
      </c>
      <c r="B1768">
        <v>303.833333333333</v>
      </c>
      <c r="C1768">
        <v>82.7420121888888</v>
      </c>
      <c r="D1768">
        <v>-136.235036962963</v>
      </c>
    </row>
    <row r="1769" spans="1:4">
      <c r="A1769" s="1">
        <f t="shared" si="27"/>
        <v>43404.875</v>
      </c>
      <c r="B1769">
        <v>303.875</v>
      </c>
      <c r="C1769">
        <v>82.7442507074074</v>
      </c>
      <c r="D1769">
        <v>-136.226187580247</v>
      </c>
    </row>
    <row r="1770" spans="1:4">
      <c r="A1770" s="1">
        <f t="shared" si="27"/>
        <v>43404.9166666667</v>
      </c>
      <c r="B1770">
        <v>303.916666666667</v>
      </c>
      <c r="C1770">
        <v>82.7463417303798</v>
      </c>
      <c r="D1770">
        <v>-136.213448582278</v>
      </c>
    </row>
    <row r="1771" spans="1:4">
      <c r="A1771" s="1">
        <f t="shared" si="27"/>
        <v>43404.9583333333</v>
      </c>
      <c r="B1771">
        <v>303.958333333333</v>
      </c>
      <c r="C1771">
        <v>82.7484212240507</v>
      </c>
      <c r="D1771">
        <v>-136.200405544304</v>
      </c>
    </row>
    <row r="1772" spans="1:4">
      <c r="A1772" s="1">
        <f t="shared" si="27"/>
        <v>43405</v>
      </c>
      <c r="B1772">
        <v>304</v>
      </c>
      <c r="C1772">
        <v>82.7501376772583</v>
      </c>
      <c r="D1772">
        <v>-136.183989857361</v>
      </c>
    </row>
    <row r="1773" spans="1:4">
      <c r="A1773" s="1">
        <f t="shared" si="27"/>
        <v>43405.0416666667</v>
      </c>
      <c r="B1773">
        <v>304.041666666667</v>
      </c>
      <c r="C1773">
        <v>82.7518360260858</v>
      </c>
      <c r="D1773">
        <v>-136.167405980574</v>
      </c>
    </row>
    <row r="1774" spans="1:4">
      <c r="A1774" s="1">
        <f t="shared" si="27"/>
        <v>43405.0833333333</v>
      </c>
      <c r="B1774">
        <v>304.083333333333</v>
      </c>
      <c r="C1774">
        <v>82.7528993984365</v>
      </c>
      <c r="D1774">
        <v>-136.149017587121</v>
      </c>
    </row>
    <row r="1775" spans="1:4">
      <c r="A1775" s="1">
        <f t="shared" si="27"/>
        <v>43405.125</v>
      </c>
      <c r="B1775">
        <v>304.125</v>
      </c>
      <c r="C1775">
        <v>82.7539297416192</v>
      </c>
      <c r="D1775">
        <v>-136.130535329271</v>
      </c>
    </row>
    <row r="1776" spans="1:4">
      <c r="A1776" s="1">
        <f t="shared" si="27"/>
        <v>43405.1666666667</v>
      </c>
      <c r="B1776">
        <v>304.166666666667</v>
      </c>
      <c r="C1776">
        <v>82.7544752095808</v>
      </c>
      <c r="D1776">
        <v>-136.113935808384</v>
      </c>
    </row>
    <row r="1777" spans="1:4">
      <c r="A1777" s="1">
        <f t="shared" si="27"/>
        <v>43405.2083333333</v>
      </c>
      <c r="B1777">
        <v>304.208333333333</v>
      </c>
      <c r="C1777">
        <v>82.7549378939681</v>
      </c>
      <c r="D1777">
        <v>-136.097657730394</v>
      </c>
    </row>
    <row r="1778" spans="1:4">
      <c r="A1778" s="1">
        <f t="shared" si="27"/>
        <v>43405.25</v>
      </c>
      <c r="B1778">
        <v>304.25</v>
      </c>
      <c r="C1778">
        <v>82.7559374561111</v>
      </c>
      <c r="D1778">
        <v>-136.079676201111</v>
      </c>
    </row>
    <row r="1779" spans="1:4">
      <c r="A1779" s="1">
        <f t="shared" si="27"/>
        <v>43405.2916666667</v>
      </c>
      <c r="B1779">
        <v>304.291666666667</v>
      </c>
      <c r="C1779">
        <v>82.7569639561112</v>
      </c>
      <c r="D1779">
        <v>-136.06160920111</v>
      </c>
    </row>
    <row r="1780" spans="1:4">
      <c r="A1780" s="1">
        <f t="shared" si="27"/>
        <v>43405.3333333333</v>
      </c>
      <c r="B1780">
        <v>304.333333333333</v>
      </c>
      <c r="C1780">
        <v>82.7594712893118</v>
      </c>
      <c r="D1780">
        <v>-136.035825326672</v>
      </c>
    </row>
    <row r="1781" spans="1:4">
      <c r="A1781" s="1">
        <f t="shared" si="27"/>
        <v>43405.375</v>
      </c>
      <c r="B1781">
        <v>304.375</v>
      </c>
      <c r="C1781">
        <v>82.7620529233613</v>
      </c>
      <c r="D1781">
        <v>-136.009654257834</v>
      </c>
    </row>
    <row r="1782" spans="1:4">
      <c r="A1782" s="1">
        <f t="shared" si="27"/>
        <v>43405.4166666667</v>
      </c>
      <c r="B1782">
        <v>304.416666666667</v>
      </c>
      <c r="C1782">
        <v>82.7654990867052</v>
      </c>
      <c r="D1782">
        <v>-135.981293976879</v>
      </c>
    </row>
    <row r="1783" spans="1:4">
      <c r="A1783" s="1">
        <f t="shared" si="27"/>
        <v>43405.4583333333</v>
      </c>
      <c r="B1783">
        <v>304.458333333333</v>
      </c>
      <c r="C1783">
        <v>82.7690178798814</v>
      </c>
      <c r="D1783">
        <v>-135.952749778374</v>
      </c>
    </row>
    <row r="1784" spans="1:4">
      <c r="A1784" s="1">
        <f t="shared" si="27"/>
        <v>43405.5</v>
      </c>
      <c r="B1784">
        <v>304.5</v>
      </c>
      <c r="C1784">
        <v>82.7726330444445</v>
      </c>
      <c r="D1784">
        <v>-135.91953131</v>
      </c>
    </row>
    <row r="1785" spans="1:4">
      <c r="A1785" s="1">
        <f t="shared" si="27"/>
        <v>43405.5416666667</v>
      </c>
      <c r="B1785">
        <v>304.541666666667</v>
      </c>
      <c r="C1785">
        <v>82.7762530444447</v>
      </c>
      <c r="D1785">
        <v>-135.886078309998</v>
      </c>
    </row>
    <row r="1786" spans="1:4">
      <c r="A1786" s="1">
        <f t="shared" si="27"/>
        <v>43405.5833333333</v>
      </c>
      <c r="B1786">
        <v>304.583333333333</v>
      </c>
      <c r="C1786">
        <v>82.779681684427</v>
      </c>
      <c r="D1786">
        <v>-135.849572245443</v>
      </c>
    </row>
    <row r="1787" spans="1:4">
      <c r="A1787" s="1">
        <f t="shared" si="27"/>
        <v>43405.625</v>
      </c>
      <c r="B1787">
        <v>304.625</v>
      </c>
      <c r="C1787">
        <v>82.783100722915</v>
      </c>
      <c r="D1787">
        <v>-135.812912993286</v>
      </c>
    </row>
    <row r="1788" spans="1:4">
      <c r="A1788" s="1">
        <f t="shared" si="27"/>
        <v>43405.6666666667</v>
      </c>
      <c r="B1788">
        <v>304.666666666667</v>
      </c>
      <c r="C1788">
        <v>82.7856842140847</v>
      </c>
      <c r="D1788">
        <v>-135.773033201265</v>
      </c>
    </row>
    <row r="1789" spans="1:4">
      <c r="A1789" s="1">
        <f t="shared" si="27"/>
        <v>43405.7083333333</v>
      </c>
      <c r="B1789">
        <v>304.708333333333</v>
      </c>
      <c r="C1789">
        <v>82.7881991436621</v>
      </c>
      <c r="D1789">
        <v>-135.732889144927</v>
      </c>
    </row>
    <row r="1790" spans="1:4">
      <c r="A1790" s="1">
        <f t="shared" si="27"/>
        <v>43405.75</v>
      </c>
      <c r="B1790">
        <v>304.75</v>
      </c>
      <c r="C1790">
        <v>82.7887831209722</v>
      </c>
      <c r="D1790">
        <v>-135.689429519721</v>
      </c>
    </row>
    <row r="1791" spans="1:4">
      <c r="A1791" s="1">
        <f t="shared" si="27"/>
        <v>43405.7916666667</v>
      </c>
      <c r="B1791">
        <v>304.791666666667</v>
      </c>
      <c r="C1791">
        <v>82.7892696209722</v>
      </c>
      <c r="D1791">
        <v>-135.645802519722</v>
      </c>
    </row>
    <row r="1792" spans="1:4">
      <c r="A1792" s="1">
        <f t="shared" si="27"/>
        <v>43405.8333333333</v>
      </c>
      <c r="B1792">
        <v>304.833333333333</v>
      </c>
      <c r="C1792">
        <v>82.7885350470314</v>
      </c>
      <c r="D1792">
        <v>-135.609785607569</v>
      </c>
    </row>
    <row r="1793" spans="1:4">
      <c r="A1793" s="1">
        <f t="shared" si="27"/>
        <v>43405.875</v>
      </c>
      <c r="B1793">
        <v>304.875</v>
      </c>
      <c r="C1793">
        <v>82.7877388314822</v>
      </c>
      <c r="D1793">
        <v>-135.574152863842</v>
      </c>
    </row>
    <row r="1794" spans="1:4">
      <c r="A1794" s="1">
        <f t="shared" ref="A1794:A1857" si="28">B1794+43101</f>
        <v>43405.9166666667</v>
      </c>
      <c r="B1794">
        <v>304.916666666667</v>
      </c>
      <c r="C1794">
        <v>82.7888307389898</v>
      </c>
      <c r="D1794">
        <v>-135.541221272266</v>
      </c>
    </row>
    <row r="1795" spans="1:4">
      <c r="A1795" s="1">
        <f t="shared" si="28"/>
        <v>43405.9583333333</v>
      </c>
      <c r="B1795">
        <v>304.958333333333</v>
      </c>
      <c r="C1795">
        <v>82.7900732885888</v>
      </c>
      <c r="D1795">
        <v>-135.50850518953</v>
      </c>
    </row>
    <row r="1796" spans="1:4">
      <c r="A1796" s="1">
        <f t="shared" si="28"/>
        <v>43406</v>
      </c>
      <c r="B1796">
        <v>305</v>
      </c>
      <c r="C1796">
        <v>82.7917756668049</v>
      </c>
      <c r="D1796">
        <v>-135.473741844048</v>
      </c>
    </row>
    <row r="1797" spans="1:4">
      <c r="A1797" s="1">
        <f t="shared" si="28"/>
        <v>43406.0416666667</v>
      </c>
      <c r="B1797">
        <v>305.041666666667</v>
      </c>
      <c r="C1797">
        <v>82.7935012578459</v>
      </c>
      <c r="D1797">
        <v>-135.438875149732</v>
      </c>
    </row>
    <row r="1798" spans="1:4">
      <c r="A1798" s="1">
        <f t="shared" si="28"/>
        <v>43406.0833333333</v>
      </c>
      <c r="B1798">
        <v>305.083333333333</v>
      </c>
      <c r="C1798">
        <v>82.7950650359711</v>
      </c>
      <c r="D1798">
        <v>-135.402755966162</v>
      </c>
    </row>
    <row r="1799" spans="1:4">
      <c r="A1799" s="1">
        <f t="shared" si="28"/>
        <v>43406.125</v>
      </c>
      <c r="B1799">
        <v>305.125</v>
      </c>
      <c r="C1799">
        <v>82.7966189928057</v>
      </c>
      <c r="D1799">
        <v>-135.366560762326</v>
      </c>
    </row>
    <row r="1800" spans="1:4">
      <c r="A1800" s="1">
        <f t="shared" si="28"/>
        <v>43406.1666666667</v>
      </c>
      <c r="B1800">
        <v>305.166666666667</v>
      </c>
      <c r="C1800">
        <v>82.7978708318532</v>
      </c>
      <c r="D1800">
        <v>-135.330267761974</v>
      </c>
    </row>
    <row r="1801" spans="1:4">
      <c r="A1801" s="1">
        <f t="shared" si="28"/>
        <v>43406.2083333333</v>
      </c>
      <c r="B1801">
        <v>305.208333333333</v>
      </c>
      <c r="C1801">
        <v>82.7990725788325</v>
      </c>
      <c r="D1801">
        <v>-135.293958546657</v>
      </c>
    </row>
    <row r="1802" spans="1:4">
      <c r="A1802" s="1">
        <f t="shared" si="28"/>
        <v>43406.25</v>
      </c>
      <c r="B1802">
        <v>305.25</v>
      </c>
      <c r="C1802">
        <v>82.7999422224802</v>
      </c>
      <c r="D1802">
        <v>-135.263381554083</v>
      </c>
    </row>
    <row r="1803" spans="1:4">
      <c r="A1803" s="1">
        <f t="shared" si="28"/>
        <v>43406.2916666667</v>
      </c>
      <c r="B1803">
        <v>305.291666666667</v>
      </c>
      <c r="C1803">
        <v>82.8007942847582</v>
      </c>
      <c r="D1803">
        <v>-135.233108022263</v>
      </c>
    </row>
    <row r="1804" spans="1:4">
      <c r="A1804" s="1">
        <f t="shared" si="28"/>
        <v>43406.3333333333</v>
      </c>
      <c r="B1804">
        <v>305.333333333333</v>
      </c>
      <c r="C1804">
        <v>82.8017987311933</v>
      </c>
      <c r="D1804">
        <v>-135.209662587858</v>
      </c>
    </row>
    <row r="1805" spans="1:4">
      <c r="A1805" s="1">
        <f t="shared" si="28"/>
        <v>43406.375</v>
      </c>
      <c r="B1805">
        <v>305.375</v>
      </c>
      <c r="C1805">
        <v>82.8028171819959</v>
      </c>
      <c r="D1805">
        <v>-135.18684466741</v>
      </c>
    </row>
    <row r="1806" spans="1:4">
      <c r="A1806" s="1">
        <f t="shared" si="28"/>
        <v>43406.4166666667</v>
      </c>
      <c r="B1806">
        <v>305.416666666667</v>
      </c>
      <c r="C1806">
        <v>82.8042744262023</v>
      </c>
      <c r="D1806">
        <v>-135.170300273079</v>
      </c>
    </row>
    <row r="1807" spans="1:4">
      <c r="A1807" s="1">
        <f t="shared" si="28"/>
        <v>43406.4583333333</v>
      </c>
      <c r="B1807">
        <v>305.458333333333</v>
      </c>
      <c r="C1807">
        <v>82.8057669635157</v>
      </c>
      <c r="D1807">
        <v>-135.154260472085</v>
      </c>
    </row>
    <row r="1808" spans="1:4">
      <c r="A1808" s="1">
        <f t="shared" si="28"/>
        <v>43406.5</v>
      </c>
      <c r="B1808">
        <v>305.5</v>
      </c>
      <c r="C1808">
        <v>82.807502544336</v>
      </c>
      <c r="D1808">
        <v>-135.141681607411</v>
      </c>
    </row>
    <row r="1809" spans="1:4">
      <c r="A1809" s="1">
        <f t="shared" si="28"/>
        <v>43406.5416666667</v>
      </c>
      <c r="B1809">
        <v>305.541666666667</v>
      </c>
      <c r="C1809">
        <v>82.8092605417905</v>
      </c>
      <c r="D1809">
        <v>-135.12942195531</v>
      </c>
    </row>
    <row r="1810" spans="1:4">
      <c r="A1810" s="1">
        <f t="shared" si="28"/>
        <v>43406.5833333333</v>
      </c>
      <c r="B1810">
        <v>305.583333333333</v>
      </c>
      <c r="C1810">
        <v>82.8113857965475</v>
      </c>
      <c r="D1810">
        <v>-135.120354767639</v>
      </c>
    </row>
    <row r="1811" spans="1:4">
      <c r="A1811" s="1">
        <f t="shared" si="28"/>
        <v>43406.625</v>
      </c>
      <c r="B1811">
        <v>305.625</v>
      </c>
      <c r="C1811">
        <v>82.8135298162762</v>
      </c>
      <c r="D1811">
        <v>-135.111450698589</v>
      </c>
    </row>
    <row r="1812" spans="1:4">
      <c r="A1812" s="1">
        <f t="shared" si="28"/>
        <v>43406.6666666667</v>
      </c>
      <c r="B1812">
        <v>305.666666666667</v>
      </c>
      <c r="C1812">
        <v>82.8164658376284</v>
      </c>
      <c r="D1812">
        <v>-135.104652616674</v>
      </c>
    </row>
    <row r="1813" spans="1:4">
      <c r="A1813" s="1">
        <f t="shared" si="28"/>
        <v>43406.7083333333</v>
      </c>
      <c r="B1813">
        <v>305.708333333333</v>
      </c>
      <c r="C1813">
        <v>82.8194671050554</v>
      </c>
      <c r="D1813">
        <v>-135.098028028588</v>
      </c>
    </row>
    <row r="1814" spans="1:4">
      <c r="A1814" s="1">
        <f t="shared" si="28"/>
        <v>43406.75</v>
      </c>
      <c r="B1814">
        <v>305.75</v>
      </c>
      <c r="C1814">
        <v>82.8228415381944</v>
      </c>
      <c r="D1814">
        <v>-135.092974743056</v>
      </c>
    </row>
    <row r="1815" spans="1:4">
      <c r="A1815" s="1">
        <f t="shared" si="28"/>
        <v>43406.7916666667</v>
      </c>
      <c r="B1815">
        <v>305.791666666667</v>
      </c>
      <c r="C1815">
        <v>82.8262350381946</v>
      </c>
      <c r="D1815">
        <v>-135.088001743055</v>
      </c>
    </row>
    <row r="1816" spans="1:4">
      <c r="A1816" s="1">
        <f t="shared" si="28"/>
        <v>43406.8333333333</v>
      </c>
      <c r="B1816">
        <v>305.833333333333</v>
      </c>
      <c r="C1816">
        <v>82.829797780214</v>
      </c>
      <c r="D1816">
        <v>-135.085031451082</v>
      </c>
    </row>
    <row r="1817" spans="1:4">
      <c r="A1817" s="1">
        <f t="shared" si="28"/>
        <v>43406.875</v>
      </c>
      <c r="B1817">
        <v>305.875</v>
      </c>
      <c r="C1817">
        <v>82.8333691696358</v>
      </c>
      <c r="D1817">
        <v>-135.082163487257</v>
      </c>
    </row>
    <row r="1818" spans="1:4">
      <c r="A1818" s="1">
        <f t="shared" si="28"/>
        <v>43406.9166666667</v>
      </c>
      <c r="B1818">
        <v>305.916666666667</v>
      </c>
      <c r="C1818">
        <v>82.8370808196539</v>
      </c>
      <c r="D1818">
        <v>-135.080234958046</v>
      </c>
    </row>
    <row r="1819" spans="1:4">
      <c r="A1819" s="1">
        <f t="shared" si="28"/>
        <v>43406.9583333333</v>
      </c>
      <c r="B1819">
        <v>305.958333333333</v>
      </c>
      <c r="C1819">
        <v>82.8408039788823</v>
      </c>
      <c r="D1819">
        <v>-135.078383514994</v>
      </c>
    </row>
    <row r="1820" spans="1:4">
      <c r="A1820" s="1">
        <f t="shared" si="28"/>
        <v>43407</v>
      </c>
      <c r="B1820">
        <v>306</v>
      </c>
      <c r="C1820">
        <v>82.844675798639</v>
      </c>
      <c r="D1820">
        <v>-135.080271036384</v>
      </c>
    </row>
    <row r="1821" spans="1:4">
      <c r="A1821" s="1">
        <f t="shared" si="28"/>
        <v>43407.0416666667</v>
      </c>
      <c r="B1821">
        <v>306.041666666667</v>
      </c>
      <c r="C1821">
        <v>82.8485552598247</v>
      </c>
      <c r="D1821">
        <v>-135.082350747535</v>
      </c>
    </row>
    <row r="1822" spans="1:4">
      <c r="A1822" s="1">
        <f t="shared" si="28"/>
        <v>43407.0833333333</v>
      </c>
      <c r="B1822">
        <v>306.083333333333</v>
      </c>
      <c r="C1822">
        <v>82.8528495087649</v>
      </c>
      <c r="D1822">
        <v>-135.088259371713</v>
      </c>
    </row>
    <row r="1823" spans="1:4">
      <c r="A1823" s="1">
        <f t="shared" si="28"/>
        <v>43407.125</v>
      </c>
      <c r="B1823">
        <v>306.125</v>
      </c>
      <c r="C1823">
        <v>82.8571652059764</v>
      </c>
      <c r="D1823">
        <v>-135.094365985259</v>
      </c>
    </row>
    <row r="1824" spans="1:4">
      <c r="A1824" s="1">
        <f t="shared" si="28"/>
        <v>43407.1666666667</v>
      </c>
      <c r="B1824">
        <v>306.166666666667</v>
      </c>
      <c r="C1824">
        <v>82.8616083019942</v>
      </c>
      <c r="D1824">
        <v>-135.101924273905</v>
      </c>
    </row>
    <row r="1825" spans="1:4">
      <c r="A1825" s="1">
        <f t="shared" si="28"/>
        <v>43407.2083333333</v>
      </c>
      <c r="B1825">
        <v>306.208333333333</v>
      </c>
      <c r="C1825">
        <v>82.8660722810366</v>
      </c>
      <c r="D1825">
        <v>-135.109720518994</v>
      </c>
    </row>
    <row r="1826" spans="1:4">
      <c r="A1826" s="1">
        <f t="shared" si="28"/>
        <v>43407.25</v>
      </c>
      <c r="B1826">
        <v>306.25</v>
      </c>
      <c r="C1826">
        <v>82.8705710941798</v>
      </c>
      <c r="D1826">
        <v>-135.117166756772</v>
      </c>
    </row>
    <row r="1827" spans="1:4">
      <c r="A1827" s="1">
        <f t="shared" si="28"/>
        <v>43407.2916666667</v>
      </c>
      <c r="B1827">
        <v>306.291666666667</v>
      </c>
      <c r="C1827">
        <v>82.8750717192662</v>
      </c>
      <c r="D1827">
        <v>-135.124594788442</v>
      </c>
    </row>
    <row r="1828" spans="1:4">
      <c r="A1828" s="1">
        <f t="shared" si="28"/>
        <v>43407.3333333333</v>
      </c>
      <c r="B1828">
        <v>306.333333333333</v>
      </c>
      <c r="C1828">
        <v>82.8792433016458</v>
      </c>
      <c r="D1828">
        <v>-135.129154466255</v>
      </c>
    </row>
    <row r="1829" spans="1:4">
      <c r="A1829" s="1">
        <f t="shared" si="28"/>
        <v>43407.375</v>
      </c>
      <c r="B1829">
        <v>306.375</v>
      </c>
      <c r="C1829">
        <v>82.8833978695471</v>
      </c>
      <c r="D1829">
        <v>-135.13356582428</v>
      </c>
    </row>
    <row r="1830" spans="1:4">
      <c r="A1830" s="1">
        <f t="shared" si="28"/>
        <v>43407.4166666667</v>
      </c>
      <c r="B1830">
        <v>306.416666666667</v>
      </c>
      <c r="C1830">
        <v>82.8869939974682</v>
      </c>
      <c r="D1830">
        <v>-135.136193285654</v>
      </c>
    </row>
    <row r="1831" spans="1:4">
      <c r="A1831" s="1">
        <f t="shared" si="28"/>
        <v>43407.4583333333</v>
      </c>
      <c r="B1831">
        <v>306.458333333333</v>
      </c>
      <c r="C1831">
        <v>82.8905453898733</v>
      </c>
      <c r="D1831">
        <v>-135.138677842616</v>
      </c>
    </row>
    <row r="1832" spans="1:4">
      <c r="A1832" s="1">
        <f t="shared" si="28"/>
        <v>43407.5</v>
      </c>
      <c r="B1832">
        <v>306.5</v>
      </c>
      <c r="C1832">
        <v>82.8937560108332</v>
      </c>
      <c r="D1832">
        <v>-135.139725160833</v>
      </c>
    </row>
    <row r="1833" spans="1:4">
      <c r="A1833" s="1">
        <f t="shared" si="28"/>
        <v>43407.5416666667</v>
      </c>
      <c r="B1833">
        <v>306.541666666667</v>
      </c>
      <c r="C1833">
        <v>82.8969490108331</v>
      </c>
      <c r="D1833">
        <v>-135.140698160833</v>
      </c>
    </row>
    <row r="1834" spans="1:4">
      <c r="A1834" s="1">
        <f t="shared" si="28"/>
        <v>43407.5833333333</v>
      </c>
      <c r="B1834">
        <v>306.583333333333</v>
      </c>
      <c r="C1834">
        <v>82.8998926760871</v>
      </c>
      <c r="D1834">
        <v>-135.139443766635</v>
      </c>
    </row>
    <row r="1835" spans="1:4">
      <c r="A1835" s="1">
        <f t="shared" si="28"/>
        <v>43407.625</v>
      </c>
      <c r="B1835">
        <v>306.625</v>
      </c>
      <c r="C1835">
        <v>82.9028234484841</v>
      </c>
      <c r="D1835">
        <v>-135.138074196049</v>
      </c>
    </row>
    <row r="1836" spans="1:4">
      <c r="A1836" s="1">
        <f t="shared" si="28"/>
        <v>43407.6666666667</v>
      </c>
      <c r="B1836">
        <v>306.666666666667</v>
      </c>
      <c r="C1836">
        <v>82.9057398228596</v>
      </c>
      <c r="D1836">
        <v>-135.135747989737</v>
      </c>
    </row>
    <row r="1837" spans="1:4">
      <c r="A1837" s="1">
        <f t="shared" si="28"/>
        <v>43407.7083333333</v>
      </c>
      <c r="B1837">
        <v>306.708333333333</v>
      </c>
      <c r="C1837">
        <v>82.9086550485028</v>
      </c>
      <c r="D1837">
        <v>-135.133345459159</v>
      </c>
    </row>
    <row r="1838" spans="1:4">
      <c r="A1838" s="1">
        <f t="shared" si="28"/>
        <v>43407.75</v>
      </c>
      <c r="B1838">
        <v>306.75</v>
      </c>
      <c r="C1838">
        <v>82.9114735027088</v>
      </c>
      <c r="D1838">
        <v>-135.130526836227</v>
      </c>
    </row>
    <row r="1839" spans="1:4">
      <c r="A1839" s="1">
        <f t="shared" si="28"/>
        <v>43407.7916666667</v>
      </c>
      <c r="B1839">
        <v>306.791666666667</v>
      </c>
      <c r="C1839">
        <v>82.9142868934575</v>
      </c>
      <c r="D1839">
        <v>-135.127686441728</v>
      </c>
    </row>
    <row r="1840" spans="1:4">
      <c r="A1840" s="1">
        <f t="shared" si="28"/>
        <v>43407.8333333333</v>
      </c>
      <c r="B1840">
        <v>306.833333333333</v>
      </c>
      <c r="C1840">
        <v>82.9168970274198</v>
      </c>
      <c r="D1840">
        <v>-135.12613244283</v>
      </c>
    </row>
    <row r="1841" spans="1:4">
      <c r="A1841" s="1">
        <f t="shared" si="28"/>
        <v>43407.875</v>
      </c>
      <c r="B1841">
        <v>306.875</v>
      </c>
      <c r="C1841">
        <v>82.919496588703</v>
      </c>
      <c r="D1841">
        <v>-135.124645357554</v>
      </c>
    </row>
    <row r="1842" spans="1:4">
      <c r="A1842" s="1">
        <f t="shared" si="28"/>
        <v>43407.9166666667</v>
      </c>
      <c r="B1842">
        <v>306.916666666667</v>
      </c>
      <c r="C1842">
        <v>82.9218286149733</v>
      </c>
      <c r="D1842">
        <v>-135.122497140726</v>
      </c>
    </row>
    <row r="1843" spans="1:4">
      <c r="A1843" s="1">
        <f t="shared" si="28"/>
        <v>43407.9583333333</v>
      </c>
      <c r="B1843">
        <v>306.958333333333</v>
      </c>
      <c r="C1843">
        <v>82.9241387754013</v>
      </c>
      <c r="D1843">
        <v>-135.120294889108</v>
      </c>
    </row>
    <row r="1844" spans="1:4">
      <c r="A1844" s="1">
        <f t="shared" si="28"/>
        <v>43408</v>
      </c>
      <c r="B1844">
        <v>307</v>
      </c>
      <c r="C1844">
        <v>82.9264518048883</v>
      </c>
      <c r="D1844">
        <v>-135.117626509374</v>
      </c>
    </row>
    <row r="1845" spans="1:4">
      <c r="A1845" s="1">
        <f t="shared" si="28"/>
        <v>43408.0416666667</v>
      </c>
      <c r="B1845">
        <v>307.041666666667</v>
      </c>
      <c r="C1845">
        <v>82.9287649836133</v>
      </c>
      <c r="D1845">
        <v>-135.11493388335</v>
      </c>
    </row>
    <row r="1846" spans="1:4">
      <c r="A1846" s="1">
        <f t="shared" si="28"/>
        <v>43408.0833333333</v>
      </c>
      <c r="B1846">
        <v>307.083333333333</v>
      </c>
      <c r="C1846">
        <v>82.9312601012023</v>
      </c>
      <c r="D1846">
        <v>-135.1120759457</v>
      </c>
    </row>
    <row r="1847" spans="1:4">
      <c r="A1847" s="1">
        <f t="shared" si="28"/>
        <v>43408.125</v>
      </c>
      <c r="B1847">
        <v>307.125</v>
      </c>
      <c r="C1847">
        <v>82.9337647385389</v>
      </c>
      <c r="D1847">
        <v>-135.109209358304</v>
      </c>
    </row>
    <row r="1848" spans="1:4">
      <c r="A1848" s="1">
        <f t="shared" si="28"/>
        <v>43408.1666666667</v>
      </c>
      <c r="B1848">
        <v>307.166666666667</v>
      </c>
      <c r="C1848">
        <v>82.9361169623994</v>
      </c>
      <c r="D1848">
        <v>-135.106736844916</v>
      </c>
    </row>
    <row r="1849" spans="1:4">
      <c r="A1849" s="1">
        <f t="shared" si="28"/>
        <v>43408.2083333333</v>
      </c>
      <c r="B1849">
        <v>307.208333333333</v>
      </c>
      <c r="C1849">
        <v>82.9384418197511</v>
      </c>
      <c r="D1849">
        <v>-135.104335089247</v>
      </c>
    </row>
    <row r="1850" spans="1:4">
      <c r="A1850" s="1">
        <f t="shared" si="28"/>
        <v>43408.25</v>
      </c>
      <c r="B1850">
        <v>307.25</v>
      </c>
      <c r="C1850">
        <v>82.940794630628</v>
      </c>
      <c r="D1850">
        <v>-135.103567207893</v>
      </c>
    </row>
    <row r="1851" spans="1:4">
      <c r="A1851" s="1">
        <f t="shared" si="28"/>
        <v>43408.2916666667</v>
      </c>
      <c r="B1851">
        <v>307.291666666667</v>
      </c>
      <c r="C1851">
        <v>82.9431489385769</v>
      </c>
      <c r="D1851">
        <v>-135.102886829906</v>
      </c>
    </row>
    <row r="1852" spans="1:4">
      <c r="A1852" s="1">
        <f t="shared" si="28"/>
        <v>43408.3333333333</v>
      </c>
      <c r="B1852">
        <v>307.333333333333</v>
      </c>
      <c r="C1852">
        <v>82.9452394557153</v>
      </c>
      <c r="D1852">
        <v>-135.10351472115</v>
      </c>
    </row>
    <row r="1853" spans="1:4">
      <c r="A1853" s="1">
        <f t="shared" si="28"/>
        <v>43408.375</v>
      </c>
      <c r="B1853">
        <v>307.375</v>
      </c>
      <c r="C1853">
        <v>82.9473161702945</v>
      </c>
      <c r="D1853">
        <v>-135.104211066119</v>
      </c>
    </row>
    <row r="1854" spans="1:4">
      <c r="A1854" s="1">
        <f t="shared" si="28"/>
        <v>43408.4166666667</v>
      </c>
      <c r="B1854">
        <v>307.416666666667</v>
      </c>
      <c r="C1854">
        <v>82.9492370687712</v>
      </c>
      <c r="D1854">
        <v>-135.107119834837</v>
      </c>
    </row>
    <row r="1855" spans="1:4">
      <c r="A1855" s="1">
        <f t="shared" si="28"/>
        <v>43408.4583333333</v>
      </c>
      <c r="B1855">
        <v>307.458333333333</v>
      </c>
      <c r="C1855">
        <v>82.9511446223224</v>
      </c>
      <c r="D1855">
        <v>-135.110218087373</v>
      </c>
    </row>
    <row r="1856" spans="1:4">
      <c r="A1856" s="1">
        <f t="shared" si="28"/>
        <v>43408.5</v>
      </c>
      <c r="B1856">
        <v>307.5</v>
      </c>
      <c r="C1856">
        <v>82.95279135</v>
      </c>
      <c r="D1856">
        <v>-135.112729</v>
      </c>
    </row>
    <row r="1857" spans="1:4">
      <c r="A1857" s="1">
        <f t="shared" si="28"/>
        <v>43408.5416666667</v>
      </c>
      <c r="B1857">
        <v>307.541666666667</v>
      </c>
      <c r="C1857">
        <v>82.9544243500001</v>
      </c>
      <c r="D1857">
        <v>-135.115209</v>
      </c>
    </row>
    <row r="1858" spans="1:4">
      <c r="A1858" s="1">
        <f t="shared" ref="A1858:A1921" si="29">B1858+43101</f>
        <v>43408.5833333333</v>
      </c>
      <c r="B1858">
        <v>307.583333333333</v>
      </c>
      <c r="C1858">
        <v>82.955812764464</v>
      </c>
      <c r="D1858">
        <v>-135.116083205648</v>
      </c>
    </row>
    <row r="1859" spans="1:4">
      <c r="A1859" s="1">
        <f t="shared" si="29"/>
        <v>43408.625</v>
      </c>
      <c r="B1859">
        <v>307.625</v>
      </c>
      <c r="C1859">
        <v>82.957188306005</v>
      </c>
      <c r="D1859">
        <v>-135.116872895805</v>
      </c>
    </row>
    <row r="1860" spans="1:4">
      <c r="A1860" s="1">
        <f t="shared" si="29"/>
        <v>43408.6666666667</v>
      </c>
      <c r="B1860">
        <v>307.666666666667</v>
      </c>
      <c r="C1860">
        <v>82.9584967977212</v>
      </c>
      <c r="D1860">
        <v>-135.116022081165</v>
      </c>
    </row>
    <row r="1861" spans="1:4">
      <c r="A1861" s="1">
        <f t="shared" si="29"/>
        <v>43408.7083333333</v>
      </c>
      <c r="B1861">
        <v>307.708333333333</v>
      </c>
      <c r="C1861">
        <v>82.9597997657898</v>
      </c>
      <c r="D1861">
        <v>-135.115036119707</v>
      </c>
    </row>
    <row r="1862" spans="1:4">
      <c r="A1862" s="1">
        <f t="shared" si="29"/>
        <v>43408.75</v>
      </c>
      <c r="B1862">
        <v>307.75</v>
      </c>
      <c r="C1862">
        <v>82.9609863278688</v>
      </c>
      <c r="D1862">
        <v>-135.112517480967</v>
      </c>
    </row>
    <row r="1863" spans="1:4">
      <c r="A1863" s="1">
        <f t="shared" si="29"/>
        <v>43408.7916666667</v>
      </c>
      <c r="B1863">
        <v>307.791666666667</v>
      </c>
      <c r="C1863">
        <v>82.9621666557377</v>
      </c>
      <c r="D1863">
        <v>-135.109916758544</v>
      </c>
    </row>
    <row r="1864" spans="1:4">
      <c r="A1864" s="1">
        <f t="shared" si="29"/>
        <v>43408.8333333333</v>
      </c>
      <c r="B1864">
        <v>307.833333333333</v>
      </c>
      <c r="C1864">
        <v>82.96308872079</v>
      </c>
      <c r="D1864">
        <v>-135.107923179512</v>
      </c>
    </row>
    <row r="1865" spans="1:4">
      <c r="A1865" s="1">
        <f t="shared" si="29"/>
        <v>43408.875</v>
      </c>
      <c r="B1865">
        <v>307.875</v>
      </c>
      <c r="C1865">
        <v>82.9639971135492</v>
      </c>
      <c r="D1865">
        <v>-135.10596174232</v>
      </c>
    </row>
    <row r="1866" spans="1:4">
      <c r="A1866" s="1">
        <f t="shared" si="29"/>
        <v>43408.9166666667</v>
      </c>
      <c r="B1866">
        <v>307.916666666667</v>
      </c>
      <c r="C1866">
        <v>82.9645654244514</v>
      </c>
      <c r="D1866">
        <v>-135.106362039252</v>
      </c>
    </row>
    <row r="1867" spans="1:4">
      <c r="A1867" s="1">
        <f t="shared" si="29"/>
        <v>43408.9583333333</v>
      </c>
      <c r="B1867">
        <v>307.958333333333</v>
      </c>
      <c r="C1867">
        <v>82.9651058296286</v>
      </c>
      <c r="D1867">
        <v>-135.106956130416</v>
      </c>
    </row>
    <row r="1868" spans="1:4">
      <c r="A1868" s="1">
        <f t="shared" si="29"/>
        <v>43409</v>
      </c>
      <c r="B1868">
        <v>308</v>
      </c>
      <c r="C1868">
        <v>82.9652217990278</v>
      </c>
      <c r="D1868">
        <v>-135.109341311111</v>
      </c>
    </row>
    <row r="1869" spans="1:4">
      <c r="A1869" s="1">
        <f t="shared" si="29"/>
        <v>43409.0416666667</v>
      </c>
      <c r="B1869">
        <v>308.041666666667</v>
      </c>
      <c r="C1869">
        <v>82.9653152990278</v>
      </c>
      <c r="D1869">
        <v>-135.111821311111</v>
      </c>
    </row>
    <row r="1870" spans="1:4">
      <c r="A1870" s="1">
        <f t="shared" si="29"/>
        <v>43409.0833333333</v>
      </c>
      <c r="B1870">
        <v>308.083333333333</v>
      </c>
      <c r="C1870">
        <v>82.9649404625347</v>
      </c>
      <c r="D1870">
        <v>-135.115982652042</v>
      </c>
    </row>
    <row r="1871" spans="1:4">
      <c r="A1871" s="1">
        <f t="shared" si="29"/>
        <v>43409.125</v>
      </c>
      <c r="B1871">
        <v>308.125</v>
      </c>
      <c r="C1871">
        <v>82.9645408325624</v>
      </c>
      <c r="D1871">
        <v>-135.120233002247</v>
      </c>
    </row>
    <row r="1872" spans="1:4">
      <c r="A1872" s="1">
        <f t="shared" si="29"/>
        <v>43409.1666666667</v>
      </c>
      <c r="B1872">
        <v>308.166666666667</v>
      </c>
      <c r="C1872">
        <v>82.9640099812975</v>
      </c>
      <c r="D1872">
        <v>-135.124447504384</v>
      </c>
    </row>
    <row r="1873" spans="1:4">
      <c r="A1873" s="1">
        <f t="shared" si="29"/>
        <v>43409.2083333333</v>
      </c>
      <c r="B1873">
        <v>308.208333333333</v>
      </c>
      <c r="C1873">
        <v>82.9634555686733</v>
      </c>
      <c r="D1873">
        <v>-135.128655569842</v>
      </c>
    </row>
    <row r="1874" spans="1:4">
      <c r="A1874" s="1">
        <f t="shared" si="29"/>
        <v>43409.25</v>
      </c>
      <c r="B1874">
        <v>308.25</v>
      </c>
      <c r="C1874">
        <v>82.9627244923505</v>
      </c>
      <c r="D1874">
        <v>-135.133202803894</v>
      </c>
    </row>
    <row r="1875" spans="1:4">
      <c r="A1875" s="1">
        <f t="shared" si="29"/>
        <v>43409.2916666667</v>
      </c>
      <c r="B1875">
        <v>308.291666666667</v>
      </c>
      <c r="C1875">
        <v>82.9619834631433</v>
      </c>
      <c r="D1875">
        <v>-135.137769146036</v>
      </c>
    </row>
    <row r="1876" spans="1:4">
      <c r="A1876" s="1">
        <f t="shared" si="29"/>
        <v>43409.3333333333</v>
      </c>
      <c r="B1876">
        <v>308.333333333333</v>
      </c>
      <c r="C1876">
        <v>82.9615721927546</v>
      </c>
      <c r="D1876">
        <v>-135.138086910185</v>
      </c>
    </row>
    <row r="1877" spans="1:4">
      <c r="A1877" s="1">
        <f t="shared" si="29"/>
        <v>43409.375</v>
      </c>
      <c r="B1877">
        <v>308.375</v>
      </c>
      <c r="C1877">
        <v>82.961178481203</v>
      </c>
      <c r="D1877">
        <v>-135.13817844812</v>
      </c>
    </row>
    <row r="1878" spans="1:4">
      <c r="A1878" s="1">
        <f t="shared" si="29"/>
        <v>43409.4166666667</v>
      </c>
      <c r="B1878">
        <v>308.416666666667</v>
      </c>
      <c r="C1878">
        <v>82.9608229260409</v>
      </c>
      <c r="D1878">
        <v>-135.139416757939</v>
      </c>
    </row>
    <row r="1879" spans="1:4">
      <c r="A1879" s="1">
        <f t="shared" si="29"/>
        <v>43409.4583333333</v>
      </c>
      <c r="B1879">
        <v>308.458333333333</v>
      </c>
      <c r="C1879">
        <v>82.9604708018349</v>
      </c>
      <c r="D1879">
        <v>-135.140758183486</v>
      </c>
    </row>
    <row r="1880" spans="1:4">
      <c r="A1880" s="1">
        <f t="shared" si="29"/>
        <v>43409.5</v>
      </c>
      <c r="B1880">
        <v>308.5</v>
      </c>
      <c r="C1880">
        <v>82.9597124333334</v>
      </c>
      <c r="D1880">
        <v>-135.141801079444</v>
      </c>
    </row>
    <row r="1881" spans="1:4">
      <c r="A1881" s="1">
        <f t="shared" si="29"/>
        <v>43409.5416666667</v>
      </c>
      <c r="B1881">
        <v>308.541666666667</v>
      </c>
      <c r="C1881">
        <v>82.9589324333334</v>
      </c>
      <c r="D1881">
        <v>-135.142828079444</v>
      </c>
    </row>
    <row r="1882" spans="1:4">
      <c r="A1882" s="1">
        <f t="shared" si="29"/>
        <v>43409.5833333333</v>
      </c>
      <c r="B1882">
        <v>308.583333333333</v>
      </c>
      <c r="C1882">
        <v>82.9572932147559</v>
      </c>
      <c r="D1882">
        <v>-135.142629696654</v>
      </c>
    </row>
    <row r="1883" spans="1:4">
      <c r="A1883" s="1">
        <f t="shared" si="29"/>
        <v>43409.625</v>
      </c>
      <c r="B1883">
        <v>308.625</v>
      </c>
      <c r="C1883">
        <v>82.9556082449259</v>
      </c>
      <c r="D1883">
        <v>-135.142366065277</v>
      </c>
    </row>
    <row r="1884" spans="1:4">
      <c r="A1884" s="1">
        <f t="shared" si="29"/>
        <v>43409.6666666667</v>
      </c>
      <c r="B1884">
        <v>308.666666666667</v>
      </c>
      <c r="C1884">
        <v>82.9531807278348</v>
      </c>
      <c r="D1884">
        <v>-135.140427135872</v>
      </c>
    </row>
    <row r="1885" spans="1:4">
      <c r="A1885" s="1">
        <f t="shared" si="29"/>
        <v>43409.7083333333</v>
      </c>
      <c r="B1885">
        <v>308.708333333333</v>
      </c>
      <c r="C1885">
        <v>82.9506920387805</v>
      </c>
      <c r="D1885">
        <v>-135.13835019334</v>
      </c>
    </row>
    <row r="1886" spans="1:4">
      <c r="A1886" s="1">
        <f t="shared" si="29"/>
        <v>43409.75</v>
      </c>
      <c r="B1886">
        <v>308.75</v>
      </c>
      <c r="C1886">
        <v>82.9476591268076</v>
      </c>
      <c r="D1886">
        <v>-135.13786080089</v>
      </c>
    </row>
    <row r="1887" spans="1:4">
      <c r="A1887" s="1">
        <f t="shared" si="29"/>
        <v>43409.7916666667</v>
      </c>
      <c r="B1887">
        <v>308.791666666667</v>
      </c>
      <c r="C1887">
        <v>82.9445957230254</v>
      </c>
      <c r="D1887">
        <v>-135.137460355951</v>
      </c>
    </row>
    <row r="1888" spans="1:4">
      <c r="A1888" s="1">
        <f t="shared" si="29"/>
        <v>43409.8333333333</v>
      </c>
      <c r="B1888">
        <v>308.833333333333</v>
      </c>
      <c r="C1888">
        <v>82.9414360748354</v>
      </c>
      <c r="D1888">
        <v>-135.137739736842</v>
      </c>
    </row>
    <row r="1889" spans="1:4">
      <c r="A1889" s="1">
        <f t="shared" si="29"/>
        <v>43409.875</v>
      </c>
      <c r="B1889">
        <v>308.875</v>
      </c>
      <c r="C1889">
        <v>82.9382712722038</v>
      </c>
      <c r="D1889">
        <v>-135.138055526316</v>
      </c>
    </row>
    <row r="1890" spans="1:4">
      <c r="A1890" s="1">
        <f t="shared" si="29"/>
        <v>43409.9166666667</v>
      </c>
      <c r="B1890">
        <v>308.916666666667</v>
      </c>
      <c r="C1890">
        <v>82.9350967508446</v>
      </c>
      <c r="D1890">
        <v>-135.13739420228</v>
      </c>
    </row>
    <row r="1891" spans="1:4">
      <c r="A1891" s="1">
        <f t="shared" si="29"/>
        <v>43409.9583333333</v>
      </c>
      <c r="B1891">
        <v>308.958333333333</v>
      </c>
      <c r="C1891">
        <v>82.9319214130069</v>
      </c>
      <c r="D1891">
        <v>-135.136650790118</v>
      </c>
    </row>
    <row r="1892" spans="1:4">
      <c r="A1892" s="1">
        <f t="shared" si="29"/>
        <v>43410</v>
      </c>
      <c r="B1892">
        <v>309</v>
      </c>
      <c r="C1892">
        <v>82.928482508124</v>
      </c>
      <c r="D1892">
        <v>-135.134031625191</v>
      </c>
    </row>
    <row r="1893" spans="1:4">
      <c r="A1893" s="1">
        <f t="shared" si="29"/>
        <v>43410.0416666667</v>
      </c>
      <c r="B1893">
        <v>309.041666666667</v>
      </c>
      <c r="C1893">
        <v>82.9250294877101</v>
      </c>
      <c r="D1893">
        <v>-135.131312002916</v>
      </c>
    </row>
    <row r="1894" spans="1:4">
      <c r="A1894" s="1">
        <f t="shared" si="29"/>
        <v>43410.0833333333</v>
      </c>
      <c r="B1894">
        <v>309.083333333333</v>
      </c>
      <c r="C1894">
        <v>82.9215099992035</v>
      </c>
      <c r="D1894">
        <v>-135.127618256172</v>
      </c>
    </row>
    <row r="1895" spans="1:4">
      <c r="A1895" s="1">
        <f t="shared" si="29"/>
        <v>43410.125</v>
      </c>
      <c r="B1895">
        <v>309.125</v>
      </c>
      <c r="C1895">
        <v>82.9179869304484</v>
      </c>
      <c r="D1895">
        <v>-135.123872039023</v>
      </c>
    </row>
    <row r="1896" spans="1:4">
      <c r="A1896" s="1">
        <f t="shared" si="29"/>
        <v>43410.1666666667</v>
      </c>
      <c r="B1896">
        <v>309.166666666667</v>
      </c>
      <c r="C1896">
        <v>82.9144962042776</v>
      </c>
      <c r="D1896">
        <v>-135.119159542412</v>
      </c>
    </row>
    <row r="1897" spans="1:4">
      <c r="A1897" s="1">
        <f t="shared" si="29"/>
        <v>43410.2083333333</v>
      </c>
      <c r="B1897">
        <v>309.208333333333</v>
      </c>
      <c r="C1897">
        <v>82.9110109140116</v>
      </c>
      <c r="D1897">
        <v>-135.114284640623</v>
      </c>
    </row>
    <row r="1898" spans="1:4">
      <c r="A1898" s="1">
        <f t="shared" si="29"/>
        <v>43410.25</v>
      </c>
      <c r="B1898">
        <v>309.25</v>
      </c>
      <c r="C1898">
        <v>82.9075340614488</v>
      </c>
      <c r="D1898">
        <v>-135.11008287752</v>
      </c>
    </row>
    <row r="1899" spans="1:4">
      <c r="A1899" s="1">
        <f t="shared" si="29"/>
        <v>43410.2916666667</v>
      </c>
      <c r="B1899">
        <v>309.291666666667</v>
      </c>
      <c r="C1899">
        <v>82.904057681635</v>
      </c>
      <c r="D1899">
        <v>-135.10591882914</v>
      </c>
    </row>
    <row r="1900" spans="1:4">
      <c r="A1900" s="1">
        <f t="shared" si="29"/>
        <v>43410.3333333333</v>
      </c>
      <c r="B1900">
        <v>309.333333333333</v>
      </c>
      <c r="C1900">
        <v>82.9009302636972</v>
      </c>
      <c r="D1900">
        <v>-135.101511960377</v>
      </c>
    </row>
    <row r="1901" spans="1:4">
      <c r="A1901" s="1">
        <f t="shared" si="29"/>
        <v>43410.375</v>
      </c>
      <c r="B1901">
        <v>309.375</v>
      </c>
      <c r="C1901">
        <v>82.8978216423007</v>
      </c>
      <c r="D1901">
        <v>-135.097092012297</v>
      </c>
    </row>
    <row r="1902" spans="1:4">
      <c r="A1902" s="1">
        <f t="shared" si="29"/>
        <v>43410.4166666667</v>
      </c>
      <c r="B1902">
        <v>309.416666666667</v>
      </c>
      <c r="C1902">
        <v>82.8949529398474</v>
      </c>
      <c r="D1902">
        <v>-135.090773109573</v>
      </c>
    </row>
    <row r="1903" spans="1:4">
      <c r="A1903" s="1">
        <f t="shared" si="29"/>
        <v>43410.4583333333</v>
      </c>
      <c r="B1903">
        <v>309.458333333333</v>
      </c>
      <c r="C1903">
        <v>82.8921062863598</v>
      </c>
      <c r="D1903">
        <v>-135.084279689636</v>
      </c>
    </row>
    <row r="1904" spans="1:4">
      <c r="A1904" s="1">
        <f t="shared" si="29"/>
        <v>43410.5</v>
      </c>
      <c r="B1904">
        <v>309.5</v>
      </c>
      <c r="C1904">
        <v>82.8888419152779</v>
      </c>
      <c r="D1904">
        <v>-135.076964222223</v>
      </c>
    </row>
    <row r="1905" spans="1:4">
      <c r="A1905" s="1">
        <f t="shared" si="29"/>
        <v>43410.5416666667</v>
      </c>
      <c r="B1905">
        <v>309.541666666667</v>
      </c>
      <c r="C1905">
        <v>82.885554915278</v>
      </c>
      <c r="D1905">
        <v>-135.069604222223</v>
      </c>
    </row>
    <row r="1906" spans="1:4">
      <c r="A1906" s="1">
        <f t="shared" si="29"/>
        <v>43410.5833333333</v>
      </c>
      <c r="B1906">
        <v>309.583333333333</v>
      </c>
      <c r="C1906">
        <v>82.8818651883741</v>
      </c>
      <c r="D1906">
        <v>-135.062097292844</v>
      </c>
    </row>
    <row r="1907" spans="1:4">
      <c r="A1907" s="1">
        <f t="shared" si="29"/>
        <v>43410.625</v>
      </c>
      <c r="B1907">
        <v>309.625</v>
      </c>
      <c r="C1907">
        <v>82.8781536446393</v>
      </c>
      <c r="D1907">
        <v>-135.054582403893</v>
      </c>
    </row>
    <row r="1908" spans="1:4">
      <c r="A1908" s="1">
        <f t="shared" si="29"/>
        <v>43410.6666666667</v>
      </c>
      <c r="B1908">
        <v>309.666666666667</v>
      </c>
      <c r="C1908">
        <v>82.8744716567731</v>
      </c>
      <c r="D1908">
        <v>-135.047783577578</v>
      </c>
    </row>
    <row r="1909" spans="1:4">
      <c r="A1909" s="1">
        <f t="shared" si="29"/>
        <v>43410.7083333333</v>
      </c>
      <c r="B1909">
        <v>309.708333333333</v>
      </c>
      <c r="C1909">
        <v>82.8707921519203</v>
      </c>
      <c r="D1909">
        <v>-135.041044908286</v>
      </c>
    </row>
    <row r="1910" spans="1:4">
      <c r="A1910" s="1">
        <f t="shared" si="29"/>
        <v>43410.75</v>
      </c>
      <c r="B1910">
        <v>309.75</v>
      </c>
      <c r="C1910">
        <v>82.8681094959711</v>
      </c>
      <c r="D1910">
        <v>-135.032122708252</v>
      </c>
    </row>
    <row r="1911" spans="1:4">
      <c r="A1911" s="1">
        <f t="shared" si="29"/>
        <v>43410.7916666667</v>
      </c>
      <c r="B1911">
        <v>309.791666666667</v>
      </c>
      <c r="C1911">
        <v>82.8654817660461</v>
      </c>
      <c r="D1911">
        <v>-135.023080196443</v>
      </c>
    </row>
    <row r="1912" spans="1:4">
      <c r="A1912" s="1">
        <f t="shared" si="29"/>
        <v>43410.8333333333</v>
      </c>
      <c r="B1912">
        <v>309.833333333333</v>
      </c>
      <c r="C1912">
        <v>82.8638803844888</v>
      </c>
      <c r="D1912">
        <v>-135.010225671964</v>
      </c>
    </row>
    <row r="1913" spans="1:4">
      <c r="A1913" s="1">
        <f t="shared" si="29"/>
        <v>43410.875</v>
      </c>
      <c r="B1913">
        <v>309.875</v>
      </c>
      <c r="C1913">
        <v>82.862334919978</v>
      </c>
      <c r="D1913">
        <v>-134.99716346314</v>
      </c>
    </row>
    <row r="1914" spans="1:4">
      <c r="A1914" s="1">
        <f t="shared" si="29"/>
        <v>43410.9166666667</v>
      </c>
      <c r="B1914">
        <v>309.916666666667</v>
      </c>
      <c r="C1914">
        <v>82.8612533224557</v>
      </c>
      <c r="D1914">
        <v>-134.980690123893</v>
      </c>
    </row>
    <row r="1915" spans="1:4">
      <c r="A1915" s="1">
        <f t="shared" si="29"/>
        <v>43410.9583333333</v>
      </c>
      <c r="B1915">
        <v>309.958333333333</v>
      </c>
      <c r="C1915">
        <v>82.8602114529867</v>
      </c>
      <c r="D1915">
        <v>-134.963924637168</v>
      </c>
    </row>
    <row r="1916" spans="1:4">
      <c r="A1916" s="1">
        <f t="shared" si="29"/>
        <v>43411</v>
      </c>
      <c r="B1916">
        <v>310</v>
      </c>
      <c r="C1916">
        <v>82.8593953833097</v>
      </c>
      <c r="D1916">
        <v>-134.943228826308</v>
      </c>
    </row>
    <row r="1917" spans="1:4">
      <c r="A1917" s="1">
        <f t="shared" si="29"/>
        <v>43411.0416666667</v>
      </c>
      <c r="B1917">
        <v>310.041666666667</v>
      </c>
      <c r="C1917">
        <v>82.8586010410184</v>
      </c>
      <c r="D1917">
        <v>-134.922154823479</v>
      </c>
    </row>
    <row r="1918" spans="1:4">
      <c r="A1918" s="1">
        <f t="shared" si="29"/>
        <v>43411.0833333333</v>
      </c>
      <c r="B1918">
        <v>310.083333333333</v>
      </c>
      <c r="C1918">
        <v>82.8578048993341</v>
      </c>
      <c r="D1918">
        <v>-134.89839827027</v>
      </c>
    </row>
    <row r="1919" spans="1:4">
      <c r="A1919" s="1">
        <f t="shared" si="29"/>
        <v>43411.125</v>
      </c>
      <c r="B1919">
        <v>310.125</v>
      </c>
      <c r="C1919">
        <v>82.8570086596161</v>
      </c>
      <c r="D1919">
        <v>-134.874495567567</v>
      </c>
    </row>
    <row r="1920" spans="1:4">
      <c r="A1920" s="1">
        <f t="shared" si="29"/>
        <v>43411.1666666667</v>
      </c>
      <c r="B1920">
        <v>310.166666666667</v>
      </c>
      <c r="C1920">
        <v>82.8563575752002</v>
      </c>
      <c r="D1920">
        <v>-134.849934301542</v>
      </c>
    </row>
    <row r="1921" spans="1:4">
      <c r="A1921" s="1">
        <f t="shared" si="29"/>
        <v>43411.2083333333</v>
      </c>
      <c r="B1921">
        <v>310.208333333333</v>
      </c>
      <c r="C1921">
        <v>82.8557381744289</v>
      </c>
      <c r="D1921">
        <v>-134.825229288193</v>
      </c>
    </row>
    <row r="1922" spans="1:4">
      <c r="A1922" s="1">
        <f t="shared" ref="A1922:A1985" si="30">B1922+43101</f>
        <v>43411.25</v>
      </c>
      <c r="B1922">
        <v>310.25</v>
      </c>
      <c r="C1922">
        <v>82.8554215833333</v>
      </c>
      <c r="D1922">
        <v>-134.800472144445</v>
      </c>
    </row>
    <row r="1923" spans="1:4">
      <c r="A1923" s="1">
        <f t="shared" si="30"/>
        <v>43411.2916666667</v>
      </c>
      <c r="B1923">
        <v>310.291666666667</v>
      </c>
      <c r="C1923">
        <v>82.8551215833334</v>
      </c>
      <c r="D1923">
        <v>-134.775712144445</v>
      </c>
    </row>
    <row r="1924" spans="1:4">
      <c r="A1924" s="1">
        <f t="shared" si="30"/>
        <v>43411.3333333333</v>
      </c>
      <c r="B1924">
        <v>310.333333333333</v>
      </c>
      <c r="C1924">
        <v>82.8552246074702</v>
      </c>
      <c r="D1924">
        <v>-134.750293582433</v>
      </c>
    </row>
    <row r="1925" spans="1:4">
      <c r="A1925" s="1">
        <f t="shared" si="30"/>
        <v>43411.375</v>
      </c>
      <c r="B1925">
        <v>310.375</v>
      </c>
      <c r="C1925">
        <v>82.8553497135039</v>
      </c>
      <c r="D1925">
        <v>-134.724838937475</v>
      </c>
    </row>
    <row r="1926" spans="1:4">
      <c r="A1926" s="1">
        <f t="shared" si="30"/>
        <v>43411.4166666667</v>
      </c>
      <c r="B1926">
        <v>310.416666666667</v>
      </c>
      <c r="C1926">
        <v>82.855770029615</v>
      </c>
      <c r="D1926">
        <v>-134.700169676209</v>
      </c>
    </row>
    <row r="1927" spans="1:4">
      <c r="A1927" s="1">
        <f t="shared" si="30"/>
        <v>43411.4583333333</v>
      </c>
      <c r="B1927">
        <v>310.458333333333</v>
      </c>
      <c r="C1927">
        <v>82.8562167931181</v>
      </c>
      <c r="D1927">
        <v>-134.675570776195</v>
      </c>
    </row>
    <row r="1928" spans="1:4">
      <c r="A1928" s="1">
        <f t="shared" si="30"/>
        <v>43411.5</v>
      </c>
      <c r="B1928">
        <v>310.5</v>
      </c>
      <c r="C1928">
        <v>82.8566950034718</v>
      </c>
      <c r="D1928">
        <v>-134.651328121649</v>
      </c>
    </row>
    <row r="1929" spans="1:4">
      <c r="A1929" s="1">
        <f t="shared" si="30"/>
        <v>43411.5416666667</v>
      </c>
      <c r="B1929">
        <v>310.541666666667</v>
      </c>
      <c r="C1929">
        <v>82.8571749368144</v>
      </c>
      <c r="D1929">
        <v>-134.627104985972</v>
      </c>
    </row>
    <row r="1930" spans="1:4">
      <c r="A1930" s="1">
        <f t="shared" si="30"/>
        <v>43411.5833333333</v>
      </c>
      <c r="B1930">
        <v>310.583333333333</v>
      </c>
      <c r="C1930">
        <v>82.8575617440681</v>
      </c>
      <c r="D1930">
        <v>-134.605536002742</v>
      </c>
    </row>
    <row r="1931" spans="1:4">
      <c r="A1931" s="1">
        <f t="shared" si="30"/>
        <v>43411.625</v>
      </c>
      <c r="B1931">
        <v>310.625</v>
      </c>
      <c r="C1931">
        <v>82.857943420107</v>
      </c>
      <c r="D1931">
        <v>-134.584113262377</v>
      </c>
    </row>
    <row r="1932" spans="1:4">
      <c r="A1932" s="1">
        <f t="shared" si="30"/>
        <v>43411.6666666667</v>
      </c>
      <c r="B1932">
        <v>310.666666666667</v>
      </c>
      <c r="C1932">
        <v>82.8581535601293</v>
      </c>
      <c r="D1932">
        <v>-134.565930581764</v>
      </c>
    </row>
    <row r="1933" spans="1:4">
      <c r="A1933" s="1">
        <f t="shared" si="30"/>
        <v>43411.7083333333</v>
      </c>
      <c r="B1933">
        <v>310.708333333333</v>
      </c>
      <c r="C1933">
        <v>82.8583492892667</v>
      </c>
      <c r="D1933">
        <v>-134.548020101291</v>
      </c>
    </row>
    <row r="1934" spans="1:4">
      <c r="A1934" s="1">
        <f t="shared" si="30"/>
        <v>43411.75</v>
      </c>
      <c r="B1934">
        <v>310.75</v>
      </c>
      <c r="C1934">
        <v>82.858580525379</v>
      </c>
      <c r="D1934">
        <v>-134.532338150326</v>
      </c>
    </row>
    <row r="1935" spans="1:4">
      <c r="A1935" s="1">
        <f t="shared" si="30"/>
        <v>43411.7916666667</v>
      </c>
      <c r="B1935">
        <v>310.791666666667</v>
      </c>
      <c r="C1935">
        <v>82.8588138169935</v>
      </c>
      <c r="D1935">
        <v>-134.516785209149</v>
      </c>
    </row>
    <row r="1936" spans="1:4">
      <c r="A1936" s="1">
        <f t="shared" si="30"/>
        <v>43411.8333333333</v>
      </c>
      <c r="B1936">
        <v>310.833333333333</v>
      </c>
      <c r="C1936">
        <v>82.8592630879166</v>
      </c>
      <c r="D1936">
        <v>-134.502445269372</v>
      </c>
    </row>
    <row r="1937" spans="1:4">
      <c r="A1937" s="1">
        <f t="shared" si="30"/>
        <v>43411.875</v>
      </c>
      <c r="B1937">
        <v>310.875</v>
      </c>
      <c r="C1937">
        <v>82.8597242592237</v>
      </c>
      <c r="D1937">
        <v>-134.488172165546</v>
      </c>
    </row>
    <row r="1938" spans="1:4">
      <c r="A1938" s="1">
        <f t="shared" si="30"/>
        <v>43411.9166666667</v>
      </c>
      <c r="B1938">
        <v>310.916666666667</v>
      </c>
      <c r="C1938">
        <v>82.8602952835443</v>
      </c>
      <c r="D1938">
        <v>-134.473190665822</v>
      </c>
    </row>
    <row r="1939" spans="1:4">
      <c r="A1939" s="1">
        <f t="shared" si="30"/>
        <v>43411.9583333333</v>
      </c>
      <c r="B1939">
        <v>310.958333333333</v>
      </c>
      <c r="C1939">
        <v>82.8608755367089</v>
      </c>
      <c r="D1939">
        <v>-134.458149653164</v>
      </c>
    </row>
    <row r="1940" spans="1:4">
      <c r="A1940" s="1">
        <f t="shared" si="30"/>
        <v>43412</v>
      </c>
      <c r="B1940">
        <v>311</v>
      </c>
      <c r="C1940">
        <v>82.8613607368421</v>
      </c>
      <c r="D1940">
        <v>-134.443616526316</v>
      </c>
    </row>
    <row r="1941" spans="1:4">
      <c r="A1941" s="1">
        <f t="shared" si="30"/>
        <v>43412.0416666667</v>
      </c>
      <c r="B1941">
        <v>311.041666666667</v>
      </c>
      <c r="C1941">
        <v>82.8618406701847</v>
      </c>
      <c r="D1941">
        <v>-134.429111540898</v>
      </c>
    </row>
    <row r="1942" spans="1:4">
      <c r="A1942" s="1">
        <f t="shared" si="30"/>
        <v>43412.0833333333</v>
      </c>
      <c r="B1942">
        <v>311.083333333333</v>
      </c>
      <c r="C1942">
        <v>82.8621661808103</v>
      </c>
      <c r="D1942">
        <v>-134.414748754389</v>
      </c>
    </row>
    <row r="1943" spans="1:4">
      <c r="A1943" s="1">
        <f t="shared" si="30"/>
        <v>43412.125</v>
      </c>
      <c r="B1943">
        <v>311.125</v>
      </c>
      <c r="C1943">
        <v>82.8624830872377</v>
      </c>
      <c r="D1943">
        <v>-134.400393890986</v>
      </c>
    </row>
    <row r="1944" spans="1:4">
      <c r="A1944" s="1">
        <f t="shared" si="30"/>
        <v>43412.1666666667</v>
      </c>
      <c r="B1944">
        <v>311.166666666667</v>
      </c>
      <c r="C1944">
        <v>82.8627343997362</v>
      </c>
      <c r="D1944">
        <v>-134.387972761213</v>
      </c>
    </row>
    <row r="1945" spans="1:4">
      <c r="A1945" s="1">
        <f t="shared" si="30"/>
        <v>43412.2083333333</v>
      </c>
      <c r="B1945">
        <v>311.208333333333</v>
      </c>
      <c r="C1945">
        <v>82.8629734498681</v>
      </c>
      <c r="D1945">
        <v>-134.375913130606</v>
      </c>
    </row>
    <row r="1946" spans="1:4">
      <c r="A1946" s="1">
        <f t="shared" si="30"/>
        <v>43412.25</v>
      </c>
      <c r="B1946">
        <v>311.25</v>
      </c>
      <c r="C1946">
        <v>82.8634787</v>
      </c>
      <c r="D1946">
        <v>-134.3654383175</v>
      </c>
    </row>
    <row r="1947" spans="1:4">
      <c r="A1947" s="1">
        <f t="shared" si="30"/>
        <v>43412.2916666667</v>
      </c>
      <c r="B1947">
        <v>311.291666666667</v>
      </c>
      <c r="C1947">
        <v>82.8639987</v>
      </c>
      <c r="D1947">
        <v>-134.3550513175</v>
      </c>
    </row>
    <row r="1948" spans="1:4">
      <c r="A1948" s="1">
        <f t="shared" si="30"/>
        <v>43412.3333333333</v>
      </c>
      <c r="B1948">
        <v>311.333333333333</v>
      </c>
      <c r="C1948">
        <v>82.8649790804</v>
      </c>
      <c r="D1948">
        <v>-134.346451536228</v>
      </c>
    </row>
    <row r="1949" spans="1:4">
      <c r="A1949" s="1">
        <f t="shared" si="30"/>
        <v>43412.375</v>
      </c>
      <c r="B1949">
        <v>311.375</v>
      </c>
      <c r="C1949">
        <v>82.8659849700041</v>
      </c>
      <c r="D1949">
        <v>-134.337950782906</v>
      </c>
    </row>
    <row r="1950" spans="1:4">
      <c r="A1950" s="1">
        <f t="shared" si="30"/>
        <v>43412.4166666667</v>
      </c>
      <c r="B1950">
        <v>311.416666666667</v>
      </c>
      <c r="C1950">
        <v>82.8676636577465</v>
      </c>
      <c r="D1950">
        <v>-134.32980684507</v>
      </c>
    </row>
    <row r="1951" spans="1:4">
      <c r="A1951" s="1">
        <f t="shared" si="30"/>
        <v>43412.4583333333</v>
      </c>
      <c r="B1951">
        <v>311.458333333333</v>
      </c>
      <c r="C1951">
        <v>82.8694012915493</v>
      </c>
      <c r="D1951">
        <v>-134.321694169014</v>
      </c>
    </row>
    <row r="1952" spans="1:4">
      <c r="A1952" s="1">
        <f t="shared" si="30"/>
        <v>43412.5</v>
      </c>
      <c r="B1952">
        <v>311.5</v>
      </c>
      <c r="C1952">
        <v>82.8716777680555</v>
      </c>
      <c r="D1952">
        <v>-134.315153575</v>
      </c>
    </row>
    <row r="1953" spans="1:4">
      <c r="A1953" s="1">
        <f t="shared" si="30"/>
        <v>43412.5416666667</v>
      </c>
      <c r="B1953">
        <v>311.541666666667</v>
      </c>
      <c r="C1953">
        <v>82.8739842680554</v>
      </c>
      <c r="D1953">
        <v>-134.308700575</v>
      </c>
    </row>
    <row r="1954" spans="1:4">
      <c r="A1954" s="1">
        <f t="shared" si="30"/>
        <v>43412.5833333333</v>
      </c>
      <c r="B1954">
        <v>311.583333333333</v>
      </c>
      <c r="C1954">
        <v>82.8764042465753</v>
      </c>
      <c r="D1954">
        <v>-134.304479606849</v>
      </c>
    </row>
    <row r="1955" spans="1:4">
      <c r="A1955" s="1">
        <f t="shared" si="30"/>
        <v>43412.625</v>
      </c>
      <c r="B1955">
        <v>311.625</v>
      </c>
      <c r="C1955">
        <v>82.8788305479453</v>
      </c>
      <c r="D1955">
        <v>-134.300383004109</v>
      </c>
    </row>
    <row r="1956" spans="1:4">
      <c r="A1956" s="1">
        <f t="shared" si="30"/>
        <v>43412.6666666667</v>
      </c>
      <c r="B1956">
        <v>311.666666666667</v>
      </c>
      <c r="C1956">
        <v>82.8814370854569</v>
      </c>
      <c r="D1956">
        <v>-134.295877637477</v>
      </c>
    </row>
    <row r="1957" spans="1:4">
      <c r="A1957" s="1">
        <f t="shared" si="30"/>
        <v>43412.7083333333</v>
      </c>
      <c r="B1957">
        <v>311.708333333333</v>
      </c>
      <c r="C1957">
        <v>82.8840594140504</v>
      </c>
      <c r="D1957">
        <v>-134.291336457694</v>
      </c>
    </row>
    <row r="1958" spans="1:4">
      <c r="A1958" s="1">
        <f t="shared" si="30"/>
        <v>43412.75</v>
      </c>
      <c r="B1958">
        <v>311.75</v>
      </c>
      <c r="C1958">
        <v>82.8868884912476</v>
      </c>
      <c r="D1958">
        <v>-134.287527435815</v>
      </c>
    </row>
    <row r="1959" spans="1:4">
      <c r="A1959" s="1">
        <f t="shared" si="30"/>
        <v>43412.7916666667</v>
      </c>
      <c r="B1959">
        <v>311.791666666667</v>
      </c>
      <c r="C1959">
        <v>82.8897292803558</v>
      </c>
      <c r="D1959">
        <v>-134.283759889275</v>
      </c>
    </row>
    <row r="1960" spans="1:4">
      <c r="A1960" s="1">
        <f t="shared" si="30"/>
        <v>43412.8333333333</v>
      </c>
      <c r="B1960">
        <v>311.833333333333</v>
      </c>
      <c r="C1960">
        <v>82.8928772466412</v>
      </c>
      <c r="D1960">
        <v>-134.281447485605</v>
      </c>
    </row>
    <row r="1961" spans="1:4">
      <c r="A1961" s="1">
        <f t="shared" si="30"/>
        <v>43412.875</v>
      </c>
      <c r="B1961">
        <v>311.875</v>
      </c>
      <c r="C1961">
        <v>82.8960424234988</v>
      </c>
      <c r="D1961">
        <v>-134.279216610913</v>
      </c>
    </row>
    <row r="1962" spans="1:4">
      <c r="A1962" s="1">
        <f t="shared" si="30"/>
        <v>43412.9166666667</v>
      </c>
      <c r="B1962">
        <v>311.916666666667</v>
      </c>
      <c r="C1962">
        <v>82.8995767484171</v>
      </c>
      <c r="D1962">
        <v>-134.280619371043</v>
      </c>
    </row>
    <row r="1963" spans="1:4">
      <c r="A1963" s="1">
        <f t="shared" si="30"/>
        <v>43412.9583333333</v>
      </c>
      <c r="B1963">
        <v>311.958333333333</v>
      </c>
      <c r="C1963">
        <v>82.9031428100466</v>
      </c>
      <c r="D1963">
        <v>-134.282334525116</v>
      </c>
    </row>
    <row r="1964" spans="1:4">
      <c r="A1964" s="1">
        <f t="shared" si="30"/>
        <v>43413</v>
      </c>
      <c r="B1964">
        <v>312</v>
      </c>
      <c r="C1964">
        <v>82.9074637514228</v>
      </c>
      <c r="D1964">
        <v>-134.290662906593</v>
      </c>
    </row>
    <row r="1965" spans="1:4">
      <c r="A1965" s="1">
        <f t="shared" si="30"/>
        <v>43413.0416666667</v>
      </c>
      <c r="B1965">
        <v>312.041666666667</v>
      </c>
      <c r="C1965">
        <v>82.9118272212353</v>
      </c>
      <c r="D1965">
        <v>-134.299363864261</v>
      </c>
    </row>
    <row r="1966" spans="1:4">
      <c r="A1966" s="1">
        <f t="shared" si="30"/>
        <v>43413.0833333333</v>
      </c>
      <c r="B1966">
        <v>312.083333333333</v>
      </c>
      <c r="C1966">
        <v>82.916107231882</v>
      </c>
      <c r="D1966">
        <v>-134.31057205203</v>
      </c>
    </row>
    <row r="1967" spans="1:4">
      <c r="A1967" s="1">
        <f t="shared" si="30"/>
        <v>43413.125</v>
      </c>
      <c r="B1967">
        <v>312.125</v>
      </c>
      <c r="C1967">
        <v>82.9203824110695</v>
      </c>
      <c r="D1967">
        <v>-134.321925383594</v>
      </c>
    </row>
    <row r="1968" spans="1:4">
      <c r="A1968" s="1">
        <f t="shared" si="30"/>
        <v>43413.1666666667</v>
      </c>
      <c r="B1968">
        <v>312.166666666667</v>
      </c>
      <c r="C1968">
        <v>82.9249487621682</v>
      </c>
      <c r="D1968">
        <v>-134.335538329495</v>
      </c>
    </row>
    <row r="1969" spans="1:4">
      <c r="A1969" s="1">
        <f t="shared" si="30"/>
        <v>43413.2083333333</v>
      </c>
      <c r="B1969">
        <v>312.208333333333</v>
      </c>
      <c r="C1969">
        <v>82.9295654919848</v>
      </c>
      <c r="D1969">
        <v>-134.349542235062</v>
      </c>
    </row>
    <row r="1970" spans="1:4">
      <c r="A1970" s="1">
        <f t="shared" si="30"/>
        <v>43413.25</v>
      </c>
      <c r="B1970">
        <v>312.25</v>
      </c>
      <c r="C1970">
        <v>82.9350370666664</v>
      </c>
      <c r="D1970">
        <v>-134.364615176249</v>
      </c>
    </row>
    <row r="1971" spans="1:4">
      <c r="A1971" s="1">
        <f t="shared" si="30"/>
        <v>43413.2916666667</v>
      </c>
      <c r="B1971">
        <v>312.291666666667</v>
      </c>
      <c r="C1971">
        <v>82.9405570666663</v>
      </c>
      <c r="D1971">
        <v>-134.379748676249</v>
      </c>
    </row>
    <row r="1972" spans="1:4">
      <c r="A1972" s="1">
        <f t="shared" si="30"/>
        <v>43413.3333333333</v>
      </c>
      <c r="B1972">
        <v>312.333333333333</v>
      </c>
      <c r="C1972">
        <v>82.9467664651956</v>
      </c>
      <c r="D1972">
        <v>-134.397639816661</v>
      </c>
    </row>
    <row r="1973" spans="1:4">
      <c r="A1973" s="1">
        <f t="shared" si="30"/>
        <v>43413.375</v>
      </c>
      <c r="B1973">
        <v>312.375</v>
      </c>
      <c r="C1973">
        <v>82.9530149168263</v>
      </c>
      <c r="D1973">
        <v>-134.415687172101</v>
      </c>
    </row>
    <row r="1974" spans="1:4">
      <c r="A1974" s="1">
        <f t="shared" si="30"/>
        <v>43413.4166666667</v>
      </c>
      <c r="B1974">
        <v>312.416666666667</v>
      </c>
      <c r="C1974">
        <v>82.9596008640007</v>
      </c>
      <c r="D1974">
        <v>-134.436103686329</v>
      </c>
    </row>
    <row r="1975" spans="1:4">
      <c r="A1975" s="1">
        <f t="shared" si="30"/>
        <v>43413.4583333333</v>
      </c>
      <c r="B1975">
        <v>312.458333333333</v>
      </c>
      <c r="C1975">
        <v>82.9662164912004</v>
      </c>
      <c r="D1975">
        <v>-134.456728549062</v>
      </c>
    </row>
    <row r="1976" spans="1:4">
      <c r="A1976" s="1">
        <f t="shared" si="30"/>
        <v>43413.5</v>
      </c>
      <c r="B1976">
        <v>312.5</v>
      </c>
      <c r="C1976">
        <v>82.9726153386109</v>
      </c>
      <c r="D1976">
        <v>-134.483372227499</v>
      </c>
    </row>
    <row r="1977" spans="1:4">
      <c r="A1977" s="1">
        <f t="shared" si="30"/>
        <v>43413.5416666667</v>
      </c>
      <c r="B1977">
        <v>312.541666666667</v>
      </c>
      <c r="C1977">
        <v>82.9790018386113</v>
      </c>
      <c r="D1977">
        <v>-134.510358727501</v>
      </c>
    </row>
    <row r="1978" spans="1:4">
      <c r="A1978" s="1">
        <f t="shared" si="30"/>
        <v>43413.5833333333</v>
      </c>
      <c r="B1978">
        <v>312.583333333333</v>
      </c>
      <c r="C1978">
        <v>82.9851647001375</v>
      </c>
      <c r="D1978">
        <v>-134.540194931689</v>
      </c>
    </row>
    <row r="1979" spans="1:4">
      <c r="A1979" s="1">
        <f t="shared" si="30"/>
        <v>43413.625</v>
      </c>
      <c r="B1979">
        <v>312.625</v>
      </c>
      <c r="C1979">
        <v>82.9913148235944</v>
      </c>
      <c r="D1979">
        <v>-134.570193450208</v>
      </c>
    </row>
    <row r="1980" spans="1:4">
      <c r="A1980" s="1">
        <f t="shared" si="30"/>
        <v>43413.6666666667</v>
      </c>
      <c r="B1980">
        <v>312.666666666667</v>
      </c>
      <c r="C1980">
        <v>82.997215371678</v>
      </c>
      <c r="D1980">
        <v>-134.5983502821</v>
      </c>
    </row>
    <row r="1981" spans="1:4">
      <c r="A1981" s="1">
        <f t="shared" si="30"/>
        <v>43413.7083333333</v>
      </c>
      <c r="B1981">
        <v>312.708333333333</v>
      </c>
      <c r="C1981">
        <v>83.0030945447899</v>
      </c>
      <c r="D1981">
        <v>-134.626349382085</v>
      </c>
    </row>
    <row r="1982" spans="1:4">
      <c r="A1982" s="1">
        <f t="shared" si="30"/>
        <v>43413.75</v>
      </c>
      <c r="B1982">
        <v>312.75</v>
      </c>
      <c r="C1982">
        <v>83.0091825833333</v>
      </c>
      <c r="D1982">
        <v>-134.646442166667</v>
      </c>
    </row>
    <row r="1983" spans="1:4">
      <c r="A1983" s="1">
        <f t="shared" si="30"/>
        <v>43413.7916666667</v>
      </c>
      <c r="B1983">
        <v>312.791666666667</v>
      </c>
      <c r="C1983">
        <v>83.0152825833331</v>
      </c>
      <c r="D1983">
        <v>-134.666082166666</v>
      </c>
    </row>
    <row r="1984" spans="1:4">
      <c r="A1984" s="1">
        <f t="shared" si="30"/>
        <v>43413.8333333333</v>
      </c>
      <c r="B1984">
        <v>312.833333333333</v>
      </c>
      <c r="C1984">
        <v>83.0209563744855</v>
      </c>
      <c r="D1984">
        <v>-134.678879004115</v>
      </c>
    </row>
    <row r="1985" spans="1:4">
      <c r="A1985" s="1">
        <f t="shared" si="30"/>
        <v>43413.875</v>
      </c>
      <c r="B1985">
        <v>312.875</v>
      </c>
      <c r="C1985">
        <v>83.0266057572017</v>
      </c>
      <c r="D1985">
        <v>-134.691283942387</v>
      </c>
    </row>
    <row r="1986" spans="1:4">
      <c r="A1986" s="1">
        <f t="shared" ref="A1986:A2049" si="31">B1986+43101</f>
        <v>43413.9166666667</v>
      </c>
      <c r="B1986">
        <v>312.916666666667</v>
      </c>
      <c r="C1986">
        <v>83.031484965265</v>
      </c>
      <c r="D1986">
        <v>-134.698916978062</v>
      </c>
    </row>
    <row r="1987" spans="1:4">
      <c r="A1987" s="1">
        <f t="shared" si="31"/>
        <v>43413.9583333333</v>
      </c>
      <c r="B1987">
        <v>312.958333333333</v>
      </c>
      <c r="C1987">
        <v>83.0362979592179</v>
      </c>
      <c r="D1987">
        <v>-134.706139759668</v>
      </c>
    </row>
    <row r="1988" spans="1:4">
      <c r="A1988" s="1">
        <f t="shared" si="31"/>
        <v>43414</v>
      </c>
      <c r="B1988">
        <v>313</v>
      </c>
      <c r="C1988">
        <v>83.0404013670042</v>
      </c>
      <c r="D1988">
        <v>-134.715337018315</v>
      </c>
    </row>
    <row r="1989" spans="1:4">
      <c r="A1989" s="1">
        <f t="shared" si="31"/>
        <v>43414.0416666667</v>
      </c>
      <c r="B1989">
        <v>313.041666666667</v>
      </c>
      <c r="C1989">
        <v>83.0444639173025</v>
      </c>
      <c r="D1989">
        <v>-134.724647966005</v>
      </c>
    </row>
    <row r="1990" spans="1:4">
      <c r="A1990" s="1">
        <f t="shared" si="31"/>
        <v>43414.0833333333</v>
      </c>
      <c r="B1990">
        <v>313.083333333333</v>
      </c>
      <c r="C1990">
        <v>83.0481974574929</v>
      </c>
      <c r="D1990">
        <v>-134.735381461842</v>
      </c>
    </row>
    <row r="1991" spans="1:4">
      <c r="A1991" s="1">
        <f t="shared" si="31"/>
        <v>43414.125</v>
      </c>
      <c r="B1991">
        <v>313.125</v>
      </c>
      <c r="C1991">
        <v>83.0519113364964</v>
      </c>
      <c r="D1991">
        <v>-134.74619996718</v>
      </c>
    </row>
    <row r="1992" spans="1:4">
      <c r="A1992" s="1">
        <f t="shared" si="31"/>
        <v>43414.1666666667</v>
      </c>
      <c r="B1992">
        <v>313.166666666667</v>
      </c>
      <c r="C1992">
        <v>83.0558687189657</v>
      </c>
      <c r="D1992">
        <v>-134.75734746746</v>
      </c>
    </row>
    <row r="1993" spans="1:4">
      <c r="A1993" s="1">
        <f t="shared" si="31"/>
        <v>43414.2083333333</v>
      </c>
      <c r="B1993">
        <v>313.208333333333</v>
      </c>
      <c r="C1993">
        <v>83.0598738313503</v>
      </c>
      <c r="D1993">
        <v>-134.76855945512</v>
      </c>
    </row>
    <row r="1994" spans="1:4">
      <c r="A1994" s="1">
        <f t="shared" si="31"/>
        <v>43414.25</v>
      </c>
      <c r="B1994">
        <v>313.25</v>
      </c>
      <c r="C1994">
        <v>83.0638301556946</v>
      </c>
      <c r="D1994">
        <v>-134.778398911112</v>
      </c>
    </row>
    <row r="1995" spans="1:4">
      <c r="A1995" s="1">
        <f t="shared" si="31"/>
        <v>43414.2916666667</v>
      </c>
      <c r="B1995">
        <v>313.291666666667</v>
      </c>
      <c r="C1995">
        <v>83.0677836556945</v>
      </c>
      <c r="D1995">
        <v>-134.788158911111</v>
      </c>
    </row>
    <row r="1996" spans="1:4">
      <c r="A1996" s="1">
        <f t="shared" si="31"/>
        <v>43414.3333333333</v>
      </c>
      <c r="B1996">
        <v>313.333333333333</v>
      </c>
      <c r="C1996">
        <v>83.0713278857965</v>
      </c>
      <c r="D1996">
        <v>-134.792487433644</v>
      </c>
    </row>
    <row r="1997" spans="1:4">
      <c r="A1997" s="1">
        <f t="shared" si="31"/>
        <v>43414.375</v>
      </c>
      <c r="B1997">
        <v>313.375</v>
      </c>
      <c r="C1997">
        <v>83.0748484232244</v>
      </c>
      <c r="D1997">
        <v>-134.79650152742</v>
      </c>
    </row>
    <row r="1998" spans="1:4">
      <c r="A1998" s="1">
        <f t="shared" si="31"/>
        <v>43414.4166666667</v>
      </c>
      <c r="B1998">
        <v>313.416666666667</v>
      </c>
      <c r="C1998">
        <v>83.0780881460531</v>
      </c>
      <c r="D1998">
        <v>-134.798713531448</v>
      </c>
    </row>
    <row r="1999" spans="1:4">
      <c r="A1999" s="1">
        <f t="shared" si="31"/>
        <v>43414.4583333333</v>
      </c>
      <c r="B1999">
        <v>313.458333333333</v>
      </c>
      <c r="C1999">
        <v>83.0813031734909</v>
      </c>
      <c r="D1999">
        <v>-134.800767056142</v>
      </c>
    </row>
    <row r="2000" spans="1:4">
      <c r="A2000" s="1">
        <f t="shared" si="31"/>
        <v>43414.5</v>
      </c>
      <c r="B2000">
        <v>313.5</v>
      </c>
      <c r="C2000">
        <v>83.0839657682809</v>
      </c>
      <c r="D2000">
        <v>-134.80412764257</v>
      </c>
    </row>
    <row r="2001" spans="1:4">
      <c r="A2001" s="1">
        <f t="shared" si="31"/>
        <v>43414.5416666667</v>
      </c>
      <c r="B2001">
        <v>313.541666666667</v>
      </c>
      <c r="C2001">
        <v>83.0865962109061</v>
      </c>
      <c r="D2001">
        <v>-134.807564301374</v>
      </c>
    </row>
    <row r="2002" spans="1:4">
      <c r="A2002" s="1">
        <f t="shared" si="31"/>
        <v>43414.5833333333</v>
      </c>
      <c r="B2002">
        <v>313.583333333333</v>
      </c>
      <c r="C2002">
        <v>83.088995507893</v>
      </c>
      <c r="D2002">
        <v>-134.812469659575</v>
      </c>
    </row>
    <row r="2003" spans="1:4">
      <c r="A2003" s="1">
        <f t="shared" si="31"/>
        <v>43414.625</v>
      </c>
      <c r="B2003">
        <v>313.625</v>
      </c>
      <c r="C2003">
        <v>83.0913808476322</v>
      </c>
      <c r="D2003">
        <v>-134.817463702128</v>
      </c>
    </row>
    <row r="2004" spans="1:4">
      <c r="A2004" s="1">
        <f t="shared" si="31"/>
        <v>43414.6666666667</v>
      </c>
      <c r="B2004">
        <v>313.666666666667</v>
      </c>
      <c r="C2004">
        <v>83.0937394692643</v>
      </c>
      <c r="D2004">
        <v>-134.824099080602</v>
      </c>
    </row>
    <row r="2005" spans="1:4">
      <c r="A2005" s="1">
        <f t="shared" si="31"/>
        <v>43414.7083333333</v>
      </c>
      <c r="B2005">
        <v>313.708333333333</v>
      </c>
      <c r="C2005">
        <v>83.096095750035</v>
      </c>
      <c r="D2005">
        <v>-134.830878261921</v>
      </c>
    </row>
    <row r="2006" spans="1:4">
      <c r="A2006" s="1">
        <f t="shared" si="31"/>
        <v>43414.75</v>
      </c>
      <c r="B2006">
        <v>313.75</v>
      </c>
      <c r="C2006">
        <v>83.0983487908333</v>
      </c>
      <c r="D2006">
        <v>-134.837500920417</v>
      </c>
    </row>
    <row r="2007" spans="1:4">
      <c r="A2007" s="1">
        <f t="shared" si="31"/>
        <v>43414.7916666667</v>
      </c>
      <c r="B2007">
        <v>313.791666666667</v>
      </c>
      <c r="C2007">
        <v>83.1005957908335</v>
      </c>
      <c r="D2007">
        <v>-134.844114420417</v>
      </c>
    </row>
    <row r="2008" spans="1:4">
      <c r="A2008" s="1">
        <f t="shared" si="31"/>
        <v>43414.8333333333</v>
      </c>
      <c r="B2008">
        <v>313.833333333333</v>
      </c>
      <c r="C2008">
        <v>83.1028467910039</v>
      </c>
      <c r="D2008">
        <v>-134.850437346819</v>
      </c>
    </row>
    <row r="2009" spans="1:4">
      <c r="A2009" s="1">
        <f t="shared" si="31"/>
        <v>43414.875</v>
      </c>
      <c r="B2009">
        <v>313.875</v>
      </c>
      <c r="C2009">
        <v>83.105098025233</v>
      </c>
      <c r="D2009">
        <v>-134.856743271119</v>
      </c>
    </row>
    <row r="2010" spans="1:4">
      <c r="A2010" s="1">
        <f t="shared" si="31"/>
        <v>43414.9166666667</v>
      </c>
      <c r="B2010">
        <v>313.916666666667</v>
      </c>
      <c r="C2010">
        <v>83.1072908144605</v>
      </c>
      <c r="D2010">
        <v>-134.861671671684</v>
      </c>
    </row>
    <row r="2011" spans="1:4">
      <c r="A2011" s="1">
        <f t="shared" si="31"/>
        <v>43414.9583333333</v>
      </c>
      <c r="B2011">
        <v>313.958333333333</v>
      </c>
      <c r="C2011">
        <v>83.1094784639191</v>
      </c>
      <c r="D2011">
        <v>-134.866478930089</v>
      </c>
    </row>
    <row r="2012" spans="1:4">
      <c r="A2012" s="1">
        <f t="shared" si="31"/>
        <v>43415</v>
      </c>
      <c r="B2012">
        <v>314</v>
      </c>
      <c r="C2012">
        <v>83.1114383611112</v>
      </c>
      <c r="D2012">
        <v>-134.870587055556</v>
      </c>
    </row>
    <row r="2013" spans="1:4">
      <c r="A2013" s="1">
        <f t="shared" si="31"/>
        <v>43415.0416666667</v>
      </c>
      <c r="B2013">
        <v>314.041666666667</v>
      </c>
      <c r="C2013">
        <v>83.1133848611111</v>
      </c>
      <c r="D2013">
        <v>-134.874654055556</v>
      </c>
    </row>
    <row r="2014" spans="1:4">
      <c r="A2014" s="1">
        <f t="shared" si="31"/>
        <v>43415.0833333333</v>
      </c>
      <c r="B2014">
        <v>314.083333333333</v>
      </c>
      <c r="C2014">
        <v>83.1151228527266</v>
      </c>
      <c r="D2014">
        <v>-134.88119551015</v>
      </c>
    </row>
    <row r="2015" spans="1:4">
      <c r="A2015" s="1">
        <f t="shared" si="31"/>
        <v>43415.125</v>
      </c>
      <c r="B2015">
        <v>314.125</v>
      </c>
      <c r="C2015">
        <v>83.116848579143</v>
      </c>
      <c r="D2015">
        <v>-134.887882520897</v>
      </c>
    </row>
    <row r="2016" spans="1:4">
      <c r="A2016" s="1">
        <f t="shared" si="31"/>
        <v>43415.1666666667</v>
      </c>
      <c r="B2016">
        <v>314.166666666667</v>
      </c>
      <c r="C2016">
        <v>83.1185638701923</v>
      </c>
      <c r="D2016">
        <v>-134.89572221722</v>
      </c>
    </row>
    <row r="2017" spans="1:4">
      <c r="A2017" s="1">
        <f t="shared" si="31"/>
        <v>43415.2083333333</v>
      </c>
      <c r="B2017">
        <v>314.208333333333</v>
      </c>
      <c r="C2017">
        <v>83.1202773317307</v>
      </c>
      <c r="D2017">
        <v>-134.903764000437</v>
      </c>
    </row>
    <row r="2018" spans="1:4">
      <c r="A2018" s="1">
        <f t="shared" si="31"/>
        <v>43415.25</v>
      </c>
      <c r="B2018">
        <v>314.25</v>
      </c>
      <c r="C2018">
        <v>83.1217514833333</v>
      </c>
      <c r="D2018">
        <v>-134.910985979583</v>
      </c>
    </row>
    <row r="2019" spans="1:4">
      <c r="A2019" s="1">
        <f t="shared" si="31"/>
        <v>43415.2916666667</v>
      </c>
      <c r="B2019">
        <v>314.291666666667</v>
      </c>
      <c r="C2019">
        <v>83.1232114833332</v>
      </c>
      <c r="D2019">
        <v>-134.918159479583</v>
      </c>
    </row>
    <row r="2020" spans="1:4">
      <c r="A2020" s="1">
        <f t="shared" si="31"/>
        <v>43415.3333333333</v>
      </c>
      <c r="B2020">
        <v>314.333333333333</v>
      </c>
      <c r="C2020">
        <v>83.1244432514403</v>
      </c>
      <c r="D2020">
        <v>-134.923819358024</v>
      </c>
    </row>
    <row r="2021" spans="1:4">
      <c r="A2021" s="1">
        <f t="shared" si="31"/>
        <v>43415.375</v>
      </c>
      <c r="B2021">
        <v>314.375</v>
      </c>
      <c r="C2021">
        <v>83.1256615230452</v>
      </c>
      <c r="D2021">
        <v>-134.929389728395</v>
      </c>
    </row>
    <row r="2022" spans="1:4">
      <c r="A2022" s="1">
        <f t="shared" si="31"/>
        <v>43415.4166666667</v>
      </c>
      <c r="B2022">
        <v>314.416666666667</v>
      </c>
      <c r="C2022">
        <v>83.1268456274785</v>
      </c>
      <c r="D2022">
        <v>-134.934741377724</v>
      </c>
    </row>
    <row r="2023" spans="1:4">
      <c r="A2023" s="1">
        <f t="shared" si="31"/>
        <v>43415.4583333333</v>
      </c>
      <c r="B2023">
        <v>314.458333333333</v>
      </c>
      <c r="C2023">
        <v>83.1280267271832</v>
      </c>
      <c r="D2023">
        <v>-134.940073792293</v>
      </c>
    </row>
    <row r="2024" spans="1:4">
      <c r="A2024" s="1">
        <f t="shared" si="31"/>
        <v>43415.5</v>
      </c>
      <c r="B2024">
        <v>314.5</v>
      </c>
      <c r="C2024">
        <v>83.1293200555555</v>
      </c>
      <c r="D2024">
        <v>-134.946187355555</v>
      </c>
    </row>
    <row r="2025" spans="1:4">
      <c r="A2025" s="1">
        <f t="shared" si="31"/>
        <v>43415.5416666667</v>
      </c>
      <c r="B2025">
        <v>314.541666666667</v>
      </c>
      <c r="C2025">
        <v>83.1306200555556</v>
      </c>
      <c r="D2025">
        <v>-134.952347355556</v>
      </c>
    </row>
    <row r="2026" spans="1:4">
      <c r="A2026" s="1">
        <f t="shared" si="31"/>
        <v>43415.5833333333</v>
      </c>
      <c r="B2026">
        <v>314.583333333333</v>
      </c>
      <c r="C2026">
        <v>83.1319344336986</v>
      </c>
      <c r="D2026">
        <v>-134.958911805479</v>
      </c>
    </row>
    <row r="2027" spans="1:4">
      <c r="A2027" s="1">
        <f t="shared" si="31"/>
        <v>43415.625</v>
      </c>
      <c r="B2027">
        <v>314.625</v>
      </c>
      <c r="C2027">
        <v>83.1332496665753</v>
      </c>
      <c r="D2027">
        <v>-134.96550029863</v>
      </c>
    </row>
    <row r="2028" spans="1:4">
      <c r="A2028" s="1">
        <f t="shared" si="31"/>
        <v>43415.6666666667</v>
      </c>
      <c r="B2028">
        <v>314.666666666667</v>
      </c>
      <c r="C2028">
        <v>83.1343381140684</v>
      </c>
      <c r="D2028">
        <v>-134.97182461611</v>
      </c>
    </row>
    <row r="2029" spans="1:4">
      <c r="A2029" s="1">
        <f t="shared" si="31"/>
        <v>43415.7083333333</v>
      </c>
      <c r="B2029">
        <v>314.708333333333</v>
      </c>
      <c r="C2029">
        <v>83.1354057946768</v>
      </c>
      <c r="D2029">
        <v>-134.978124742853</v>
      </c>
    </row>
    <row r="2030" spans="1:4">
      <c r="A2030" s="1">
        <f t="shared" si="31"/>
        <v>43415.75</v>
      </c>
      <c r="B2030">
        <v>314.75</v>
      </c>
      <c r="C2030">
        <v>83.1362397611111</v>
      </c>
      <c r="D2030">
        <v>-134.983877455556</v>
      </c>
    </row>
    <row r="2031" spans="1:4">
      <c r="A2031" s="1">
        <f t="shared" si="31"/>
        <v>43415.7916666667</v>
      </c>
      <c r="B2031">
        <v>314.791666666667</v>
      </c>
      <c r="C2031">
        <v>83.1370597611111</v>
      </c>
      <c r="D2031">
        <v>-134.989597455555</v>
      </c>
    </row>
    <row r="2032" spans="1:4">
      <c r="A2032" s="1">
        <f t="shared" si="31"/>
        <v>43415.8333333333</v>
      </c>
      <c r="B2032">
        <v>314.833333333333</v>
      </c>
      <c r="C2032">
        <v>83.1377893126285</v>
      </c>
      <c r="D2032">
        <v>-134.994937946113</v>
      </c>
    </row>
    <row r="2033" spans="1:4">
      <c r="A2033" s="1">
        <f t="shared" si="31"/>
        <v>43415.875</v>
      </c>
      <c r="B2033">
        <v>314.875</v>
      </c>
      <c r="C2033">
        <v>83.1385134590703</v>
      </c>
      <c r="D2033">
        <v>-135.000255757713</v>
      </c>
    </row>
    <row r="2034" spans="1:4">
      <c r="A2034" s="1">
        <f t="shared" si="31"/>
        <v>43415.9166666667</v>
      </c>
      <c r="B2034">
        <v>314.916666666667</v>
      </c>
      <c r="C2034">
        <v>83.1391991238041</v>
      </c>
      <c r="D2034">
        <v>-135.00437444063</v>
      </c>
    </row>
    <row r="2035" spans="1:4">
      <c r="A2035" s="1">
        <f t="shared" si="31"/>
        <v>43415.9583333333</v>
      </c>
      <c r="B2035">
        <v>314.958333333333</v>
      </c>
      <c r="C2035">
        <v>83.1398813410242</v>
      </c>
      <c r="D2035">
        <v>-135.008385695554</v>
      </c>
    </row>
    <row r="2036" spans="1:4">
      <c r="A2036" s="1">
        <f t="shared" si="31"/>
        <v>43416</v>
      </c>
      <c r="B2036">
        <v>315</v>
      </c>
      <c r="C2036">
        <v>83.1405674184948</v>
      </c>
      <c r="D2036">
        <v>-135.011228608442</v>
      </c>
    </row>
    <row r="2037" spans="1:4">
      <c r="A2037" s="1">
        <f t="shared" si="31"/>
        <v>43416.0416666667</v>
      </c>
      <c r="B2037">
        <v>315.041666666667</v>
      </c>
      <c r="C2037">
        <v>83.1412537278533</v>
      </c>
      <c r="D2037">
        <v>-135.014001338239</v>
      </c>
    </row>
    <row r="2038" spans="1:4">
      <c r="A2038" s="1">
        <f t="shared" si="31"/>
        <v>43416.0833333333</v>
      </c>
      <c r="B2038">
        <v>315.083333333333</v>
      </c>
      <c r="C2038">
        <v>83.1417168024789</v>
      </c>
      <c r="D2038">
        <v>-135.015782711498</v>
      </c>
    </row>
    <row r="2039" spans="1:4">
      <c r="A2039" s="1">
        <f t="shared" si="31"/>
        <v>43416.125</v>
      </c>
      <c r="B2039">
        <v>315.125</v>
      </c>
      <c r="C2039">
        <v>83.1421663277953</v>
      </c>
      <c r="D2039">
        <v>-135.017503914029</v>
      </c>
    </row>
    <row r="2040" spans="1:4">
      <c r="A2040" s="1">
        <f t="shared" si="31"/>
        <v>43416.1666666667</v>
      </c>
      <c r="B2040">
        <v>315.166666666667</v>
      </c>
      <c r="C2040">
        <v>83.1424166431925</v>
      </c>
      <c r="D2040">
        <v>-135.019317054871</v>
      </c>
    </row>
    <row r="2041" spans="1:4">
      <c r="A2041" s="1">
        <f t="shared" si="31"/>
        <v>43416.2083333333</v>
      </c>
      <c r="B2041">
        <v>315.208333333333</v>
      </c>
      <c r="C2041">
        <v>83.1426279107981</v>
      </c>
      <c r="D2041">
        <v>-135.021148216843</v>
      </c>
    </row>
    <row r="2042" spans="1:4">
      <c r="A2042" s="1">
        <f t="shared" si="31"/>
        <v>43416.25</v>
      </c>
      <c r="B2042">
        <v>315.25</v>
      </c>
      <c r="C2042">
        <v>83.1427088227778</v>
      </c>
      <c r="D2042">
        <v>-135.022333894722</v>
      </c>
    </row>
    <row r="2043" spans="1:4">
      <c r="A2043" s="1">
        <f t="shared" si="31"/>
        <v>43416.2916666667</v>
      </c>
      <c r="B2043">
        <v>315.291666666667</v>
      </c>
      <c r="C2043">
        <v>83.1427818227778</v>
      </c>
      <c r="D2043">
        <v>-135.023480394722</v>
      </c>
    </row>
    <row r="2044" spans="1:4">
      <c r="A2044" s="1">
        <f t="shared" si="31"/>
        <v>43416.3333333333</v>
      </c>
      <c r="B2044">
        <v>315.333333333333</v>
      </c>
      <c r="C2044">
        <v>83.1427116415172</v>
      </c>
      <c r="D2044">
        <v>-135.02334802054</v>
      </c>
    </row>
    <row r="2045" spans="1:4">
      <c r="A2045" s="1">
        <f t="shared" si="31"/>
        <v>43416.375</v>
      </c>
      <c r="B2045">
        <v>315.375</v>
      </c>
      <c r="C2045">
        <v>83.1426327698206</v>
      </c>
      <c r="D2045">
        <v>-135.023138024647</v>
      </c>
    </row>
    <row r="2046" spans="1:4">
      <c r="A2046" s="1">
        <f t="shared" si="31"/>
        <v>43416.4166666667</v>
      </c>
      <c r="B2046">
        <v>315.416666666667</v>
      </c>
      <c r="C2046">
        <v>83.1425147235841</v>
      </c>
      <c r="D2046">
        <v>-135.022031809383</v>
      </c>
    </row>
    <row r="2047" spans="1:4">
      <c r="A2047" s="1">
        <f t="shared" si="31"/>
        <v>43416.4583333333</v>
      </c>
      <c r="B2047">
        <v>315.458333333333</v>
      </c>
      <c r="C2047">
        <v>83.1423929991547</v>
      </c>
      <c r="D2047">
        <v>-135.0208414459</v>
      </c>
    </row>
    <row r="2048" spans="1:4">
      <c r="A2048" s="1">
        <f t="shared" si="31"/>
        <v>43416.5</v>
      </c>
      <c r="B2048">
        <v>315.5</v>
      </c>
      <c r="C2048">
        <v>83.1421286975</v>
      </c>
      <c r="D2048">
        <v>-135.01920232375</v>
      </c>
    </row>
    <row r="2049" spans="1:4">
      <c r="A2049" s="1">
        <f t="shared" si="31"/>
        <v>43416.5416666667</v>
      </c>
      <c r="B2049">
        <v>315.541666666667</v>
      </c>
      <c r="C2049">
        <v>83.1418556975</v>
      </c>
      <c r="D2049">
        <v>-135.01753582375</v>
      </c>
    </row>
    <row r="2050" spans="1:4">
      <c r="A2050" s="1">
        <f t="shared" ref="A2050:A2113" si="32">B2050+43101</f>
        <v>43416.5833333333</v>
      </c>
      <c r="B2050">
        <v>315.583333333333</v>
      </c>
      <c r="C2050">
        <v>83.1414926081414</v>
      </c>
      <c r="D2050">
        <v>-135.016175065789</v>
      </c>
    </row>
    <row r="2051" spans="1:4">
      <c r="A2051" s="1">
        <f t="shared" si="32"/>
        <v>43416.625</v>
      </c>
      <c r="B2051">
        <v>315.625</v>
      </c>
      <c r="C2051">
        <v>83.1411240226151</v>
      </c>
      <c r="D2051">
        <v>-135.014832960526</v>
      </c>
    </row>
    <row r="2052" spans="1:4">
      <c r="A2052" s="1">
        <f t="shared" si="32"/>
        <v>43416.6666666667</v>
      </c>
      <c r="B2052">
        <v>315.666666666667</v>
      </c>
      <c r="C2052">
        <v>83.1405421852216</v>
      </c>
      <c r="D2052">
        <v>-135.013717674877</v>
      </c>
    </row>
    <row r="2053" spans="1:4">
      <c r="A2053" s="1">
        <f t="shared" si="32"/>
        <v>43416.7083333333</v>
      </c>
      <c r="B2053">
        <v>315.708333333333</v>
      </c>
      <c r="C2053">
        <v>83.1399407496129</v>
      </c>
      <c r="D2053">
        <v>-135.012623234342</v>
      </c>
    </row>
    <row r="2054" spans="1:4">
      <c r="A2054" s="1">
        <f t="shared" si="32"/>
        <v>43416.75</v>
      </c>
      <c r="B2054">
        <v>315.75</v>
      </c>
      <c r="C2054">
        <v>83.1391838869602</v>
      </c>
      <c r="D2054">
        <v>-135.01107761922</v>
      </c>
    </row>
    <row r="2055" spans="1:4">
      <c r="A2055" s="1">
        <f t="shared" si="32"/>
        <v>43416.7916666667</v>
      </c>
      <c r="B2055">
        <v>315.791666666667</v>
      </c>
      <c r="C2055">
        <v>83.1384174934037</v>
      </c>
      <c r="D2055">
        <v>-135.009504337731</v>
      </c>
    </row>
    <row r="2056" spans="1:4">
      <c r="A2056" s="1">
        <f t="shared" si="32"/>
        <v>43416.8333333333</v>
      </c>
      <c r="B2056">
        <v>315.833333333333</v>
      </c>
      <c r="C2056">
        <v>83.1375865667123</v>
      </c>
      <c r="D2056">
        <v>-135.006588715069</v>
      </c>
    </row>
    <row r="2057" spans="1:4">
      <c r="A2057" s="1">
        <f t="shared" si="32"/>
        <v>43416.875</v>
      </c>
      <c r="B2057">
        <v>315.875</v>
      </c>
      <c r="C2057">
        <v>83.1367516626027</v>
      </c>
      <c r="D2057">
        <v>-135.003590358904</v>
      </c>
    </row>
    <row r="2058" spans="1:4">
      <c r="A2058" s="1">
        <f t="shared" si="32"/>
        <v>43416.9166666667</v>
      </c>
      <c r="B2058">
        <v>315.916666666667</v>
      </c>
      <c r="C2058">
        <v>83.135957008872</v>
      </c>
      <c r="D2058">
        <v>-134.999353304605</v>
      </c>
    </row>
    <row r="2059" spans="1:4">
      <c r="A2059" s="1">
        <f t="shared" si="32"/>
        <v>43416.9583333333</v>
      </c>
      <c r="B2059">
        <v>315.958333333333</v>
      </c>
      <c r="C2059">
        <v>83.1351661343473</v>
      </c>
      <c r="D2059">
        <v>-134.994999945923</v>
      </c>
    </row>
    <row r="2060" spans="1:4">
      <c r="A2060" s="1">
        <f t="shared" si="32"/>
        <v>43417</v>
      </c>
      <c r="B2060">
        <v>316</v>
      </c>
      <c r="C2060">
        <v>83.1344857875</v>
      </c>
      <c r="D2060">
        <v>-134.990828666667</v>
      </c>
    </row>
    <row r="2061" spans="1:4">
      <c r="A2061" s="1">
        <f t="shared" si="32"/>
        <v>43417.0416666667</v>
      </c>
      <c r="B2061">
        <v>316.041666666667</v>
      </c>
      <c r="C2061">
        <v>83.1338122875</v>
      </c>
      <c r="D2061">
        <v>-134.986668666667</v>
      </c>
    </row>
    <row r="2062" spans="1:4">
      <c r="A2062" s="1">
        <f t="shared" si="32"/>
        <v>43417.0833333333</v>
      </c>
      <c r="B2062">
        <v>316.083333333333</v>
      </c>
      <c r="C2062">
        <v>83.133119554789</v>
      </c>
      <c r="D2062">
        <v>-134.983572067922</v>
      </c>
    </row>
    <row r="2063" spans="1:4">
      <c r="A2063" s="1">
        <f t="shared" si="32"/>
        <v>43417.125</v>
      </c>
      <c r="B2063">
        <v>316.125</v>
      </c>
      <c r="C2063">
        <v>83.1324256306712</v>
      </c>
      <c r="D2063">
        <v>-134.980541343592</v>
      </c>
    </row>
    <row r="2064" spans="1:4">
      <c r="A2064" s="1">
        <f t="shared" si="32"/>
        <v>43417.1666666667</v>
      </c>
      <c r="B2064">
        <v>316.166666666667</v>
      </c>
      <c r="C2064">
        <v>83.1316262625674</v>
      </c>
      <c r="D2064">
        <v>-134.977613229783</v>
      </c>
    </row>
    <row r="2065" spans="1:4">
      <c r="A2065" s="1">
        <f t="shared" si="32"/>
        <v>43417.2083333333</v>
      </c>
      <c r="B2065">
        <v>316.208333333333</v>
      </c>
      <c r="C2065">
        <v>83.1308079615328</v>
      </c>
      <c r="D2065">
        <v>-134.974703540143</v>
      </c>
    </row>
    <row r="2066" spans="1:4">
      <c r="A2066" s="1">
        <f t="shared" si="32"/>
        <v>43417.25</v>
      </c>
      <c r="B2066">
        <v>316.25</v>
      </c>
      <c r="C2066">
        <v>83.1298496769444</v>
      </c>
      <c r="D2066">
        <v>-134.971244257917</v>
      </c>
    </row>
    <row r="2067" spans="1:4">
      <c r="A2067" s="1">
        <f t="shared" si="32"/>
        <v>43417.2916666667</v>
      </c>
      <c r="B2067">
        <v>316.291666666667</v>
      </c>
      <c r="C2067">
        <v>83.1288826769445</v>
      </c>
      <c r="D2067">
        <v>-134.967750757917</v>
      </c>
    </row>
    <row r="2068" spans="1:4">
      <c r="A2068" s="1">
        <f t="shared" si="32"/>
        <v>43417.3333333333</v>
      </c>
      <c r="B2068">
        <v>316.333333333333</v>
      </c>
      <c r="C2068">
        <v>83.1279535749692</v>
      </c>
      <c r="D2068">
        <v>-134.962472477201</v>
      </c>
    </row>
    <row r="2069" spans="1:4">
      <c r="A2069" s="1">
        <f t="shared" si="32"/>
        <v>43417.375</v>
      </c>
      <c r="B2069">
        <v>316.375</v>
      </c>
      <c r="C2069">
        <v>83.1270268325345</v>
      </c>
      <c r="D2069">
        <v>-134.957083075585</v>
      </c>
    </row>
    <row r="2070" spans="1:4">
      <c r="A2070" s="1">
        <f t="shared" si="32"/>
        <v>43417.4166666667</v>
      </c>
      <c r="B2070">
        <v>316.416666666667</v>
      </c>
      <c r="C2070">
        <v>83.1264089811214</v>
      </c>
      <c r="D2070">
        <v>-134.949563701324</v>
      </c>
    </row>
    <row r="2071" spans="1:4">
      <c r="A2071" s="1">
        <f t="shared" si="32"/>
        <v>43417.4583333333</v>
      </c>
      <c r="B2071">
        <v>316.458333333333</v>
      </c>
      <c r="C2071">
        <v>83.1258206463793</v>
      </c>
      <c r="D2071">
        <v>-134.941840793463</v>
      </c>
    </row>
    <row r="2072" spans="1:4">
      <c r="A2072" s="1">
        <f t="shared" si="32"/>
        <v>43417.5</v>
      </c>
      <c r="B2072">
        <v>316.5</v>
      </c>
      <c r="C2072">
        <v>83.1255480310938</v>
      </c>
      <c r="D2072">
        <v>-134.932092985008</v>
      </c>
    </row>
    <row r="2073" spans="1:4">
      <c r="A2073" s="1">
        <f t="shared" si="32"/>
        <v>43417.5416666667</v>
      </c>
      <c r="B2073">
        <v>316.541666666667</v>
      </c>
      <c r="C2073">
        <v>83.1252951715714</v>
      </c>
      <c r="D2073">
        <v>-134.92221847085</v>
      </c>
    </row>
    <row r="2074" spans="1:4">
      <c r="A2074" s="1">
        <f t="shared" si="32"/>
        <v>43417.5833333333</v>
      </c>
      <c r="B2074">
        <v>316.583333333333</v>
      </c>
      <c r="C2074">
        <v>83.1253974097641</v>
      </c>
      <c r="D2074">
        <v>-134.912047590784</v>
      </c>
    </row>
    <row r="2075" spans="1:4">
      <c r="A2075" s="1">
        <f t="shared" si="32"/>
        <v>43417.625</v>
      </c>
      <c r="B2075">
        <v>316.625</v>
      </c>
      <c r="C2075">
        <v>83.1255223137685</v>
      </c>
      <c r="D2075">
        <v>-134.901857793746</v>
      </c>
    </row>
    <row r="2076" spans="1:4">
      <c r="A2076" s="1">
        <f t="shared" si="32"/>
        <v>43417.6666666667</v>
      </c>
      <c r="B2076">
        <v>316.666666666667</v>
      </c>
      <c r="C2076">
        <v>83.1260148691063</v>
      </c>
      <c r="D2076">
        <v>-134.890323256016</v>
      </c>
    </row>
    <row r="2077" spans="1:4">
      <c r="A2077" s="1">
        <f t="shared" si="32"/>
        <v>43417.7083333333</v>
      </c>
      <c r="B2077">
        <v>316.708333333333</v>
      </c>
      <c r="C2077">
        <v>83.1265418219564</v>
      </c>
      <c r="D2077">
        <v>-134.878662904151</v>
      </c>
    </row>
    <row r="2078" spans="1:4">
      <c r="A2078" s="1">
        <f t="shared" si="32"/>
        <v>43417.75</v>
      </c>
      <c r="B2078">
        <v>316.75</v>
      </c>
      <c r="C2078">
        <v>83.1273693048188</v>
      </c>
      <c r="D2078">
        <v>-134.866408471601</v>
      </c>
    </row>
    <row r="2079" spans="1:4">
      <c r="A2079" s="1">
        <f t="shared" si="32"/>
        <v>43417.7916666667</v>
      </c>
      <c r="B2079">
        <v>316.791666666667</v>
      </c>
      <c r="C2079">
        <v>83.1282156872656</v>
      </c>
      <c r="D2079">
        <v>-134.854116678795</v>
      </c>
    </row>
    <row r="2080" spans="1:4">
      <c r="A2080" s="1">
        <f t="shared" si="32"/>
        <v>43417.8333333333</v>
      </c>
      <c r="B2080">
        <v>316.833333333333</v>
      </c>
      <c r="C2080">
        <v>83.1291200424948</v>
      </c>
      <c r="D2080">
        <v>-134.841343072516</v>
      </c>
    </row>
    <row r="2081" spans="1:4">
      <c r="A2081" s="1">
        <f t="shared" si="32"/>
        <v>43417.875</v>
      </c>
      <c r="B2081">
        <v>316.875</v>
      </c>
      <c r="C2081">
        <v>83.1300280616861</v>
      </c>
      <c r="D2081">
        <v>-134.828539014942</v>
      </c>
    </row>
    <row r="2082" spans="1:4">
      <c r="A2082" s="1">
        <f t="shared" si="32"/>
        <v>43417.9166666667</v>
      </c>
      <c r="B2082">
        <v>316.916666666667</v>
      </c>
      <c r="C2082">
        <v>83.1309831677456</v>
      </c>
      <c r="D2082">
        <v>-134.814336206868</v>
      </c>
    </row>
    <row r="2083" spans="1:4">
      <c r="A2083" s="1">
        <f t="shared" si="32"/>
        <v>43417.9583333333</v>
      </c>
      <c r="B2083">
        <v>316.958333333333</v>
      </c>
      <c r="C2083">
        <v>83.1319426949057</v>
      </c>
      <c r="D2083">
        <v>-134.800002066705</v>
      </c>
    </row>
    <row r="2084" spans="1:4">
      <c r="A2084" s="1">
        <f t="shared" si="32"/>
        <v>43418</v>
      </c>
      <c r="B2084">
        <v>317</v>
      </c>
      <c r="C2084">
        <v>83.132945470376</v>
      </c>
      <c r="D2084">
        <v>-134.785431278202</v>
      </c>
    </row>
    <row r="2085" spans="1:4">
      <c r="A2085" s="1">
        <f t="shared" si="32"/>
        <v>43418.0416666667</v>
      </c>
      <c r="B2085">
        <v>317.041666666667</v>
      </c>
      <c r="C2085">
        <v>83.1339509927847</v>
      </c>
      <c r="D2085">
        <v>-134.77084545886</v>
      </c>
    </row>
    <row r="2086" spans="1:4">
      <c r="A2086" s="1">
        <f t="shared" si="32"/>
        <v>43418.0833333333</v>
      </c>
      <c r="B2086">
        <v>317.083333333333</v>
      </c>
      <c r="C2086">
        <v>83.1349751339878</v>
      </c>
      <c r="D2086">
        <v>-134.757004020696</v>
      </c>
    </row>
    <row r="2087" spans="1:4">
      <c r="A2087" s="1">
        <f t="shared" si="32"/>
        <v>43418.125</v>
      </c>
      <c r="B2087">
        <v>317.125</v>
      </c>
      <c r="C2087">
        <v>83.136000498806</v>
      </c>
      <c r="D2087">
        <v>-134.743211502786</v>
      </c>
    </row>
    <row r="2088" spans="1:4">
      <c r="A2088" s="1">
        <f t="shared" si="32"/>
        <v>43418.1666666667</v>
      </c>
      <c r="B2088">
        <v>317.166666666667</v>
      </c>
      <c r="C2088">
        <v>83.13714126021</v>
      </c>
      <c r="D2088">
        <v>-134.730885369895</v>
      </c>
    </row>
    <row r="2089" spans="1:4">
      <c r="A2089" s="1">
        <f t="shared" si="32"/>
        <v>43418.2083333333</v>
      </c>
      <c r="B2089">
        <v>317.208333333333</v>
      </c>
      <c r="C2089">
        <v>83.1383032788799</v>
      </c>
      <c r="D2089">
        <v>-134.718829360559</v>
      </c>
    </row>
    <row r="2090" spans="1:4">
      <c r="A2090" s="1">
        <f t="shared" si="32"/>
        <v>43418.25</v>
      </c>
      <c r="B2090">
        <v>317.25</v>
      </c>
      <c r="C2090">
        <v>83.1398520900001</v>
      </c>
      <c r="D2090">
        <v>-134.70655058</v>
      </c>
    </row>
    <row r="2091" spans="1:4">
      <c r="A2091" s="1">
        <f t="shared" si="32"/>
        <v>43418.2916666667</v>
      </c>
      <c r="B2091">
        <v>317.291666666667</v>
      </c>
      <c r="C2091">
        <v>83.14142559</v>
      </c>
      <c r="D2091">
        <v>-134.69425758</v>
      </c>
    </row>
    <row r="2092" spans="1:4">
      <c r="A2092" s="1">
        <f t="shared" si="32"/>
        <v>43418.3333333333</v>
      </c>
      <c r="B2092">
        <v>317.333333333333</v>
      </c>
      <c r="C2092">
        <v>83.1433263776224</v>
      </c>
      <c r="D2092">
        <v>-134.68005731304</v>
      </c>
    </row>
    <row r="2093" spans="1:4">
      <c r="A2093" s="1">
        <f t="shared" si="32"/>
        <v>43418.375</v>
      </c>
      <c r="B2093">
        <v>317.375</v>
      </c>
      <c r="C2093">
        <v>83.1452480559441</v>
      </c>
      <c r="D2093">
        <v>-134.665735305635</v>
      </c>
    </row>
    <row r="2094" spans="1:4">
      <c r="A2094" s="1">
        <f t="shared" si="32"/>
        <v>43418.4166666667</v>
      </c>
      <c r="B2094">
        <v>317.416666666667</v>
      </c>
      <c r="C2094">
        <v>83.1473946375915</v>
      </c>
      <c r="D2094">
        <v>-134.651258197102</v>
      </c>
    </row>
    <row r="2095" spans="1:4">
      <c r="A2095" s="1">
        <f t="shared" si="32"/>
        <v>43418.4583333333</v>
      </c>
      <c r="B2095">
        <v>317.458333333333</v>
      </c>
      <c r="C2095">
        <v>83.1495623359595</v>
      </c>
      <c r="D2095">
        <v>-134.636766525746</v>
      </c>
    </row>
    <row r="2096" spans="1:4">
      <c r="A2096" s="1">
        <f t="shared" si="32"/>
        <v>43418.5</v>
      </c>
      <c r="B2096">
        <v>317.5</v>
      </c>
      <c r="C2096">
        <v>83.1518103699487</v>
      </c>
      <c r="D2096">
        <v>-134.625382257186</v>
      </c>
    </row>
    <row r="2097" spans="1:4">
      <c r="A2097" s="1">
        <f t="shared" si="32"/>
        <v>43418.5416666667</v>
      </c>
      <c r="B2097">
        <v>317.541666666667</v>
      </c>
      <c r="C2097">
        <v>83.1540635570061</v>
      </c>
      <c r="D2097">
        <v>-134.614197310651</v>
      </c>
    </row>
    <row r="2098" spans="1:4">
      <c r="A2098" s="1">
        <f t="shared" si="32"/>
        <v>43418.5833333333</v>
      </c>
      <c r="B2098">
        <v>317.583333333333</v>
      </c>
      <c r="C2098">
        <v>83.1563999687501</v>
      </c>
      <c r="D2098">
        <v>-134.605299552083</v>
      </c>
    </row>
    <row r="2099" spans="1:4">
      <c r="A2099" s="1">
        <f t="shared" si="32"/>
        <v>43418.625</v>
      </c>
      <c r="B2099">
        <v>317.625</v>
      </c>
      <c r="C2099">
        <v>83.1587417450659</v>
      </c>
      <c r="D2099">
        <v>-134.596549223136</v>
      </c>
    </row>
    <row r="2100" spans="1:4">
      <c r="A2100" s="1">
        <f t="shared" si="32"/>
        <v>43418.6666666667</v>
      </c>
      <c r="B2100">
        <v>317.666666666667</v>
      </c>
      <c r="C2100">
        <v>83.1606731852477</v>
      </c>
      <c r="D2100">
        <v>-134.590728871903</v>
      </c>
    </row>
    <row r="2101" spans="1:4">
      <c r="A2101" s="1">
        <f t="shared" si="32"/>
        <v>43418.7083333333</v>
      </c>
      <c r="B2101">
        <v>317.708333333333</v>
      </c>
      <c r="C2101">
        <v>83.1625654149774</v>
      </c>
      <c r="D2101">
        <v>-134.585188500282</v>
      </c>
    </row>
    <row r="2102" spans="1:4">
      <c r="A2102" s="1">
        <f t="shared" si="32"/>
        <v>43418.75</v>
      </c>
      <c r="B2102">
        <v>317.75</v>
      </c>
      <c r="C2102">
        <v>83.1638195461111</v>
      </c>
      <c r="D2102">
        <v>-134.579028444445</v>
      </c>
    </row>
    <row r="2103" spans="1:4">
      <c r="A2103" s="1">
        <f t="shared" si="32"/>
        <v>43418.7916666667</v>
      </c>
      <c r="B2103">
        <v>317.791666666667</v>
      </c>
      <c r="C2103">
        <v>83.1650325461112</v>
      </c>
      <c r="D2103">
        <v>-134.572828444444</v>
      </c>
    </row>
    <row r="2104" spans="1:4">
      <c r="A2104" s="1">
        <f t="shared" si="32"/>
        <v>43418.8333333333</v>
      </c>
      <c r="B2104">
        <v>317.833333333333</v>
      </c>
      <c r="C2104">
        <v>83.1654770367526</v>
      </c>
      <c r="D2104">
        <v>-134.564574498354</v>
      </c>
    </row>
    <row r="2105" spans="1:4">
      <c r="A2105" s="1">
        <f t="shared" si="32"/>
        <v>43418.875</v>
      </c>
      <c r="B2105">
        <v>317.875</v>
      </c>
      <c r="C2105">
        <v>83.1658719901261</v>
      </c>
      <c r="D2105">
        <v>-134.556188157159</v>
      </c>
    </row>
    <row r="2106" spans="1:4">
      <c r="A2106" s="1">
        <f t="shared" si="32"/>
        <v>43418.9166666667</v>
      </c>
      <c r="B2106">
        <v>317.916666666667</v>
      </c>
      <c r="C2106">
        <v>83.1656348029259</v>
      </c>
      <c r="D2106">
        <v>-134.544087755521</v>
      </c>
    </row>
    <row r="2107" spans="1:4">
      <c r="A2107" s="1">
        <f t="shared" si="32"/>
        <v>43418.9583333333</v>
      </c>
      <c r="B2107">
        <v>317.958333333333</v>
      </c>
      <c r="C2107">
        <v>83.165338052328</v>
      </c>
      <c r="D2107">
        <v>-134.53163739682</v>
      </c>
    </row>
    <row r="2108" spans="1:4">
      <c r="A2108" s="1">
        <f t="shared" si="32"/>
        <v>43419</v>
      </c>
      <c r="B2108">
        <v>318</v>
      </c>
      <c r="C2108">
        <v>83.164288063263</v>
      </c>
      <c r="D2108">
        <v>-134.51730815566</v>
      </c>
    </row>
    <row r="2109" spans="1:4">
      <c r="A2109" s="1">
        <f t="shared" si="32"/>
        <v>43419.0416666667</v>
      </c>
      <c r="B2109">
        <v>318.041666666667</v>
      </c>
      <c r="C2109">
        <v>83.1631892841288</v>
      </c>
      <c r="D2109">
        <v>-134.502857212264</v>
      </c>
    </row>
    <row r="2110" spans="1:4">
      <c r="A2110" s="1">
        <f t="shared" si="32"/>
        <v>43419.0833333333</v>
      </c>
      <c r="B2110">
        <v>318.083333333333</v>
      </c>
      <c r="C2110">
        <v>83.1606778996417</v>
      </c>
      <c r="D2110">
        <v>-134.486125183725</v>
      </c>
    </row>
    <row r="2111" spans="1:4">
      <c r="A2111" s="1">
        <f t="shared" si="32"/>
        <v>43419.125</v>
      </c>
      <c r="B2111">
        <v>318.125</v>
      </c>
      <c r="C2111">
        <v>83.1580714480288</v>
      </c>
      <c r="D2111">
        <v>-134.469239640117</v>
      </c>
    </row>
    <row r="2112" spans="1:4">
      <c r="A2112" s="1">
        <f t="shared" si="32"/>
        <v>43419.1666666667</v>
      </c>
      <c r="B2112">
        <v>318.166666666667</v>
      </c>
      <c r="C2112">
        <v>83.1547177317785</v>
      </c>
      <c r="D2112">
        <v>-134.44952518659</v>
      </c>
    </row>
    <row r="2113" spans="1:4">
      <c r="A2113" s="1">
        <f t="shared" si="32"/>
        <v>43419.2083333333</v>
      </c>
      <c r="B2113">
        <v>318.208333333333</v>
      </c>
      <c r="C2113">
        <v>83.1512263615161</v>
      </c>
      <c r="D2113">
        <v>-134.429289618076</v>
      </c>
    </row>
    <row r="2114" spans="1:4">
      <c r="A2114" s="1">
        <f t="shared" ref="A2114:A2177" si="33">B2114+43101</f>
        <v>43419.25</v>
      </c>
      <c r="B2114">
        <v>318.25</v>
      </c>
      <c r="C2114">
        <v>83.1482399916668</v>
      </c>
      <c r="D2114">
        <v>-134.409575666668</v>
      </c>
    </row>
    <row r="2115" spans="1:4">
      <c r="A2115" s="1">
        <f t="shared" si="33"/>
        <v>43419.2916666667</v>
      </c>
      <c r="B2115">
        <v>318.291666666667</v>
      </c>
      <c r="C2115">
        <v>83.1452864916669</v>
      </c>
      <c r="D2115">
        <v>-134.389895666668</v>
      </c>
    </row>
    <row r="2116" spans="1:4">
      <c r="A2116" s="1">
        <f t="shared" si="33"/>
        <v>43419.3333333333</v>
      </c>
      <c r="B2116">
        <v>318.333333333333</v>
      </c>
      <c r="C2116">
        <v>83.1430334021354</v>
      </c>
      <c r="D2116">
        <v>-134.369756024912</v>
      </c>
    </row>
    <row r="2117" spans="1:4">
      <c r="A2117" s="1">
        <f t="shared" si="33"/>
        <v>43419.375</v>
      </c>
      <c r="B2117">
        <v>318.375</v>
      </c>
      <c r="C2117">
        <v>83.1408259014509</v>
      </c>
      <c r="D2117">
        <v>-134.349586465646</v>
      </c>
    </row>
    <row r="2118" spans="1:4">
      <c r="A2118" s="1">
        <f t="shared" si="33"/>
        <v>43419.4166666667</v>
      </c>
      <c r="B2118">
        <v>318.416666666667</v>
      </c>
      <c r="C2118">
        <v>83.1391004405919</v>
      </c>
      <c r="D2118">
        <v>-134.328145071458</v>
      </c>
    </row>
    <row r="2119" spans="1:4">
      <c r="A2119" s="1">
        <f t="shared" si="33"/>
        <v>43419.4583333333</v>
      </c>
      <c r="B2119">
        <v>318.458333333333</v>
      </c>
      <c r="C2119">
        <v>83.1374229775897</v>
      </c>
      <c r="D2119">
        <v>-134.30657703763</v>
      </c>
    </row>
    <row r="2120" spans="1:4">
      <c r="A2120" s="1">
        <f t="shared" si="33"/>
        <v>43419.5</v>
      </c>
      <c r="B2120">
        <v>318.5</v>
      </c>
      <c r="C2120">
        <v>83.1359819028722</v>
      </c>
      <c r="D2120">
        <v>-134.285773700291</v>
      </c>
    </row>
    <row r="2121" spans="1:4">
      <c r="A2121" s="1">
        <f t="shared" si="33"/>
        <v>43419.5416666667</v>
      </c>
      <c r="B2121">
        <v>318.541666666667</v>
      </c>
      <c r="C2121">
        <v>83.1345562888859</v>
      </c>
      <c r="D2121">
        <v>-134.265020377135</v>
      </c>
    </row>
    <row r="2122" spans="1:4">
      <c r="A2122" s="1">
        <f t="shared" si="33"/>
        <v>43419.5833333333</v>
      </c>
      <c r="B2122">
        <v>318.583333333333</v>
      </c>
      <c r="C2122">
        <v>83.1337140976413</v>
      </c>
      <c r="D2122">
        <v>-134.246769237521</v>
      </c>
    </row>
    <row r="2123" spans="1:4">
      <c r="A2123" s="1">
        <f t="shared" si="33"/>
        <v>43419.625</v>
      </c>
      <c r="B2123">
        <v>318.625</v>
      </c>
      <c r="C2123">
        <v>83.1329113549095</v>
      </c>
      <c r="D2123">
        <v>-134.228687284696</v>
      </c>
    </row>
    <row r="2124" spans="1:4">
      <c r="A2124" s="1">
        <f t="shared" si="33"/>
        <v>43419.6666666667</v>
      </c>
      <c r="B2124">
        <v>318.666666666667</v>
      </c>
      <c r="C2124">
        <v>83.13284</v>
      </c>
      <c r="D2124">
        <v>-134.212280309777</v>
      </c>
    </row>
    <row r="2125" spans="1:4">
      <c r="A2125" s="1">
        <f t="shared" si="33"/>
        <v>43419.7083333333</v>
      </c>
      <c r="B2125">
        <v>318.708333333333</v>
      </c>
      <c r="C2125">
        <v>83.13284</v>
      </c>
      <c r="D2125">
        <v>-134.196036747337</v>
      </c>
    </row>
    <row r="2126" spans="1:4">
      <c r="A2126" s="1">
        <f t="shared" si="33"/>
        <v>43419.75</v>
      </c>
      <c r="B2126">
        <v>318.75</v>
      </c>
      <c r="C2126">
        <v>83.1333973521426</v>
      </c>
      <c r="D2126">
        <v>-134.181011761561</v>
      </c>
    </row>
    <row r="2127" spans="1:4">
      <c r="A2127" s="1">
        <f t="shared" si="33"/>
        <v>43419.7916666667</v>
      </c>
      <c r="B2127">
        <v>318.791666666667</v>
      </c>
      <c r="C2127">
        <v>83.1340149168434</v>
      </c>
      <c r="D2127">
        <v>-134.166118422572</v>
      </c>
    </row>
    <row r="2128" spans="1:4">
      <c r="A2128" s="1">
        <f t="shared" si="33"/>
        <v>43419.8333333333</v>
      </c>
      <c r="B2128">
        <v>318.833333333333</v>
      </c>
      <c r="C2128">
        <v>83.1348621017964</v>
      </c>
      <c r="D2128">
        <v>-134.150648120305</v>
      </c>
    </row>
    <row r="2129" spans="1:4">
      <c r="A2129" s="1">
        <f t="shared" si="33"/>
        <v>43419.875</v>
      </c>
      <c r="B2129">
        <v>318.875</v>
      </c>
      <c r="C2129">
        <v>83.1357243772456</v>
      </c>
      <c r="D2129">
        <v>-134.13513990038</v>
      </c>
    </row>
    <row r="2130" spans="1:4">
      <c r="A2130" s="1">
        <f t="shared" si="33"/>
        <v>43419.9166666667</v>
      </c>
      <c r="B2130">
        <v>318.916666666667</v>
      </c>
      <c r="C2130">
        <v>83.1365457378421</v>
      </c>
      <c r="D2130">
        <v>-134.118341689777</v>
      </c>
    </row>
    <row r="2131" spans="1:4">
      <c r="A2131" s="1">
        <f t="shared" si="33"/>
        <v>43419.9583333333</v>
      </c>
      <c r="B2131">
        <v>318.958333333333</v>
      </c>
      <c r="C2131">
        <v>83.1373624115979</v>
      </c>
      <c r="D2131">
        <v>-134.101395709344</v>
      </c>
    </row>
    <row r="2132" spans="1:4">
      <c r="A2132" s="1">
        <f t="shared" si="33"/>
        <v>43420</v>
      </c>
      <c r="B2132">
        <v>319</v>
      </c>
      <c r="C2132">
        <v>83.1380876503885</v>
      </c>
      <c r="D2132">
        <v>-134.083023882769</v>
      </c>
    </row>
    <row r="2133" spans="1:4">
      <c r="A2133" s="1">
        <f t="shared" si="33"/>
        <v>43420.0416666667</v>
      </c>
      <c r="B2133">
        <v>319.041666666667</v>
      </c>
      <c r="C2133">
        <v>83.1388068512764</v>
      </c>
      <c r="D2133">
        <v>-134.064557900526</v>
      </c>
    </row>
    <row r="2134" spans="1:4">
      <c r="A2134" s="1">
        <f t="shared" si="33"/>
        <v>43420.0833333333</v>
      </c>
      <c r="B2134">
        <v>319.083333333333</v>
      </c>
      <c r="C2134">
        <v>83.1387233550039</v>
      </c>
      <c r="D2134">
        <v>-134.04542623877</v>
      </c>
    </row>
    <row r="2135" spans="1:4">
      <c r="A2135" s="1">
        <f t="shared" si="33"/>
        <v>43420.125</v>
      </c>
      <c r="B2135">
        <v>319.125</v>
      </c>
      <c r="C2135">
        <v>83.138584820725</v>
      </c>
      <c r="D2135">
        <v>-134.026248933806</v>
      </c>
    </row>
    <row r="2136" spans="1:4">
      <c r="A2136" s="1">
        <f t="shared" si="33"/>
        <v>43420.1666666667</v>
      </c>
      <c r="B2136">
        <v>319.166666666667</v>
      </c>
      <c r="C2136">
        <v>83.137990272164</v>
      </c>
      <c r="D2136">
        <v>-134.009166122141</v>
      </c>
    </row>
    <row r="2137" spans="1:4">
      <c r="A2137" s="1">
        <f t="shared" si="33"/>
        <v>43420.2083333333</v>
      </c>
      <c r="B2137">
        <v>319.208333333333</v>
      </c>
      <c r="C2137">
        <v>83.1372961874907</v>
      </c>
      <c r="D2137">
        <v>-133.992540484141</v>
      </c>
    </row>
    <row r="2138" spans="1:4">
      <c r="A2138" s="1">
        <f t="shared" si="33"/>
        <v>43420.25</v>
      </c>
      <c r="B2138">
        <v>319.25</v>
      </c>
      <c r="C2138">
        <v>83.1365529488889</v>
      </c>
      <c r="D2138">
        <v>-133.979308793333</v>
      </c>
    </row>
    <row r="2139" spans="1:4">
      <c r="A2139" s="1">
        <f t="shared" si="33"/>
        <v>43420.2916666667</v>
      </c>
      <c r="B2139">
        <v>319.291666666667</v>
      </c>
      <c r="C2139">
        <v>83.1358064488889</v>
      </c>
      <c r="D2139">
        <v>-133.966302293333</v>
      </c>
    </row>
    <row r="2140" spans="1:4">
      <c r="A2140" s="1">
        <f t="shared" si="33"/>
        <v>43420.3333333333</v>
      </c>
      <c r="B2140">
        <v>319.333333333333</v>
      </c>
      <c r="C2140">
        <v>83.1348161819926</v>
      </c>
      <c r="D2140">
        <v>-133.953587476086</v>
      </c>
    </row>
    <row r="2141" spans="1:4">
      <c r="A2141" s="1">
        <f t="shared" si="33"/>
        <v>43420.375</v>
      </c>
      <c r="B2141">
        <v>319.375</v>
      </c>
      <c r="C2141">
        <v>83.1338097409895</v>
      </c>
      <c r="D2141">
        <v>-133.940892012198</v>
      </c>
    </row>
    <row r="2142" spans="1:4">
      <c r="A2142" s="1">
        <f t="shared" si="33"/>
        <v>43420.4166666667</v>
      </c>
      <c r="B2142">
        <v>319.416666666667</v>
      </c>
      <c r="C2142">
        <v>83.1326551558277</v>
      </c>
      <c r="D2142">
        <v>-133.928355966639</v>
      </c>
    </row>
    <row r="2143" spans="1:4">
      <c r="A2143" s="1">
        <f t="shared" si="33"/>
        <v>43420.4583333333</v>
      </c>
      <c r="B2143">
        <v>319.458333333333</v>
      </c>
      <c r="C2143">
        <v>83.1314860679899</v>
      </c>
      <c r="D2143">
        <v>-133.915835527449</v>
      </c>
    </row>
    <row r="2144" spans="1:4">
      <c r="A2144" s="1">
        <f t="shared" si="33"/>
        <v>43420.5</v>
      </c>
      <c r="B2144">
        <v>319.5</v>
      </c>
      <c r="C2144">
        <v>83.1300317855853</v>
      </c>
      <c r="D2144">
        <v>-133.903198552701</v>
      </c>
    </row>
    <row r="2145" spans="1:4">
      <c r="A2145" s="1">
        <f t="shared" si="33"/>
        <v>43420.5416666667</v>
      </c>
      <c r="B2145">
        <v>319.541666666667</v>
      </c>
      <c r="C2145">
        <v>83.1285584902096</v>
      </c>
      <c r="D2145">
        <v>-133.890553808915</v>
      </c>
    </row>
    <row r="2146" spans="1:4">
      <c r="A2146" s="1">
        <f t="shared" si="33"/>
        <v>43420.5833333333</v>
      </c>
      <c r="B2146">
        <v>319.583333333333</v>
      </c>
      <c r="C2146">
        <v>83.1269429592872</v>
      </c>
      <c r="D2146">
        <v>-133.878283312406</v>
      </c>
    </row>
    <row r="2147" spans="1:4">
      <c r="A2147" s="1">
        <f t="shared" si="33"/>
        <v>43420.625</v>
      </c>
      <c r="B2147">
        <v>319.625</v>
      </c>
      <c r="C2147">
        <v>83.1253179010282</v>
      </c>
      <c r="D2147">
        <v>-133.866037884031</v>
      </c>
    </row>
    <row r="2148" spans="1:4">
      <c r="A2148" s="1">
        <f t="shared" si="33"/>
        <v>43420.6666666667</v>
      </c>
      <c r="B2148">
        <v>319.666666666667</v>
      </c>
      <c r="C2148">
        <v>83.1239975442647</v>
      </c>
      <c r="D2148">
        <v>-133.855162073189</v>
      </c>
    </row>
    <row r="2149" spans="1:4">
      <c r="A2149" s="1">
        <f t="shared" si="33"/>
        <v>43420.7083333333</v>
      </c>
      <c r="B2149">
        <v>319.708333333333</v>
      </c>
      <c r="C2149">
        <v>83.1227070164674</v>
      </c>
      <c r="D2149">
        <v>-133.844420342013</v>
      </c>
    </row>
    <row r="2150" spans="1:4">
      <c r="A2150" s="1">
        <f t="shared" si="33"/>
        <v>43420.75</v>
      </c>
      <c r="B2150">
        <v>319.75</v>
      </c>
      <c r="C2150">
        <v>83.1219138100264</v>
      </c>
      <c r="D2150">
        <v>-133.835555815304</v>
      </c>
    </row>
    <row r="2151" spans="1:4">
      <c r="A2151" s="1">
        <f t="shared" si="33"/>
        <v>43420.7916666667</v>
      </c>
      <c r="B2151">
        <v>319.791666666667</v>
      </c>
      <c r="C2151">
        <v>83.1211539155673</v>
      </c>
      <c r="D2151">
        <v>-133.826817029024</v>
      </c>
    </row>
    <row r="2152" spans="1:4">
      <c r="A2152" s="1">
        <f t="shared" si="33"/>
        <v>43420.8333333333</v>
      </c>
      <c r="B2152">
        <v>319.833333333333</v>
      </c>
      <c r="C2152">
        <v>83.120545066493</v>
      </c>
      <c r="D2152">
        <v>-133.818996523718</v>
      </c>
    </row>
    <row r="2153" spans="1:4">
      <c r="A2153" s="1">
        <f t="shared" si="33"/>
        <v>43420.875</v>
      </c>
      <c r="B2153">
        <v>319.875</v>
      </c>
      <c r="C2153">
        <v>83.1199463826433</v>
      </c>
      <c r="D2153">
        <v>-133.811237817933</v>
      </c>
    </row>
    <row r="2154" spans="1:4">
      <c r="A2154" s="1">
        <f t="shared" si="33"/>
        <v>43420.9166666667</v>
      </c>
      <c r="B2154">
        <v>319.916666666667</v>
      </c>
      <c r="C2154">
        <v>83.1193023554743</v>
      </c>
      <c r="D2154">
        <v>-133.799083804672</v>
      </c>
    </row>
    <row r="2155" spans="1:4">
      <c r="A2155" s="1">
        <f t="shared" si="33"/>
        <v>43420.9583333333</v>
      </c>
      <c r="B2155">
        <v>319.958333333333</v>
      </c>
      <c r="C2155">
        <v>83.1186538893892</v>
      </c>
      <c r="D2155">
        <v>-133.78649950971</v>
      </c>
    </row>
    <row r="2156" spans="1:4">
      <c r="A2156" s="1">
        <f t="shared" si="33"/>
        <v>43421</v>
      </c>
      <c r="B2156">
        <v>320</v>
      </c>
      <c r="C2156">
        <v>83.1179040730088</v>
      </c>
      <c r="D2156">
        <v>-133.773592210038</v>
      </c>
    </row>
    <row r="2157" spans="1:4">
      <c r="A2157" s="1">
        <f t="shared" si="33"/>
        <v>43421.0416666667</v>
      </c>
      <c r="B2157">
        <v>320.041666666667</v>
      </c>
      <c r="C2157">
        <v>83.1171474358407</v>
      </c>
      <c r="D2157">
        <v>-133.760663172428</v>
      </c>
    </row>
    <row r="2158" spans="1:4">
      <c r="A2158" s="1">
        <f t="shared" si="33"/>
        <v>43421.0833333333</v>
      </c>
      <c r="B2158">
        <v>320.083333333333</v>
      </c>
      <c r="C2158">
        <v>83.1161944718057</v>
      </c>
      <c r="D2158">
        <v>-133.747929788244</v>
      </c>
    </row>
    <row r="2159" spans="1:4">
      <c r="A2159" s="1">
        <f t="shared" si="33"/>
        <v>43421.125</v>
      </c>
      <c r="B2159">
        <v>320.125</v>
      </c>
      <c r="C2159">
        <v>83.1152262881783</v>
      </c>
      <c r="D2159">
        <v>-133.735211571447</v>
      </c>
    </row>
    <row r="2160" spans="1:4">
      <c r="A2160" s="1">
        <f t="shared" si="33"/>
        <v>43421.1666666667</v>
      </c>
      <c r="B2160">
        <v>320.166666666667</v>
      </c>
      <c r="C2160">
        <v>83.1144390859066</v>
      </c>
      <c r="D2160">
        <v>-133.72512229738</v>
      </c>
    </row>
    <row r="2161" spans="1:4">
      <c r="A2161" s="1">
        <f t="shared" si="33"/>
        <v>43421.2083333333</v>
      </c>
      <c r="B2161">
        <v>320.208333333333</v>
      </c>
      <c r="C2161">
        <v>83.1136877907216</v>
      </c>
      <c r="D2161">
        <v>-133.715554611153</v>
      </c>
    </row>
    <row r="2162" spans="1:4">
      <c r="A2162" s="1">
        <f t="shared" si="33"/>
        <v>43421.25</v>
      </c>
      <c r="B2162">
        <v>320.25</v>
      </c>
      <c r="C2162">
        <v>83.1132279888889</v>
      </c>
      <c r="D2162">
        <v>-133.70737389125</v>
      </c>
    </row>
    <row r="2163" spans="1:4">
      <c r="A2163" s="1">
        <f t="shared" si="33"/>
        <v>43421.2916666667</v>
      </c>
      <c r="B2163">
        <v>320.291666666667</v>
      </c>
      <c r="C2163">
        <v>83.1127879888889</v>
      </c>
      <c r="D2163">
        <v>-133.69928739125</v>
      </c>
    </row>
    <row r="2164" spans="1:4">
      <c r="A2164" s="1">
        <f t="shared" si="33"/>
        <v>43421.3333333333</v>
      </c>
      <c r="B2164">
        <v>320.333333333333</v>
      </c>
      <c r="C2164">
        <v>83.1124828555769</v>
      </c>
      <c r="D2164">
        <v>-133.693661071115</v>
      </c>
    </row>
    <row r="2165" spans="1:4">
      <c r="A2165" s="1">
        <f t="shared" si="33"/>
        <v>43421.375</v>
      </c>
      <c r="B2165">
        <v>320.375</v>
      </c>
      <c r="C2165">
        <v>83.1121868840778</v>
      </c>
      <c r="D2165">
        <v>-133.688201876815</v>
      </c>
    </row>
    <row r="2166" spans="1:4">
      <c r="A2166" s="1">
        <f t="shared" si="33"/>
        <v>43421.4166666667</v>
      </c>
      <c r="B2166">
        <v>320.416666666667</v>
      </c>
      <c r="C2166">
        <v>83.111969232437</v>
      </c>
      <c r="D2166">
        <v>-133.682090798254</v>
      </c>
    </row>
    <row r="2167" spans="1:4">
      <c r="A2167" s="1">
        <f t="shared" si="33"/>
        <v>43421.4583333333</v>
      </c>
      <c r="B2167">
        <v>320.458333333333</v>
      </c>
      <c r="C2167">
        <v>83.1117594056033</v>
      </c>
      <c r="D2167">
        <v>-133.675914591018</v>
      </c>
    </row>
    <row r="2168" spans="1:4">
      <c r="A2168" s="1">
        <f t="shared" si="33"/>
        <v>43421.5</v>
      </c>
      <c r="B2168">
        <v>320.5</v>
      </c>
      <c r="C2168">
        <v>83.1113842935296</v>
      </c>
      <c r="D2168">
        <v>-133.664982316023</v>
      </c>
    </row>
    <row r="2169" spans="1:4">
      <c r="A2169" s="1">
        <f t="shared" si="33"/>
        <v>43421.5416666667</v>
      </c>
      <c r="B2169">
        <v>320.541666666667</v>
      </c>
      <c r="C2169">
        <v>83.1109979008609</v>
      </c>
      <c r="D2169">
        <v>-133.653725442932</v>
      </c>
    </row>
    <row r="2170" spans="1:4">
      <c r="A2170" s="1">
        <f t="shared" si="33"/>
        <v>43421.5833333333</v>
      </c>
      <c r="B2170">
        <v>320.583333333333</v>
      </c>
      <c r="C2170">
        <v>83.1104807857828</v>
      </c>
      <c r="D2170">
        <v>-133.642709632105</v>
      </c>
    </row>
    <row r="2171" spans="1:4">
      <c r="A2171" s="1">
        <f t="shared" si="33"/>
        <v>43421.625</v>
      </c>
      <c r="B2171">
        <v>320.625</v>
      </c>
      <c r="C2171">
        <v>83.1099546660731</v>
      </c>
      <c r="D2171">
        <v>-133.631710426517</v>
      </c>
    </row>
    <row r="2172" spans="1:4">
      <c r="A2172" s="1">
        <f t="shared" si="33"/>
        <v>43421.6666666667</v>
      </c>
      <c r="B2172">
        <v>320.666666666667</v>
      </c>
      <c r="C2172">
        <v>83.1098203896872</v>
      </c>
      <c r="D2172">
        <v>-133.625396667371</v>
      </c>
    </row>
    <row r="2173" spans="1:4">
      <c r="A2173" s="1">
        <f t="shared" si="33"/>
        <v>43421.7083333333</v>
      </c>
      <c r="B2173">
        <v>320.708333333333</v>
      </c>
      <c r="C2173">
        <v>83.1097260532544</v>
      </c>
      <c r="D2173">
        <v>-133.619560488166</v>
      </c>
    </row>
    <row r="2174" spans="1:4">
      <c r="A2174" s="1">
        <f t="shared" si="33"/>
        <v>43421.75</v>
      </c>
      <c r="B2174">
        <v>320.75</v>
      </c>
      <c r="C2174">
        <v>83.1098322844049</v>
      </c>
      <c r="D2174">
        <v>-133.616466378142</v>
      </c>
    </row>
    <row r="2175" spans="1:4">
      <c r="A2175" s="1">
        <f t="shared" si="33"/>
        <v>43421.7916666667</v>
      </c>
      <c r="B2175">
        <v>320.791666666667</v>
      </c>
      <c r="C2175">
        <v>83.1099522677406</v>
      </c>
      <c r="D2175">
        <v>-133.613560281766</v>
      </c>
    </row>
    <row r="2176" spans="1:4">
      <c r="A2176" s="1">
        <f t="shared" si="33"/>
        <v>43421.8333333333</v>
      </c>
      <c r="B2176">
        <v>320.833333333333</v>
      </c>
      <c r="C2176">
        <v>83.1102427809889</v>
      </c>
      <c r="D2176">
        <v>-133.608046291878</v>
      </c>
    </row>
    <row r="2177" spans="1:4">
      <c r="A2177" s="1">
        <f t="shared" si="33"/>
        <v>43421.875</v>
      </c>
      <c r="B2177">
        <v>320.875</v>
      </c>
      <c r="C2177">
        <v>83.1105450409533</v>
      </c>
      <c r="D2177">
        <v>-133.602352660868</v>
      </c>
    </row>
    <row r="2178" spans="1:4">
      <c r="A2178" s="1">
        <f t="shared" ref="A2178:A2241" si="34">B2178+43101</f>
        <v>43421.9166666667</v>
      </c>
      <c r="B2178">
        <v>320.916666666667</v>
      </c>
      <c r="C2178">
        <v>83.1111251690141</v>
      </c>
      <c r="D2178">
        <v>-133.589506649155</v>
      </c>
    </row>
    <row r="2179" spans="1:4">
      <c r="A2179" s="1">
        <f t="shared" si="34"/>
        <v>43421.9583333333</v>
      </c>
      <c r="B2179">
        <v>320.958333333333</v>
      </c>
      <c r="C2179">
        <v>83.1117336197183</v>
      </c>
      <c r="D2179">
        <v>-133.575931606901</v>
      </c>
    </row>
    <row r="2180" spans="1:4">
      <c r="A2180" s="1">
        <f t="shared" si="34"/>
        <v>43422</v>
      </c>
      <c r="B2180">
        <v>321</v>
      </c>
      <c r="C2180">
        <v>83.1123153104693</v>
      </c>
      <c r="D2180">
        <v>-133.561732265343</v>
      </c>
    </row>
    <row r="2181" spans="1:4">
      <c r="A2181" s="1">
        <f t="shared" si="34"/>
        <v>43422.0416666667</v>
      </c>
      <c r="B2181">
        <v>321.041666666667</v>
      </c>
      <c r="C2181">
        <v>83.1128951494029</v>
      </c>
      <c r="D2181">
        <v>-133.547489721605</v>
      </c>
    </row>
    <row r="2182" spans="1:4">
      <c r="A2182" s="1">
        <f t="shared" si="34"/>
        <v>43422.0833333333</v>
      </c>
      <c r="B2182">
        <v>321.083333333333</v>
      </c>
      <c r="C2182">
        <v>83.1134504864112</v>
      </c>
      <c r="D2182">
        <v>-133.534639968182</v>
      </c>
    </row>
    <row r="2183" spans="1:4">
      <c r="A2183" s="1">
        <f t="shared" si="34"/>
        <v>43422.125</v>
      </c>
      <c r="B2183">
        <v>321.125</v>
      </c>
      <c r="C2183">
        <v>83.1140041122895</v>
      </c>
      <c r="D2183">
        <v>-133.521887482434</v>
      </c>
    </row>
    <row r="2184" spans="1:4">
      <c r="A2184" s="1">
        <f t="shared" si="34"/>
        <v>43422.1666666667</v>
      </c>
      <c r="B2184">
        <v>321.166666666667</v>
      </c>
      <c r="C2184">
        <v>83.1145456829055</v>
      </c>
      <c r="D2184">
        <v>-133.508091401984</v>
      </c>
    </row>
    <row r="2185" spans="1:4">
      <c r="A2185" s="1">
        <f t="shared" si="34"/>
        <v>43422.2083333333</v>
      </c>
      <c r="B2185">
        <v>321.208333333333</v>
      </c>
      <c r="C2185">
        <v>83.1150849477829</v>
      </c>
      <c r="D2185">
        <v>-133.494095719371</v>
      </c>
    </row>
    <row r="2186" spans="1:4">
      <c r="A2186" s="1">
        <f t="shared" si="34"/>
        <v>43422.25</v>
      </c>
      <c r="B2186">
        <v>321.25</v>
      </c>
      <c r="C2186">
        <v>83.115637055</v>
      </c>
      <c r="D2186">
        <v>-133.484852345</v>
      </c>
    </row>
    <row r="2187" spans="1:4">
      <c r="A2187" s="1">
        <f t="shared" si="34"/>
        <v>43422.2916666667</v>
      </c>
      <c r="B2187">
        <v>321.291666666667</v>
      </c>
      <c r="C2187">
        <v>83.116190055</v>
      </c>
      <c r="D2187">
        <v>-133.475939345</v>
      </c>
    </row>
    <row r="2188" spans="1:4">
      <c r="A2188" s="1">
        <f t="shared" si="34"/>
        <v>43422.3333333333</v>
      </c>
      <c r="B2188">
        <v>321.333333333333</v>
      </c>
      <c r="C2188">
        <v>83.1168038184805</v>
      </c>
      <c r="D2188">
        <v>-133.470457297741</v>
      </c>
    </row>
    <row r="2189" spans="1:4">
      <c r="A2189" s="1">
        <f t="shared" si="34"/>
        <v>43422.375</v>
      </c>
      <c r="B2189">
        <v>321.375</v>
      </c>
      <c r="C2189">
        <v>83.1174218061602</v>
      </c>
      <c r="D2189">
        <v>-133.465213765914</v>
      </c>
    </row>
    <row r="2190" spans="1:4">
      <c r="A2190" s="1">
        <f t="shared" si="34"/>
        <v>43422.4166666667</v>
      </c>
      <c r="B2190">
        <v>321.416666666667</v>
      </c>
      <c r="C2190">
        <v>83.1179331209132</v>
      </c>
      <c r="D2190">
        <v>-133.461343651776</v>
      </c>
    </row>
    <row r="2191" spans="1:4">
      <c r="A2191" s="1">
        <f t="shared" si="34"/>
        <v>43422.4583333333</v>
      </c>
      <c r="B2191">
        <v>321.458333333333</v>
      </c>
      <c r="C2191">
        <v>83.1184333463924</v>
      </c>
      <c r="D2191">
        <v>-133.457616312429</v>
      </c>
    </row>
    <row r="2192" spans="1:4">
      <c r="A2192" s="1">
        <f t="shared" si="34"/>
        <v>43422.5</v>
      </c>
      <c r="B2192">
        <v>321.5</v>
      </c>
      <c r="C2192">
        <v>83.1186220986111</v>
      </c>
      <c r="D2192">
        <v>-133.456058313194</v>
      </c>
    </row>
    <row r="2193" spans="1:4">
      <c r="A2193" s="1">
        <f t="shared" si="34"/>
        <v>43422.5416666667</v>
      </c>
      <c r="B2193">
        <v>321.541666666667</v>
      </c>
      <c r="C2193">
        <v>83.1187890986111</v>
      </c>
      <c r="D2193">
        <v>-133.454651813194</v>
      </c>
    </row>
    <row r="2194" spans="1:4">
      <c r="A2194" s="1">
        <f t="shared" si="34"/>
        <v>43422.5833333333</v>
      </c>
      <c r="B2194">
        <v>321.583333333333</v>
      </c>
      <c r="C2194">
        <v>83.1188059982175</v>
      </c>
      <c r="D2194">
        <v>-133.454283159194</v>
      </c>
    </row>
    <row r="2195" spans="1:4">
      <c r="A2195" s="1">
        <f t="shared" si="34"/>
        <v>43422.625</v>
      </c>
      <c r="B2195">
        <v>321.625</v>
      </c>
      <c r="C2195">
        <v>83.1188124153298</v>
      </c>
      <c r="D2195">
        <v>-133.45398698478</v>
      </c>
    </row>
    <row r="2196" spans="1:4">
      <c r="A2196" s="1">
        <f t="shared" si="34"/>
        <v>43422.6666666667</v>
      </c>
      <c r="B2196">
        <v>321.666666666667</v>
      </c>
      <c r="C2196">
        <v>83.1188070157569</v>
      </c>
      <c r="D2196">
        <v>-133.454052065279</v>
      </c>
    </row>
    <row r="2197" spans="1:4">
      <c r="A2197" s="1">
        <f t="shared" si="34"/>
        <v>43422.7083333333</v>
      </c>
      <c r="B2197">
        <v>321.708333333333</v>
      </c>
      <c r="C2197">
        <v>83.1188004316263</v>
      </c>
      <c r="D2197">
        <v>-133.454153359595</v>
      </c>
    </row>
    <row r="2198" spans="1:4">
      <c r="A2198" s="1">
        <f t="shared" si="34"/>
        <v>43422.75</v>
      </c>
      <c r="B2198">
        <v>321.75</v>
      </c>
      <c r="C2198">
        <v>83.1188247627778</v>
      </c>
      <c r="D2198">
        <v>-133.454141311111</v>
      </c>
    </row>
    <row r="2199" spans="1:4">
      <c r="A2199" s="1">
        <f t="shared" si="34"/>
        <v>43422.7916666667</v>
      </c>
      <c r="B2199">
        <v>321.791666666667</v>
      </c>
      <c r="C2199">
        <v>83.1188512627778</v>
      </c>
      <c r="D2199">
        <v>-133.454121311111</v>
      </c>
    </row>
    <row r="2200" spans="1:4">
      <c r="A2200" s="1">
        <f t="shared" si="34"/>
        <v>43422.8333333333</v>
      </c>
      <c r="B2200">
        <v>321.833333333333</v>
      </c>
      <c r="C2200">
        <v>83.118853</v>
      </c>
      <c r="D2200">
        <v>-133.454223606432</v>
      </c>
    </row>
    <row r="2201" spans="1:4">
      <c r="A2201" s="1">
        <f t="shared" si="34"/>
        <v>43422.875</v>
      </c>
      <c r="B2201">
        <v>321.875</v>
      </c>
      <c r="C2201">
        <v>83.118853</v>
      </c>
      <c r="D2201">
        <v>-133.45433448133</v>
      </c>
    </row>
    <row r="2202" spans="1:4">
      <c r="A2202" s="1">
        <f t="shared" si="34"/>
        <v>43422.9166666667</v>
      </c>
      <c r="B2202">
        <v>321.916666666667</v>
      </c>
      <c r="C2202">
        <v>83.1188653321535</v>
      </c>
      <c r="D2202">
        <v>-133.454242775308</v>
      </c>
    </row>
    <row r="2203" spans="1:4">
      <c r="A2203" s="1">
        <f t="shared" si="34"/>
        <v>43422.9583333333</v>
      </c>
      <c r="B2203">
        <v>321.958333333333</v>
      </c>
      <c r="C2203">
        <v>83.118879094011</v>
      </c>
      <c r="D2203">
        <v>-133.454127583463</v>
      </c>
    </row>
    <row r="2204" spans="1:4">
      <c r="A2204" s="1">
        <f t="shared" si="34"/>
        <v>43423</v>
      </c>
      <c r="B2204">
        <v>322</v>
      </c>
      <c r="C2204">
        <v>83.1188921391087</v>
      </c>
      <c r="D2204">
        <v>-133.453957989588</v>
      </c>
    </row>
    <row r="2205" spans="1:4">
      <c r="A2205" s="1">
        <f t="shared" si="34"/>
        <v>43423.0416666667</v>
      </c>
      <c r="B2205">
        <v>322.041666666667</v>
      </c>
      <c r="C2205">
        <v>83.1189051336943</v>
      </c>
      <c r="D2205">
        <v>-133.453784561849</v>
      </c>
    </row>
    <row r="2206" spans="1:4">
      <c r="A2206" s="1">
        <f t="shared" si="34"/>
        <v>43423.0833333333</v>
      </c>
      <c r="B2206">
        <v>322.083333333333</v>
      </c>
      <c r="C2206">
        <v>83.118906</v>
      </c>
      <c r="D2206">
        <v>-133.453926208936</v>
      </c>
    </row>
    <row r="2207" spans="1:4">
      <c r="A2207" s="1">
        <f t="shared" si="34"/>
        <v>43423.125</v>
      </c>
      <c r="B2207">
        <v>322.125</v>
      </c>
      <c r="C2207">
        <v>83.118906</v>
      </c>
      <c r="D2207">
        <v>-133.454090361367</v>
      </c>
    </row>
    <row r="2208" spans="1:4">
      <c r="A2208" s="1">
        <f t="shared" si="34"/>
        <v>43423.1666666667</v>
      </c>
      <c r="B2208">
        <v>322.166666666667</v>
      </c>
      <c r="C2208">
        <v>83.1189698847967</v>
      </c>
      <c r="D2208">
        <v>-133.454137383618</v>
      </c>
    </row>
    <row r="2209" spans="1:4">
      <c r="A2209" s="1">
        <f t="shared" si="34"/>
        <v>43423.2083333333</v>
      </c>
      <c r="B2209">
        <v>322.208333333333</v>
      </c>
      <c r="C2209">
        <v>83.1190478459045</v>
      </c>
      <c r="D2209">
        <v>-133.454158597525</v>
      </c>
    </row>
    <row r="2210" spans="1:4">
      <c r="A2210" s="1">
        <f t="shared" si="34"/>
        <v>43423.25</v>
      </c>
      <c r="B2210">
        <v>322.25</v>
      </c>
      <c r="C2210">
        <v>83.1193644086933</v>
      </c>
      <c r="D2210">
        <v>-133.454757605888</v>
      </c>
    </row>
    <row r="2211" spans="1:4">
      <c r="A2211" s="1">
        <f t="shared" si="34"/>
        <v>43423.2916666667</v>
      </c>
      <c r="B2211">
        <v>322.291666666667</v>
      </c>
      <c r="C2211">
        <v>83.1196978623802</v>
      </c>
      <c r="D2211">
        <v>-133.455397517012</v>
      </c>
    </row>
    <row r="2212" spans="1:4">
      <c r="A2212" s="1">
        <f t="shared" si="34"/>
        <v>43423.3333333333</v>
      </c>
      <c r="B2212">
        <v>322.333333333333</v>
      </c>
      <c r="C2212">
        <v>83.1201492106488</v>
      </c>
      <c r="D2212">
        <v>-133.456053223789</v>
      </c>
    </row>
    <row r="2213" spans="1:4">
      <c r="A2213" s="1">
        <f t="shared" si="34"/>
        <v>43423.375</v>
      </c>
      <c r="B2213">
        <v>322.375</v>
      </c>
      <c r="C2213">
        <v>83.1206089423761</v>
      </c>
      <c r="D2213">
        <v>-133.456710053791</v>
      </c>
    </row>
    <row r="2214" spans="1:4">
      <c r="A2214" s="1">
        <f t="shared" si="34"/>
        <v>43423.4166666667</v>
      </c>
      <c r="B2214">
        <v>322.416666666667</v>
      </c>
      <c r="C2214">
        <v>83.1210507568711</v>
      </c>
      <c r="D2214">
        <v>-133.456974860465</v>
      </c>
    </row>
    <row r="2215" spans="1:4">
      <c r="A2215" s="1">
        <f t="shared" si="34"/>
        <v>43423.4583333333</v>
      </c>
      <c r="B2215">
        <v>322.458333333333</v>
      </c>
      <c r="C2215">
        <v>83.1214906723045</v>
      </c>
      <c r="D2215">
        <v>-133.457198116279</v>
      </c>
    </row>
    <row r="2216" spans="1:4">
      <c r="A2216" s="1">
        <f t="shared" si="34"/>
        <v>43423.5</v>
      </c>
      <c r="B2216">
        <v>322.5</v>
      </c>
      <c r="C2216">
        <v>83.1217934666667</v>
      </c>
      <c r="D2216">
        <v>-133.457150933333</v>
      </c>
    </row>
    <row r="2217" spans="1:4">
      <c r="A2217" s="1">
        <f t="shared" si="34"/>
        <v>43423.5416666667</v>
      </c>
      <c r="B2217">
        <v>322.541666666667</v>
      </c>
      <c r="C2217">
        <v>83.1220864666667</v>
      </c>
      <c r="D2217">
        <v>-133.457084433333</v>
      </c>
    </row>
    <row r="2218" spans="1:4">
      <c r="A2218" s="1">
        <f t="shared" si="34"/>
        <v>43423.5833333333</v>
      </c>
      <c r="B2218">
        <v>322.583333333333</v>
      </c>
      <c r="C2218">
        <v>83.1222230378497</v>
      </c>
      <c r="D2218">
        <v>-133.456096697751</v>
      </c>
    </row>
    <row r="2219" spans="1:4">
      <c r="A2219" s="1">
        <f t="shared" si="34"/>
        <v>43423.625</v>
      </c>
      <c r="B2219">
        <v>322.625</v>
      </c>
      <c r="C2219">
        <v>83.1223484355458</v>
      </c>
      <c r="D2219">
        <v>-133.455043159627</v>
      </c>
    </row>
    <row r="2220" spans="1:4">
      <c r="A2220" s="1">
        <f t="shared" si="34"/>
        <v>43423.6666666667</v>
      </c>
      <c r="B2220">
        <v>322.666666666667</v>
      </c>
      <c r="C2220">
        <v>83.12236</v>
      </c>
      <c r="D2220">
        <v>-133.454241281474</v>
      </c>
    </row>
    <row r="2221" spans="1:4">
      <c r="A2221" s="1">
        <f t="shared" si="34"/>
        <v>43423.7083333333</v>
      </c>
      <c r="B2221">
        <v>322.708333333333</v>
      </c>
      <c r="C2221">
        <v>83.12236</v>
      </c>
      <c r="D2221">
        <v>-133.453464969757</v>
      </c>
    </row>
    <row r="2222" spans="1:4">
      <c r="A2222" s="1">
        <f t="shared" si="34"/>
        <v>43423.75</v>
      </c>
      <c r="B2222">
        <v>322.75</v>
      </c>
      <c r="C2222">
        <v>83.1224840963889</v>
      </c>
      <c r="D2222">
        <v>-133.452343251806</v>
      </c>
    </row>
    <row r="2223" spans="1:4">
      <c r="A2223" s="1">
        <f t="shared" si="34"/>
        <v>43423.7916666667</v>
      </c>
      <c r="B2223">
        <v>322.791666666667</v>
      </c>
      <c r="C2223">
        <v>83.1226170963889</v>
      </c>
      <c r="D2223">
        <v>-133.451196751806</v>
      </c>
    </row>
    <row r="2224" spans="1:4">
      <c r="A2224" s="1">
        <f t="shared" si="34"/>
        <v>43423.8333333333</v>
      </c>
      <c r="B2224">
        <v>322.833333333333</v>
      </c>
      <c r="C2224">
        <v>83.1227734053758</v>
      </c>
      <c r="D2224">
        <v>-133.449750051289</v>
      </c>
    </row>
    <row r="2225" spans="1:4">
      <c r="A2225" s="1">
        <f t="shared" si="34"/>
        <v>43423.875</v>
      </c>
      <c r="B2225">
        <v>322.875</v>
      </c>
      <c r="C2225">
        <v>83.1229313867252</v>
      </c>
      <c r="D2225">
        <v>-133.448281812123</v>
      </c>
    </row>
    <row r="2226" spans="1:4">
      <c r="A2226" s="1">
        <f t="shared" si="34"/>
        <v>43423.9166666667</v>
      </c>
      <c r="B2226">
        <v>322.916666666667</v>
      </c>
      <c r="C2226">
        <v>83.1231054667323</v>
      </c>
      <c r="D2226">
        <v>-133.446761350823</v>
      </c>
    </row>
    <row r="2227" spans="1:4">
      <c r="A2227" s="1">
        <f t="shared" si="34"/>
        <v>43423.9583333333</v>
      </c>
      <c r="B2227">
        <v>322.958333333333</v>
      </c>
      <c r="C2227">
        <v>83.1232811876494</v>
      </c>
      <c r="D2227">
        <v>-133.445235566606</v>
      </c>
    </row>
    <row r="2228" spans="1:4">
      <c r="A2228" s="1">
        <f t="shared" si="34"/>
        <v>43424</v>
      </c>
      <c r="B2228">
        <v>323</v>
      </c>
      <c r="C2228">
        <v>83.1233303007498</v>
      </c>
      <c r="D2228">
        <v>-133.444809882255</v>
      </c>
    </row>
    <row r="2229" spans="1:4">
      <c r="A2229" s="1">
        <f t="shared" si="34"/>
        <v>43424.0416666667</v>
      </c>
      <c r="B2229">
        <v>323.041666666667</v>
      </c>
      <c r="C2229">
        <v>83.1233702896418</v>
      </c>
      <c r="D2229">
        <v>-133.444463478478</v>
      </c>
    </row>
    <row r="2230" spans="1:4">
      <c r="A2230" s="1">
        <f t="shared" si="34"/>
        <v>43424.0833333333</v>
      </c>
      <c r="B2230">
        <v>323.083333333333</v>
      </c>
      <c r="C2230">
        <v>83.123384979376</v>
      </c>
      <c r="D2230">
        <v>-133.444558019038</v>
      </c>
    </row>
    <row r="2231" spans="1:4">
      <c r="A2231" s="1">
        <f t="shared" si="34"/>
        <v>43424.125</v>
      </c>
      <c r="B2231">
        <v>323.125</v>
      </c>
      <c r="C2231">
        <v>83.1233978297197</v>
      </c>
      <c r="D2231">
        <v>-133.44468461872</v>
      </c>
    </row>
    <row r="2232" spans="1:4">
      <c r="A2232" s="1">
        <f t="shared" si="34"/>
        <v>43424.1666666667</v>
      </c>
      <c r="B2232">
        <v>323.166666666667</v>
      </c>
      <c r="C2232">
        <v>83.1233938715435</v>
      </c>
      <c r="D2232">
        <v>-133.444472680907</v>
      </c>
    </row>
    <row r="2233" spans="1:4">
      <c r="A2233" s="1">
        <f t="shared" si="34"/>
        <v>43424.2083333333</v>
      </c>
      <c r="B2233">
        <v>323.208333333333</v>
      </c>
      <c r="C2233">
        <v>83.1233864977323</v>
      </c>
      <c r="D2233">
        <v>-133.444191949378</v>
      </c>
    </row>
    <row r="2234" spans="1:4">
      <c r="A2234" s="1">
        <f t="shared" si="34"/>
        <v>43424.25</v>
      </c>
      <c r="B2234">
        <v>323.25</v>
      </c>
      <c r="C2234">
        <v>83.1234298214137</v>
      </c>
      <c r="D2234">
        <v>-133.443955291487</v>
      </c>
    </row>
    <row r="2235" spans="1:4">
      <c r="A2235" s="1">
        <f t="shared" si="34"/>
        <v>43424.2916666667</v>
      </c>
      <c r="B2235">
        <v>323.291666666667</v>
      </c>
      <c r="C2235">
        <v>83.1234768148868</v>
      </c>
      <c r="D2235">
        <v>-133.443721823913</v>
      </c>
    </row>
    <row r="2236" spans="1:4">
      <c r="A2236" s="1">
        <f t="shared" si="34"/>
        <v>43424.3333333333</v>
      </c>
      <c r="B2236">
        <v>323.333333333333</v>
      </c>
      <c r="C2236">
        <v>83.1236456148047</v>
      </c>
      <c r="D2236">
        <v>-133.443209155586</v>
      </c>
    </row>
    <row r="2237" spans="1:4">
      <c r="A2237" s="1">
        <f t="shared" si="34"/>
        <v>43424.375</v>
      </c>
      <c r="B2237">
        <v>323.375</v>
      </c>
      <c r="C2237">
        <v>83.1238232707334</v>
      </c>
      <c r="D2237">
        <v>-133.4426761878</v>
      </c>
    </row>
    <row r="2238" spans="1:4">
      <c r="A2238" s="1">
        <f t="shared" si="34"/>
        <v>43424.4166666667</v>
      </c>
      <c r="B2238">
        <v>323.416666666667</v>
      </c>
      <c r="C2238">
        <v>83.1240603068262</v>
      </c>
      <c r="D2238">
        <v>-133.440429357354</v>
      </c>
    </row>
    <row r="2239" spans="1:4">
      <c r="A2239" s="1">
        <f t="shared" si="34"/>
        <v>43424.4583333333</v>
      </c>
      <c r="B2239">
        <v>323.458333333333</v>
      </c>
      <c r="C2239">
        <v>83.1243035158339</v>
      </c>
      <c r="D2239">
        <v>-133.438004360873</v>
      </c>
    </row>
    <row r="2240" spans="1:4">
      <c r="A2240" s="1">
        <f t="shared" si="34"/>
        <v>43424.5</v>
      </c>
      <c r="B2240">
        <v>323.5</v>
      </c>
      <c r="C2240">
        <v>83.1244938353007</v>
      </c>
      <c r="D2240">
        <v>-133.436106307457</v>
      </c>
    </row>
    <row r="2241" spans="1:4">
      <c r="A2241" s="1">
        <f t="shared" si="34"/>
        <v>43424.5416666667</v>
      </c>
      <c r="B2241">
        <v>323.541666666667</v>
      </c>
      <c r="C2241">
        <v>83.1246803094015</v>
      </c>
      <c r="D2241">
        <v>-133.434246565755</v>
      </c>
    </row>
    <row r="2242" spans="1:4">
      <c r="A2242" s="1">
        <f t="shared" ref="A2242:A2305" si="35">B2242+43101</f>
        <v>43424.5833333333</v>
      </c>
      <c r="B2242">
        <v>323.583333333333</v>
      </c>
      <c r="C2242">
        <v>83.1248217907869</v>
      </c>
      <c r="D2242">
        <v>-133.433660032904</v>
      </c>
    </row>
    <row r="2243" spans="1:4">
      <c r="A2243" s="1">
        <f t="shared" si="35"/>
        <v>43424.625</v>
      </c>
      <c r="B2243">
        <v>323.625</v>
      </c>
      <c r="C2243">
        <v>83.1249599865643</v>
      </c>
      <c r="D2243">
        <v>-133.433166476556</v>
      </c>
    </row>
    <row r="2244" spans="1:4">
      <c r="A2244" s="1">
        <f t="shared" si="35"/>
        <v>43424.6666666667</v>
      </c>
      <c r="B2244">
        <v>323.666666666667</v>
      </c>
      <c r="C2244">
        <v>83.1251198505488</v>
      </c>
      <c r="D2244">
        <v>-133.432042943006</v>
      </c>
    </row>
    <row r="2245" spans="1:4">
      <c r="A2245" s="1">
        <f t="shared" si="35"/>
        <v>43424.7083333333</v>
      </c>
      <c r="B2245">
        <v>323.708333333333</v>
      </c>
      <c r="C2245">
        <v>83.1252819670701</v>
      </c>
      <c r="D2245">
        <v>-133.430853919645</v>
      </c>
    </row>
    <row r="2246" spans="1:4">
      <c r="A2246" s="1">
        <f t="shared" si="35"/>
        <v>43424.75</v>
      </c>
      <c r="B2246">
        <v>323.75</v>
      </c>
      <c r="C2246">
        <v>83.1255226924038</v>
      </c>
      <c r="D2246">
        <v>-133.429393913762</v>
      </c>
    </row>
    <row r="2247" spans="1:4">
      <c r="A2247" s="1">
        <f t="shared" si="35"/>
        <v>43424.7916666667</v>
      </c>
      <c r="B2247">
        <v>323.791666666667</v>
      </c>
      <c r="C2247">
        <v>83.1257691581725</v>
      </c>
      <c r="D2247">
        <v>-133.427914119289</v>
      </c>
    </row>
    <row r="2248" spans="1:4">
      <c r="A2248" s="1">
        <f t="shared" si="35"/>
        <v>43424.8333333333</v>
      </c>
      <c r="B2248">
        <v>323.833333333333</v>
      </c>
      <c r="C2248">
        <v>83.1260803315508</v>
      </c>
      <c r="D2248">
        <v>-133.425697491979</v>
      </c>
    </row>
    <row r="2249" spans="1:4">
      <c r="A2249" s="1">
        <f t="shared" si="35"/>
        <v>43424.875</v>
      </c>
      <c r="B2249">
        <v>323.875</v>
      </c>
      <c r="C2249">
        <v>83.1263962509255</v>
      </c>
      <c r="D2249">
        <v>-133.423426821473</v>
      </c>
    </row>
    <row r="2250" spans="1:4">
      <c r="A2250" s="1">
        <f t="shared" si="35"/>
        <v>43424.9166666667</v>
      </c>
      <c r="B2250">
        <v>323.916666666667</v>
      </c>
      <c r="C2250">
        <v>83.1267320485437</v>
      </c>
      <c r="D2250">
        <v>-133.421451041368</v>
      </c>
    </row>
    <row r="2251" spans="1:4">
      <c r="A2251" s="1">
        <f t="shared" si="35"/>
        <v>43424.9583333333</v>
      </c>
      <c r="B2251">
        <v>323.958333333333</v>
      </c>
      <c r="C2251">
        <v>83.1270699126214</v>
      </c>
      <c r="D2251">
        <v>-133.419505916842</v>
      </c>
    </row>
    <row r="2252" spans="1:4">
      <c r="A2252" s="1">
        <f t="shared" si="35"/>
        <v>43425</v>
      </c>
      <c r="B2252">
        <v>324</v>
      </c>
      <c r="C2252">
        <v>83.127254599278</v>
      </c>
      <c r="D2252">
        <v>-133.419186718412</v>
      </c>
    </row>
    <row r="2253" spans="1:4">
      <c r="A2253" s="1">
        <f t="shared" si="35"/>
        <v>43425.0416666667</v>
      </c>
      <c r="B2253">
        <v>324.041666666667</v>
      </c>
      <c r="C2253">
        <v>83.1274280510969</v>
      </c>
      <c r="D2253">
        <v>-133.418986773952</v>
      </c>
    </row>
    <row r="2254" spans="1:4">
      <c r="A2254" s="1">
        <f t="shared" si="35"/>
        <v>43425.0833333333</v>
      </c>
      <c r="B2254">
        <v>324.083333333333</v>
      </c>
      <c r="C2254">
        <v>83.1274933262628</v>
      </c>
      <c r="D2254">
        <v>-133.419263183747</v>
      </c>
    </row>
    <row r="2255" spans="1:4">
      <c r="A2255" s="1">
        <f t="shared" si="35"/>
        <v>43425.125</v>
      </c>
      <c r="B2255">
        <v>324.125</v>
      </c>
      <c r="C2255">
        <v>83.1275505979053</v>
      </c>
      <c r="D2255">
        <v>-133.419574836935</v>
      </c>
    </row>
    <row r="2256" spans="1:4">
      <c r="A2256" s="1">
        <f t="shared" si="35"/>
        <v>43425.1666666667</v>
      </c>
      <c r="B2256">
        <v>324.166666666667</v>
      </c>
      <c r="C2256">
        <v>83.127536300175</v>
      </c>
      <c r="D2256">
        <v>-133.419550072783</v>
      </c>
    </row>
    <row r="2257" spans="1:4">
      <c r="A2257" s="1">
        <f t="shared" si="35"/>
        <v>43425.2083333333</v>
      </c>
      <c r="B2257">
        <v>324.208333333333</v>
      </c>
      <c r="C2257">
        <v>83.1275079454492</v>
      </c>
      <c r="D2257">
        <v>-133.419459232643</v>
      </c>
    </row>
    <row r="2258" spans="1:4">
      <c r="A2258" s="1">
        <f t="shared" si="35"/>
        <v>43425.25</v>
      </c>
      <c r="B2258">
        <v>324.25</v>
      </c>
      <c r="C2258">
        <v>83.1275311440078</v>
      </c>
      <c r="D2258">
        <v>-133.41939107124</v>
      </c>
    </row>
    <row r="2259" spans="1:4">
      <c r="A2259" s="1">
        <f t="shared" si="35"/>
        <v>43425.2916666667</v>
      </c>
      <c r="B2259">
        <v>324.291666666667</v>
      </c>
      <c r="C2259">
        <v>83.1275581402583</v>
      </c>
      <c r="D2259">
        <v>-133.419324580475</v>
      </c>
    </row>
    <row r="2260" spans="1:4">
      <c r="A2260" s="1">
        <f t="shared" si="35"/>
        <v>43425.3333333333</v>
      </c>
      <c r="B2260">
        <v>324.333333333333</v>
      </c>
      <c r="C2260">
        <v>83.1275659676801</v>
      </c>
      <c r="D2260">
        <v>-133.419313573268</v>
      </c>
    </row>
    <row r="2261" spans="1:4">
      <c r="A2261" s="1">
        <f t="shared" si="35"/>
        <v>43425.375</v>
      </c>
      <c r="B2261">
        <v>324.375</v>
      </c>
      <c r="C2261">
        <v>83.1275723768831</v>
      </c>
      <c r="D2261">
        <v>-133.419306671049</v>
      </c>
    </row>
    <row r="2262" spans="1:4">
      <c r="A2262" s="1">
        <f t="shared" si="35"/>
        <v>43425.4166666667</v>
      </c>
      <c r="B2262">
        <v>324.416666666667</v>
      </c>
      <c r="C2262">
        <v>83.127567047619</v>
      </c>
      <c r="D2262">
        <v>-133.419214424908</v>
      </c>
    </row>
    <row r="2263" spans="1:4">
      <c r="A2263" s="1">
        <f t="shared" si="35"/>
        <v>43425.4583333333</v>
      </c>
      <c r="B2263">
        <v>324.458333333333</v>
      </c>
      <c r="C2263">
        <v>83.1275604542125</v>
      </c>
      <c r="D2263">
        <v>-133.419112987884</v>
      </c>
    </row>
    <row r="2264" spans="1:4">
      <c r="A2264" s="1">
        <f t="shared" si="35"/>
        <v>43425.5</v>
      </c>
      <c r="B2264">
        <v>324.5</v>
      </c>
      <c r="C2264">
        <v>83.1274669018192</v>
      </c>
      <c r="D2264">
        <v>-133.41904408971</v>
      </c>
    </row>
    <row r="2265" spans="1:4">
      <c r="A2265" s="1">
        <f t="shared" si="35"/>
        <v>43425.5416666667</v>
      </c>
      <c r="B2265">
        <v>324.541666666667</v>
      </c>
      <c r="C2265">
        <v>83.1273669157061</v>
      </c>
      <c r="D2265">
        <v>-133.418977598945</v>
      </c>
    </row>
    <row r="2266" spans="1:4">
      <c r="A2266" s="1">
        <f t="shared" si="35"/>
        <v>43425.5833333333</v>
      </c>
      <c r="B2266">
        <v>324.583333333333</v>
      </c>
      <c r="C2266">
        <v>83.127151309465</v>
      </c>
      <c r="D2266">
        <v>-133.418617674486</v>
      </c>
    </row>
    <row r="2267" spans="1:4">
      <c r="A2267" s="1">
        <f t="shared" si="35"/>
        <v>43425.625</v>
      </c>
      <c r="B2267">
        <v>324.625</v>
      </c>
      <c r="C2267">
        <v>83.1269271119342</v>
      </c>
      <c r="D2267">
        <v>-133.418235946091</v>
      </c>
    </row>
    <row r="2268" spans="1:4">
      <c r="A2268" s="1">
        <f t="shared" si="35"/>
        <v>43425.6666666667</v>
      </c>
      <c r="B2268">
        <v>324.666666666667</v>
      </c>
      <c r="C2268">
        <v>83.1266739232068</v>
      </c>
      <c r="D2268">
        <v>-133.418193578903</v>
      </c>
    </row>
    <row r="2269" spans="1:4">
      <c r="A2269" s="1">
        <f t="shared" si="35"/>
        <v>43425.7083333333</v>
      </c>
      <c r="B2269">
        <v>324.708333333333</v>
      </c>
      <c r="C2269">
        <v>83.1264177206751</v>
      </c>
      <c r="D2269">
        <v>-133.418186490295</v>
      </c>
    </row>
    <row r="2270" spans="1:4">
      <c r="A2270" s="1">
        <f t="shared" si="35"/>
        <v>43425.75</v>
      </c>
      <c r="B2270">
        <v>324.75</v>
      </c>
      <c r="C2270">
        <v>83.1263190175</v>
      </c>
      <c r="D2270">
        <v>-133.418049632917</v>
      </c>
    </row>
    <row r="2271" spans="1:4">
      <c r="A2271" s="1">
        <f t="shared" si="35"/>
        <v>43425.7916666667</v>
      </c>
      <c r="B2271">
        <v>324.791666666667</v>
      </c>
      <c r="C2271">
        <v>83.1262320175</v>
      </c>
      <c r="D2271">
        <v>-133.417903132917</v>
      </c>
    </row>
    <row r="2272" spans="1:4">
      <c r="A2272" s="1">
        <f t="shared" si="35"/>
        <v>43425.8333333333</v>
      </c>
      <c r="B2272">
        <v>324.833333333333</v>
      </c>
      <c r="C2272">
        <v>83.1262141638364</v>
      </c>
      <c r="D2272">
        <v>-133.417893</v>
      </c>
    </row>
    <row r="2273" spans="1:4">
      <c r="A2273" s="1">
        <f t="shared" si="35"/>
        <v>43425.875</v>
      </c>
      <c r="B2273">
        <v>324.875</v>
      </c>
      <c r="C2273">
        <v>83.1262014481728</v>
      </c>
      <c r="D2273">
        <v>-133.417893</v>
      </c>
    </row>
    <row r="2274" spans="1:4">
      <c r="A2274" s="1">
        <f t="shared" si="35"/>
        <v>43425.9166666667</v>
      </c>
      <c r="B2274">
        <v>324.916666666667</v>
      </c>
      <c r="C2274">
        <v>83.1261275</v>
      </c>
      <c r="D2274">
        <v>-133.417868984375</v>
      </c>
    </row>
    <row r="2275" spans="1:4">
      <c r="A2275" s="1">
        <f t="shared" si="35"/>
        <v>43425.9583333333</v>
      </c>
      <c r="B2275">
        <v>324.958333333333</v>
      </c>
      <c r="C2275">
        <v>83.1260456818182</v>
      </c>
      <c r="D2275">
        <v>-133.417841882102</v>
      </c>
    </row>
    <row r="2276" spans="1:4">
      <c r="A2276" s="1">
        <f t="shared" si="35"/>
        <v>43426</v>
      </c>
      <c r="B2276">
        <v>325</v>
      </c>
      <c r="C2276">
        <v>83.1258047901953</v>
      </c>
      <c r="D2276">
        <v>-133.417703606149</v>
      </c>
    </row>
    <row r="2277" spans="1:4">
      <c r="A2277" s="1">
        <f t="shared" si="35"/>
        <v>43426.0416666667</v>
      </c>
      <c r="B2277">
        <v>325.041666666667</v>
      </c>
      <c r="C2277">
        <v>83.1255520274201</v>
      </c>
      <c r="D2277">
        <v>-133.417557033652</v>
      </c>
    </row>
    <row r="2278" spans="1:4">
      <c r="A2278" s="1">
        <f t="shared" si="35"/>
        <v>43426.0833333333</v>
      </c>
      <c r="B2278">
        <v>325.083333333333</v>
      </c>
      <c r="C2278">
        <v>83.125047145946</v>
      </c>
      <c r="D2278">
        <v>-133.417429254581</v>
      </c>
    </row>
    <row r="2279" spans="1:4">
      <c r="A2279" s="1">
        <f t="shared" si="35"/>
        <v>43426.125</v>
      </c>
      <c r="B2279">
        <v>325.125</v>
      </c>
      <c r="C2279">
        <v>83.1245217405405</v>
      </c>
      <c r="D2279">
        <v>-133.417303005405</v>
      </c>
    </row>
    <row r="2280" spans="1:4">
      <c r="A2280" s="1">
        <f t="shared" si="35"/>
        <v>43426.1666666667</v>
      </c>
      <c r="B2280">
        <v>325.166666666667</v>
      </c>
      <c r="C2280">
        <v>83.1240100706402</v>
      </c>
      <c r="D2280">
        <v>-133.417614909787</v>
      </c>
    </row>
    <row r="2281" spans="1:4">
      <c r="A2281" s="1">
        <f t="shared" si="35"/>
        <v>43426.2083333333</v>
      </c>
      <c r="B2281">
        <v>325.208333333333</v>
      </c>
      <c r="C2281">
        <v>83.1235014613686</v>
      </c>
      <c r="D2281">
        <v>-133.41802444621</v>
      </c>
    </row>
    <row r="2282" spans="1:4">
      <c r="A2282" s="1">
        <f t="shared" si="35"/>
        <v>43426.25</v>
      </c>
      <c r="B2282">
        <v>325.25</v>
      </c>
      <c r="C2282">
        <v>83.1233608932093</v>
      </c>
      <c r="D2282">
        <v>-133.417966031107</v>
      </c>
    </row>
    <row r="2283" spans="1:4">
      <c r="A2283" s="1">
        <f t="shared" si="35"/>
        <v>43426.2916666667</v>
      </c>
      <c r="B2283">
        <v>325.291666666667</v>
      </c>
      <c r="C2283">
        <v>83.1232479089015</v>
      </c>
      <c r="D2283">
        <v>-133.417872544091</v>
      </c>
    </row>
    <row r="2284" spans="1:4">
      <c r="A2284" s="1">
        <f t="shared" si="35"/>
        <v>43426.3333333333</v>
      </c>
      <c r="B2284">
        <v>325.333333333333</v>
      </c>
      <c r="C2284">
        <v>83.123227625462</v>
      </c>
      <c r="D2284">
        <v>-133.417835751129</v>
      </c>
    </row>
    <row r="2285" spans="1:4">
      <c r="A2285" s="1">
        <f t="shared" si="35"/>
        <v>43426.375</v>
      </c>
      <c r="B2285">
        <v>325.375</v>
      </c>
      <c r="C2285">
        <v>83.1232143195072</v>
      </c>
      <c r="D2285">
        <v>-133.417803225462</v>
      </c>
    </row>
    <row r="2286" spans="1:4">
      <c r="A2286" s="1">
        <f t="shared" si="35"/>
        <v>43426.4166666667</v>
      </c>
      <c r="B2286">
        <v>325.416666666667</v>
      </c>
      <c r="C2286">
        <v>83.1230242249471</v>
      </c>
      <c r="D2286">
        <v>-133.417897358562</v>
      </c>
    </row>
    <row r="2287" spans="1:4">
      <c r="A2287" s="1">
        <f t="shared" si="35"/>
        <v>43426.4583333333</v>
      </c>
      <c r="B2287">
        <v>325.458333333333</v>
      </c>
      <c r="C2287">
        <v>83.1228146689218</v>
      </c>
      <c r="D2287">
        <v>-133.418005434672</v>
      </c>
    </row>
    <row r="2288" spans="1:4">
      <c r="A2288" s="1">
        <f t="shared" si="35"/>
        <v>43426.5</v>
      </c>
      <c r="B2288">
        <v>325.5</v>
      </c>
      <c r="C2288">
        <v>83.1223601337403</v>
      </c>
      <c r="D2288">
        <v>-133.417796086016</v>
      </c>
    </row>
    <row r="2289" spans="1:4">
      <c r="A2289" s="1">
        <f t="shared" si="35"/>
        <v>43426.5416666667</v>
      </c>
      <c r="B2289">
        <v>325.541666666667</v>
      </c>
      <c r="C2289">
        <v>83.1218871592675</v>
      </c>
      <c r="D2289">
        <v>-133.417562845172</v>
      </c>
    </row>
    <row r="2290" spans="1:4">
      <c r="A2290" s="1">
        <f t="shared" si="35"/>
        <v>43426.5833333333</v>
      </c>
      <c r="B2290">
        <v>325.583333333333</v>
      </c>
      <c r="C2290">
        <v>83.1212354323954</v>
      </c>
      <c r="D2290">
        <v>-133.417503361702</v>
      </c>
    </row>
    <row r="2291" spans="1:4">
      <c r="A2291" s="1">
        <f t="shared" si="35"/>
        <v>43426.625</v>
      </c>
      <c r="B2291">
        <v>325.625</v>
      </c>
      <c r="C2291">
        <v>83.1205697906658</v>
      </c>
      <c r="D2291">
        <v>-133.417457404255</v>
      </c>
    </row>
    <row r="2292" spans="1:4">
      <c r="A2292" s="1">
        <f t="shared" si="35"/>
        <v>43426.6666666667</v>
      </c>
      <c r="B2292">
        <v>325.666666666667</v>
      </c>
      <c r="C2292">
        <v>83.1195841774058</v>
      </c>
      <c r="D2292">
        <v>-133.417349048818</v>
      </c>
    </row>
    <row r="2293" spans="1:4">
      <c r="A2293" s="1">
        <f t="shared" si="35"/>
        <v>43426.7083333333</v>
      </c>
      <c r="B2293">
        <v>325.708333333333</v>
      </c>
      <c r="C2293">
        <v>83.1185646501126</v>
      </c>
      <c r="D2293">
        <v>-133.417234079769</v>
      </c>
    </row>
    <row r="2294" spans="1:4">
      <c r="A2294" s="1">
        <f t="shared" si="35"/>
        <v>43426.75</v>
      </c>
      <c r="B2294">
        <v>325.75</v>
      </c>
      <c r="C2294">
        <v>83.11741467199</v>
      </c>
      <c r="D2294">
        <v>-133.417368692543</v>
      </c>
    </row>
    <row r="2295" spans="1:4">
      <c r="A2295" s="1">
        <f t="shared" si="35"/>
        <v>43426.7916666667</v>
      </c>
      <c r="B2295">
        <v>325.791666666667</v>
      </c>
      <c r="C2295">
        <v>83.1162548330788</v>
      </c>
      <c r="D2295">
        <v>-133.417522171226</v>
      </c>
    </row>
    <row r="2296" spans="1:4">
      <c r="A2296" s="1">
        <f t="shared" si="35"/>
        <v>43426.8333333333</v>
      </c>
      <c r="B2296">
        <v>325.833333333333</v>
      </c>
      <c r="C2296">
        <v>83.115010550679</v>
      </c>
      <c r="D2296">
        <v>-133.418163099849</v>
      </c>
    </row>
    <row r="2297" spans="1:4">
      <c r="A2297" s="1">
        <f t="shared" si="35"/>
        <v>43426.875</v>
      </c>
      <c r="B2297">
        <v>325.875</v>
      </c>
      <c r="C2297">
        <v>83.1137598580442</v>
      </c>
      <c r="D2297">
        <v>-133.418841031546</v>
      </c>
    </row>
    <row r="2298" spans="1:4">
      <c r="A2298" s="1">
        <f t="shared" si="35"/>
        <v>43426.9166666667</v>
      </c>
      <c r="B2298">
        <v>325.916666666667</v>
      </c>
      <c r="C2298">
        <v>83.1124190316456</v>
      </c>
      <c r="D2298">
        <v>-133.418558067511</v>
      </c>
    </row>
    <row r="2299" spans="1:4">
      <c r="A2299" s="1">
        <f t="shared" si="35"/>
        <v>43426.9583333333</v>
      </c>
      <c r="B2299">
        <v>325.958333333333</v>
      </c>
      <c r="C2299">
        <v>83.1110686518988</v>
      </c>
      <c r="D2299">
        <v>-133.418173257384</v>
      </c>
    </row>
    <row r="2300" spans="1:4">
      <c r="A2300" s="1">
        <f t="shared" si="35"/>
        <v>43427</v>
      </c>
      <c r="B2300">
        <v>326</v>
      </c>
      <c r="C2300">
        <v>83.1094863333334</v>
      </c>
      <c r="D2300">
        <v>-133.416913460417</v>
      </c>
    </row>
    <row r="2301" spans="1:4">
      <c r="A2301" s="1">
        <f t="shared" si="35"/>
        <v>43427.0416666667</v>
      </c>
      <c r="B2301">
        <v>326.041666666667</v>
      </c>
      <c r="C2301">
        <v>83.1078863333335</v>
      </c>
      <c r="D2301">
        <v>-133.415586960417</v>
      </c>
    </row>
    <row r="2302" spans="1:4">
      <c r="A2302" s="1">
        <f t="shared" si="35"/>
        <v>43427.0833333333</v>
      </c>
      <c r="B2302">
        <v>326.083333333333</v>
      </c>
      <c r="C2302">
        <v>83.1060043284865</v>
      </c>
      <c r="D2302">
        <v>-133.415398818242</v>
      </c>
    </row>
    <row r="2303" spans="1:4">
      <c r="A2303" s="1">
        <f t="shared" si="35"/>
        <v>43427.125</v>
      </c>
      <c r="B2303">
        <v>326.125</v>
      </c>
      <c r="C2303">
        <v>83.1041008255121</v>
      </c>
      <c r="D2303">
        <v>-133.415297456709</v>
      </c>
    </row>
    <row r="2304" spans="1:4">
      <c r="A2304" s="1">
        <f t="shared" si="35"/>
        <v>43427.1666666667</v>
      </c>
      <c r="B2304">
        <v>326.166666666667</v>
      </c>
      <c r="C2304">
        <v>83.1021164757166</v>
      </c>
      <c r="D2304">
        <v>-133.416633990638</v>
      </c>
    </row>
    <row r="2305" spans="1:4">
      <c r="A2305" s="1">
        <f t="shared" si="35"/>
        <v>43427.2083333333</v>
      </c>
      <c r="B2305">
        <v>326.208333333333</v>
      </c>
      <c r="C2305">
        <v>83.1001153054416</v>
      </c>
      <c r="D2305">
        <v>-133.418269684026</v>
      </c>
    </row>
    <row r="2306" spans="1:4">
      <c r="A2306" s="1">
        <f t="shared" ref="A2306:A2369" si="36">B2306+43101</f>
        <v>43427.25</v>
      </c>
      <c r="B2306">
        <v>326.25</v>
      </c>
      <c r="C2306">
        <v>83.0981152222221</v>
      </c>
      <c r="D2306">
        <v>-133.421259517778</v>
      </c>
    </row>
    <row r="2307" spans="1:4">
      <c r="A2307" s="1">
        <f t="shared" si="36"/>
        <v>43427.2916666667</v>
      </c>
      <c r="B2307">
        <v>326.291666666667</v>
      </c>
      <c r="C2307">
        <v>83.0961152222222</v>
      </c>
      <c r="D2307">
        <v>-133.424353017778</v>
      </c>
    </row>
    <row r="2308" spans="1:4">
      <c r="A2308" s="1">
        <f t="shared" si="36"/>
        <v>43427.3333333333</v>
      </c>
      <c r="B2308">
        <v>326.333333333333</v>
      </c>
      <c r="C2308">
        <v>83.0942125174116</v>
      </c>
      <c r="D2308">
        <v>-133.42846669235</v>
      </c>
    </row>
    <row r="2309" spans="1:4">
      <c r="A2309" s="1">
        <f t="shared" si="36"/>
        <v>43427.375</v>
      </c>
      <c r="B2309">
        <v>326.375</v>
      </c>
      <c r="C2309">
        <v>83.0923172610365</v>
      </c>
      <c r="D2309">
        <v>-133.432658466411</v>
      </c>
    </row>
    <row r="2310" spans="1:4">
      <c r="A2310" s="1">
        <f t="shared" si="36"/>
        <v>43427.4166666667</v>
      </c>
      <c r="B2310">
        <v>326.416666666667</v>
      </c>
      <c r="C2310">
        <v>83.0904135684537</v>
      </c>
      <c r="D2310">
        <v>-133.435407353595</v>
      </c>
    </row>
    <row r="2311" spans="1:4">
      <c r="A2311" s="1">
        <f t="shared" si="36"/>
        <v>43427.4583333333</v>
      </c>
      <c r="B2311">
        <v>326.458333333333</v>
      </c>
      <c r="C2311">
        <v>83.0885089673561</v>
      </c>
      <c r="D2311">
        <v>-133.438000852962</v>
      </c>
    </row>
    <row r="2312" spans="1:4">
      <c r="A2312" s="1">
        <f t="shared" si="36"/>
        <v>43427.5</v>
      </c>
      <c r="B2312">
        <v>326.5</v>
      </c>
      <c r="C2312">
        <v>83.0862618026389</v>
      </c>
      <c r="D2312">
        <v>-133.440804683333</v>
      </c>
    </row>
    <row r="2313" spans="1:4">
      <c r="A2313" s="1">
        <f t="shared" si="36"/>
        <v>43427.5416666667</v>
      </c>
      <c r="B2313">
        <v>326.541666666667</v>
      </c>
      <c r="C2313">
        <v>83.083988302639</v>
      </c>
      <c r="D2313">
        <v>-133.443624683333</v>
      </c>
    </row>
    <row r="2314" spans="1:4">
      <c r="A2314" s="1">
        <f t="shared" si="36"/>
        <v>43427.5833333333</v>
      </c>
      <c r="B2314">
        <v>326.583333333333</v>
      </c>
      <c r="C2314">
        <v>83.0810114687671</v>
      </c>
      <c r="D2314">
        <v>-133.449919876849</v>
      </c>
    </row>
    <row r="2315" spans="1:4">
      <c r="A2315" s="1">
        <f t="shared" si="36"/>
        <v>43427.625</v>
      </c>
      <c r="B2315">
        <v>326.625</v>
      </c>
      <c r="C2315">
        <v>83.0779805646574</v>
      </c>
      <c r="D2315">
        <v>-133.456482233014</v>
      </c>
    </row>
    <row r="2316" spans="1:4">
      <c r="A2316" s="1">
        <f t="shared" si="36"/>
        <v>43427.6666666667</v>
      </c>
      <c r="B2316">
        <v>326.666666666667</v>
      </c>
      <c r="C2316">
        <v>83.0742356299265</v>
      </c>
      <c r="D2316">
        <v>-133.470031448348</v>
      </c>
    </row>
    <row r="2317" spans="1:4">
      <c r="A2317" s="1">
        <f t="shared" si="36"/>
        <v>43427.7083333333</v>
      </c>
      <c r="B2317">
        <v>326.708333333333</v>
      </c>
      <c r="C2317">
        <v>83.0704120923798</v>
      </c>
      <c r="D2317">
        <v>-133.48434979989</v>
      </c>
    </row>
    <row r="2318" spans="1:4">
      <c r="A2318" s="1">
        <f t="shared" si="36"/>
        <v>43427.75</v>
      </c>
      <c r="B2318">
        <v>326.75</v>
      </c>
      <c r="C2318">
        <v>83.0671046120774</v>
      </c>
      <c r="D2318">
        <v>-133.499835287654</v>
      </c>
    </row>
    <row r="2319" spans="1:4">
      <c r="A2319" s="1">
        <f t="shared" si="36"/>
        <v>43427.7916666667</v>
      </c>
      <c r="B2319">
        <v>326.791666666667</v>
      </c>
      <c r="C2319">
        <v>83.0638594699476</v>
      </c>
      <c r="D2319">
        <v>-133.515461761986</v>
      </c>
    </row>
    <row r="2320" spans="1:4">
      <c r="A2320" s="1">
        <f t="shared" si="36"/>
        <v>43427.8333333333</v>
      </c>
      <c r="B2320">
        <v>326.833333333333</v>
      </c>
      <c r="C2320">
        <v>83.0616666303096</v>
      </c>
      <c r="D2320">
        <v>-133.527634464511</v>
      </c>
    </row>
    <row r="2321" spans="1:4">
      <c r="A2321" s="1">
        <f t="shared" si="36"/>
        <v>43427.875</v>
      </c>
      <c r="B2321">
        <v>326.875</v>
      </c>
      <c r="C2321">
        <v>83.0595553669498</v>
      </c>
      <c r="D2321">
        <v>-133.539539424774</v>
      </c>
    </row>
    <row r="2322" spans="1:4">
      <c r="A2322" s="1">
        <f t="shared" si="36"/>
        <v>43427.9166666667</v>
      </c>
      <c r="B2322">
        <v>326.916666666667</v>
      </c>
      <c r="C2322">
        <v>83.0575806609405</v>
      </c>
      <c r="D2322">
        <v>-133.546881334695</v>
      </c>
    </row>
    <row r="2323" spans="1:4">
      <c r="A2323" s="1">
        <f t="shared" si="36"/>
        <v>43427.9583333333</v>
      </c>
      <c r="B2323">
        <v>326.958333333333</v>
      </c>
      <c r="C2323">
        <v>83.055620987609</v>
      </c>
      <c r="D2323">
        <v>-133.553720929175</v>
      </c>
    </row>
    <row r="2324" spans="1:4">
      <c r="A2324" s="1">
        <f t="shared" si="36"/>
        <v>43428</v>
      </c>
      <c r="B2324">
        <v>327</v>
      </c>
      <c r="C2324">
        <v>83.0533915862258</v>
      </c>
      <c r="D2324">
        <v>-133.558081647905</v>
      </c>
    </row>
    <row r="2325" spans="1:4">
      <c r="A2325" s="1">
        <f t="shared" si="36"/>
        <v>43428.0416666667</v>
      </c>
      <c r="B2325">
        <v>327.041666666667</v>
      </c>
      <c r="C2325">
        <v>83.0511412750655</v>
      </c>
      <c r="D2325">
        <v>-133.562250199973</v>
      </c>
    </row>
    <row r="2326" spans="1:4">
      <c r="A2326" s="1">
        <f t="shared" si="36"/>
        <v>43428.0833333333</v>
      </c>
      <c r="B2326">
        <v>327.083333333333</v>
      </c>
      <c r="C2326">
        <v>83.048549528239</v>
      </c>
      <c r="D2326">
        <v>-133.565196171429</v>
      </c>
    </row>
    <row r="2327" spans="1:4">
      <c r="A2327" s="1">
        <f t="shared" si="36"/>
        <v>43428.125</v>
      </c>
      <c r="B2327">
        <v>327.125</v>
      </c>
      <c r="C2327">
        <v>83.0459278671095</v>
      </c>
      <c r="D2327">
        <v>-133.568035028572</v>
      </c>
    </row>
    <row r="2328" spans="1:4">
      <c r="A2328" s="1">
        <f t="shared" si="36"/>
        <v>43428.1666666667</v>
      </c>
      <c r="B2328">
        <v>327.166666666667</v>
      </c>
      <c r="C2328">
        <v>83.0433226888239</v>
      </c>
      <c r="D2328">
        <v>-133.567583726077</v>
      </c>
    </row>
    <row r="2329" spans="1:4">
      <c r="A2329" s="1">
        <f t="shared" si="36"/>
        <v>43428.2083333333</v>
      </c>
      <c r="B2329">
        <v>327.208333333333</v>
      </c>
      <c r="C2329">
        <v>83.0407209065011</v>
      </c>
      <c r="D2329">
        <v>-133.566454551497</v>
      </c>
    </row>
    <row r="2330" spans="1:4">
      <c r="A2330" s="1">
        <f t="shared" si="36"/>
        <v>43428.25</v>
      </c>
      <c r="B2330">
        <v>327.25</v>
      </c>
      <c r="C2330">
        <v>83.0382631916667</v>
      </c>
      <c r="D2330">
        <v>-133.562983363889</v>
      </c>
    </row>
    <row r="2331" spans="1:4">
      <c r="A2331" s="1">
        <f t="shared" si="36"/>
        <v>43428.2916666667</v>
      </c>
      <c r="B2331">
        <v>327.291666666667</v>
      </c>
      <c r="C2331">
        <v>83.0358166916668</v>
      </c>
      <c r="D2331">
        <v>-133.559329863889</v>
      </c>
    </row>
    <row r="2332" spans="1:4">
      <c r="A2332" s="1">
        <f t="shared" si="36"/>
        <v>43428.3333333333</v>
      </c>
      <c r="B2332">
        <v>327.333333333333</v>
      </c>
      <c r="C2332">
        <v>83.0334671919967</v>
      </c>
      <c r="D2332">
        <v>-133.55249310703</v>
      </c>
    </row>
    <row r="2333" spans="1:4">
      <c r="A2333" s="1">
        <f t="shared" si="36"/>
        <v>43428.375</v>
      </c>
      <c r="B2333">
        <v>327.375</v>
      </c>
      <c r="C2333">
        <v>83.0311252432506</v>
      </c>
      <c r="D2333">
        <v>-133.545408551733</v>
      </c>
    </row>
    <row r="2334" spans="1:4">
      <c r="A2334" s="1">
        <f t="shared" si="36"/>
        <v>43428.4166666667</v>
      </c>
      <c r="B2334">
        <v>327.416666666667</v>
      </c>
      <c r="C2334">
        <v>83.0287624987331</v>
      </c>
      <c r="D2334">
        <v>-133.537633393159</v>
      </c>
    </row>
    <row r="2335" spans="1:4">
      <c r="A2335" s="1">
        <f t="shared" si="36"/>
        <v>43428.4583333333</v>
      </c>
      <c r="B2335">
        <v>327.458333333333</v>
      </c>
      <c r="C2335">
        <v>83.0263974649495</v>
      </c>
      <c r="D2335">
        <v>-133.529782210727</v>
      </c>
    </row>
    <row r="2336" spans="1:4">
      <c r="A2336" s="1">
        <f t="shared" si="36"/>
        <v>43428.5</v>
      </c>
      <c r="B2336">
        <v>327.5</v>
      </c>
      <c r="C2336">
        <v>83.0239140636024</v>
      </c>
      <c r="D2336">
        <v>-133.52043404055</v>
      </c>
    </row>
    <row r="2337" spans="1:4">
      <c r="A2337" s="1">
        <f t="shared" si="36"/>
        <v>43428.5416666667</v>
      </c>
      <c r="B2337">
        <v>327.541666666667</v>
      </c>
      <c r="C2337">
        <v>83.0214214098042</v>
      </c>
      <c r="D2337">
        <v>-133.510968855159</v>
      </c>
    </row>
    <row r="2338" spans="1:4">
      <c r="A2338" s="1">
        <f t="shared" si="36"/>
        <v>43428.5833333333</v>
      </c>
      <c r="B2338">
        <v>327.583333333333</v>
      </c>
      <c r="C2338">
        <v>83.0185653966603</v>
      </c>
      <c r="D2338">
        <v>-133.500423168355</v>
      </c>
    </row>
    <row r="2339" spans="1:4">
      <c r="A2339" s="1">
        <f t="shared" si="36"/>
        <v>43428.625</v>
      </c>
      <c r="B2339">
        <v>327.625</v>
      </c>
      <c r="C2339">
        <v>83.0156808633999</v>
      </c>
      <c r="D2339">
        <v>-133.489792672871</v>
      </c>
    </row>
    <row r="2340" spans="1:4">
      <c r="A2340" s="1">
        <f t="shared" si="36"/>
        <v>43428.6666666667</v>
      </c>
      <c r="B2340">
        <v>327.666666666667</v>
      </c>
      <c r="C2340">
        <v>83.0128774868902</v>
      </c>
      <c r="D2340">
        <v>-133.481714419509</v>
      </c>
    </row>
    <row r="2341" spans="1:4">
      <c r="A2341" s="1">
        <f t="shared" si="36"/>
        <v>43428.7083333333</v>
      </c>
      <c r="B2341">
        <v>327.708333333333</v>
      </c>
      <c r="C2341">
        <v>83.0100833510007</v>
      </c>
      <c r="D2341">
        <v>-133.473926767973</v>
      </c>
    </row>
    <row r="2342" spans="1:4">
      <c r="A2342" s="1">
        <f t="shared" si="36"/>
        <v>43428.75</v>
      </c>
      <c r="B2342">
        <v>327.75</v>
      </c>
      <c r="C2342">
        <v>83.0076920594362</v>
      </c>
      <c r="D2342">
        <v>-133.467098874323</v>
      </c>
    </row>
    <row r="2343" spans="1:4">
      <c r="A2343" s="1">
        <f t="shared" si="36"/>
        <v>43428.7916666667</v>
      </c>
      <c r="B2343">
        <v>327.791666666667</v>
      </c>
      <c r="C2343">
        <v>83.0053323871686</v>
      </c>
      <c r="D2343">
        <v>-133.460346312179</v>
      </c>
    </row>
    <row r="2344" spans="1:4">
      <c r="A2344" s="1">
        <f t="shared" si="36"/>
        <v>43428.8333333333</v>
      </c>
      <c r="B2344">
        <v>327.833333333333</v>
      </c>
      <c r="C2344">
        <v>83.0034862894774</v>
      </c>
      <c r="D2344">
        <v>-133.454385575832</v>
      </c>
    </row>
    <row r="2345" spans="1:4">
      <c r="A2345" s="1">
        <f t="shared" si="36"/>
        <v>43428.875</v>
      </c>
      <c r="B2345">
        <v>327.875</v>
      </c>
      <c r="C2345">
        <v>83.001680668296</v>
      </c>
      <c r="D2345">
        <v>-133.448487245893</v>
      </c>
    </row>
    <row r="2346" spans="1:4">
      <c r="A2346" s="1">
        <f t="shared" si="36"/>
        <v>43428.9166666667</v>
      </c>
      <c r="B2346">
        <v>327.916666666667</v>
      </c>
      <c r="C2346">
        <v>83.0001976508885</v>
      </c>
      <c r="D2346">
        <v>-133.441503771713</v>
      </c>
    </row>
    <row r="2347" spans="1:4">
      <c r="A2347" s="1">
        <f t="shared" si="36"/>
        <v>43428.9583333333</v>
      </c>
      <c r="B2347">
        <v>327.958333333333</v>
      </c>
      <c r="C2347">
        <v>82.9987581626155</v>
      </c>
      <c r="D2347">
        <v>-133.434373878323</v>
      </c>
    </row>
    <row r="2348" spans="1:4">
      <c r="A2348" s="1">
        <f t="shared" si="36"/>
        <v>43429</v>
      </c>
      <c r="B2348">
        <v>328</v>
      </c>
      <c r="C2348">
        <v>82.9975097728093</v>
      </c>
      <c r="D2348">
        <v>-133.42942884516</v>
      </c>
    </row>
    <row r="2349" spans="1:4">
      <c r="A2349" s="1">
        <f t="shared" si="36"/>
        <v>43429.0416666667</v>
      </c>
      <c r="B2349">
        <v>328.041666666667</v>
      </c>
      <c r="C2349">
        <v>82.9962764441049</v>
      </c>
      <c r="D2349">
        <v>-133.424656008054</v>
      </c>
    </row>
    <row r="2350" spans="1:4">
      <c r="A2350" s="1">
        <f t="shared" si="36"/>
        <v>43429.0833333333</v>
      </c>
      <c r="B2350">
        <v>328.083333333333</v>
      </c>
      <c r="C2350">
        <v>82.9950893168044</v>
      </c>
      <c r="D2350">
        <v>-133.425088032271</v>
      </c>
    </row>
    <row r="2351" spans="1:4">
      <c r="A2351" s="1">
        <f t="shared" si="36"/>
        <v>43429.125</v>
      </c>
      <c r="B2351">
        <v>328.125</v>
      </c>
      <c r="C2351">
        <v>82.9939058457301</v>
      </c>
      <c r="D2351">
        <v>-133.425931951987</v>
      </c>
    </row>
    <row r="2352" spans="1:4">
      <c r="A2352" s="1">
        <f t="shared" si="36"/>
        <v>43429.1666666667</v>
      </c>
      <c r="B2352">
        <v>328.166666666667</v>
      </c>
      <c r="C2352">
        <v>82.9930034378043</v>
      </c>
      <c r="D2352">
        <v>-133.42927937583</v>
      </c>
    </row>
    <row r="2353" spans="1:4">
      <c r="A2353" s="1">
        <f t="shared" si="36"/>
        <v>43429.2083333333</v>
      </c>
      <c r="B2353">
        <v>328.208333333333</v>
      </c>
      <c r="C2353">
        <v>82.9921673156263</v>
      </c>
      <c r="D2353">
        <v>-133.433217224436</v>
      </c>
    </row>
    <row r="2354" spans="1:4">
      <c r="A2354" s="1">
        <f t="shared" si="36"/>
        <v>43429.25</v>
      </c>
      <c r="B2354">
        <v>328.25</v>
      </c>
      <c r="C2354">
        <v>82.9915565629774</v>
      </c>
      <c r="D2354">
        <v>-133.43687859825</v>
      </c>
    </row>
    <row r="2355" spans="1:4">
      <c r="A2355" s="1">
        <f t="shared" si="36"/>
        <v>43429.2916666667</v>
      </c>
      <c r="B2355">
        <v>328.291666666667</v>
      </c>
      <c r="C2355">
        <v>82.9909636453271</v>
      </c>
      <c r="D2355">
        <v>-133.440518092765</v>
      </c>
    </row>
    <row r="2356" spans="1:4">
      <c r="A2356" s="1">
        <f t="shared" si="36"/>
        <v>43429.3333333333</v>
      </c>
      <c r="B2356">
        <v>328.333333333333</v>
      </c>
      <c r="C2356">
        <v>82.9904140598876</v>
      </c>
      <c r="D2356">
        <v>-133.44372337769</v>
      </c>
    </row>
    <row r="2357" spans="1:4">
      <c r="A2357" s="1">
        <f t="shared" si="36"/>
        <v>43429.375</v>
      </c>
      <c r="B2357">
        <v>328.375</v>
      </c>
      <c r="C2357">
        <v>82.9898679176373</v>
      </c>
      <c r="D2357">
        <v>-133.446894160203</v>
      </c>
    </row>
    <row r="2358" spans="1:4">
      <c r="A2358" s="1">
        <f t="shared" si="36"/>
        <v>43429.4166666667</v>
      </c>
      <c r="B2358">
        <v>328.416666666667</v>
      </c>
      <c r="C2358">
        <v>82.9895818770942</v>
      </c>
      <c r="D2358">
        <v>-133.448708233</v>
      </c>
    </row>
    <row r="2359" spans="1:4">
      <c r="A2359" s="1">
        <f t="shared" si="36"/>
        <v>43429.4583333333</v>
      </c>
      <c r="B2359">
        <v>328.458333333333</v>
      </c>
      <c r="C2359">
        <v>82.9893249152471</v>
      </c>
      <c r="D2359">
        <v>-133.450370629171</v>
      </c>
    </row>
    <row r="2360" spans="1:4">
      <c r="A2360" s="1">
        <f t="shared" si="36"/>
        <v>43429.5</v>
      </c>
      <c r="B2360">
        <v>328.5</v>
      </c>
      <c r="C2360">
        <v>82.9890962311858</v>
      </c>
      <c r="D2360">
        <v>-133.451869694668</v>
      </c>
    </row>
    <row r="2361" spans="1:4">
      <c r="A2361" s="1">
        <f t="shared" si="36"/>
        <v>43429.5416666667</v>
      </c>
      <c r="B2361">
        <v>328.541666666667</v>
      </c>
      <c r="C2361">
        <v>82.988869794085</v>
      </c>
      <c r="D2361">
        <v>-133.453355781866</v>
      </c>
    </row>
    <row r="2362" spans="1:4">
      <c r="A2362" s="1">
        <f t="shared" si="36"/>
        <v>43429.5833333333</v>
      </c>
      <c r="B2362">
        <v>328.583333333333</v>
      </c>
      <c r="C2362">
        <v>82.9886097453101</v>
      </c>
      <c r="D2362">
        <v>-133.455273295632</v>
      </c>
    </row>
    <row r="2363" spans="1:4">
      <c r="A2363" s="1">
        <f t="shared" si="36"/>
        <v>43429.625</v>
      </c>
      <c r="B2363">
        <v>328.625</v>
      </c>
      <c r="C2363">
        <v>82.9883470039709</v>
      </c>
      <c r="D2363">
        <v>-133.457225370122</v>
      </c>
    </row>
    <row r="2364" spans="1:4">
      <c r="A2364" s="1">
        <f t="shared" si="36"/>
        <v>43429.6666666667</v>
      </c>
      <c r="B2364">
        <v>328.666666666667</v>
      </c>
      <c r="C2364">
        <v>82.9879982288291</v>
      </c>
      <c r="D2364">
        <v>-133.459513644075</v>
      </c>
    </row>
    <row r="2365" spans="1:4">
      <c r="A2365" s="1">
        <f t="shared" si="36"/>
        <v>43429.7083333333</v>
      </c>
      <c r="B2365">
        <v>328.708333333333</v>
      </c>
      <c r="C2365">
        <v>82.9876395984218</v>
      </c>
      <c r="D2365">
        <v>-133.461840430041</v>
      </c>
    </row>
    <row r="2366" spans="1:4">
      <c r="A2366" s="1">
        <f t="shared" si="36"/>
        <v>43429.75</v>
      </c>
      <c r="B2366">
        <v>328.75</v>
      </c>
      <c r="C2366">
        <v>82.98726720125</v>
      </c>
      <c r="D2366">
        <v>-133.464815034583</v>
      </c>
    </row>
    <row r="2367" spans="1:4">
      <c r="A2367" s="1">
        <f t="shared" si="36"/>
        <v>43429.7916666667</v>
      </c>
      <c r="B2367">
        <v>328.791666666667</v>
      </c>
      <c r="C2367">
        <v>82.98689370125</v>
      </c>
      <c r="D2367">
        <v>-133.467841534583</v>
      </c>
    </row>
    <row r="2368" spans="1:4">
      <c r="A2368" s="1">
        <f t="shared" si="36"/>
        <v>43429.8333333333</v>
      </c>
      <c r="B2368">
        <v>328.833333333333</v>
      </c>
      <c r="C2368">
        <v>82.9867745596708</v>
      </c>
      <c r="D2368">
        <v>-133.468901307407</v>
      </c>
    </row>
    <row r="2369" spans="1:4">
      <c r="A2369" s="1">
        <f t="shared" si="36"/>
        <v>43429.875</v>
      </c>
      <c r="B2369">
        <v>328.875</v>
      </c>
      <c r="C2369">
        <v>82.9866757942387</v>
      </c>
      <c r="D2369">
        <v>-133.46980352963</v>
      </c>
    </row>
    <row r="2370" spans="1:4">
      <c r="A2370" s="1">
        <f t="shared" ref="A2370:A2433" si="37">B2370+43101</f>
        <v>43429.9166666667</v>
      </c>
      <c r="B2370">
        <v>328.916666666667</v>
      </c>
      <c r="C2370">
        <v>82.986666</v>
      </c>
      <c r="D2370">
        <v>-133.469771233582</v>
      </c>
    </row>
    <row r="2371" spans="1:4">
      <c r="A2371" s="1">
        <f t="shared" si="37"/>
        <v>43429.9583333333</v>
      </c>
      <c r="B2371">
        <v>328.958333333333</v>
      </c>
      <c r="C2371">
        <v>82.986666</v>
      </c>
      <c r="D2371">
        <v>-133.46963606272</v>
      </c>
    </row>
    <row r="2372" spans="1:4">
      <c r="A2372" s="1">
        <f t="shared" si="37"/>
        <v>43430</v>
      </c>
      <c r="B2372">
        <v>329</v>
      </c>
      <c r="C2372">
        <v>82.9866539677778</v>
      </c>
      <c r="D2372">
        <v>-133.469508917222</v>
      </c>
    </row>
    <row r="2373" spans="1:4">
      <c r="A2373" s="1">
        <f t="shared" si="37"/>
        <v>43430.0416666667</v>
      </c>
      <c r="B2373">
        <v>329.041666666667</v>
      </c>
      <c r="C2373">
        <v>82.9866409677778</v>
      </c>
      <c r="D2373">
        <v>-133.469382417222</v>
      </c>
    </row>
    <row r="2374" spans="1:4">
      <c r="A2374" s="1">
        <f t="shared" si="37"/>
        <v>43430.0833333333</v>
      </c>
      <c r="B2374">
        <v>329.083333333333</v>
      </c>
      <c r="C2374">
        <v>82.98664</v>
      </c>
      <c r="D2374">
        <v>-133.469501983485</v>
      </c>
    </row>
    <row r="2375" spans="1:4">
      <c r="A2375" s="1">
        <f t="shared" si="37"/>
        <v>43430.125</v>
      </c>
      <c r="B2375">
        <v>329.125</v>
      </c>
      <c r="C2375">
        <v>82.98664</v>
      </c>
      <c r="D2375">
        <v>-133.469641341393</v>
      </c>
    </row>
    <row r="2376" spans="1:4">
      <c r="A2376" s="1">
        <f t="shared" si="37"/>
        <v>43430.1666666667</v>
      </c>
      <c r="B2376">
        <v>329.166666666667</v>
      </c>
      <c r="C2376">
        <v>82.9866339282787</v>
      </c>
      <c r="D2376">
        <v>-133.469677709748</v>
      </c>
    </row>
    <row r="2377" spans="1:4">
      <c r="A2377" s="1">
        <f t="shared" si="37"/>
        <v>43430.2083333333</v>
      </c>
      <c r="B2377">
        <v>329.208333333333</v>
      </c>
      <c r="C2377">
        <v>82.9866265512295</v>
      </c>
      <c r="D2377">
        <v>-133.469691936915</v>
      </c>
    </row>
    <row r="2378" spans="1:4">
      <c r="A2378" s="1">
        <f t="shared" si="37"/>
        <v>43430.25</v>
      </c>
      <c r="B2378">
        <v>329.25</v>
      </c>
      <c r="C2378">
        <v>82.986626</v>
      </c>
      <c r="D2378">
        <v>-133.469532464306</v>
      </c>
    </row>
    <row r="2379" spans="1:4">
      <c r="A2379" s="1">
        <f t="shared" si="37"/>
        <v>43430.2916666667</v>
      </c>
      <c r="B2379">
        <v>329.291666666667</v>
      </c>
      <c r="C2379">
        <v>82.986626</v>
      </c>
      <c r="D2379">
        <v>-133.469358964306</v>
      </c>
    </row>
    <row r="2380" spans="1:4">
      <c r="A2380" s="1">
        <f t="shared" si="37"/>
        <v>43430.3333333333</v>
      </c>
      <c r="B2380">
        <v>329.333333333333</v>
      </c>
      <c r="C2380">
        <v>82.9866442695736</v>
      </c>
      <c r="D2380">
        <v>-133.469169698615</v>
      </c>
    </row>
    <row r="2381" spans="1:4">
      <c r="A2381" s="1">
        <f t="shared" si="37"/>
        <v>43430.375</v>
      </c>
      <c r="B2381">
        <v>329.375</v>
      </c>
      <c r="C2381">
        <v>82.9866640145345</v>
      </c>
      <c r="D2381">
        <v>-133.468979159742</v>
      </c>
    </row>
    <row r="2382" spans="1:4">
      <c r="A2382" s="1">
        <f t="shared" si="37"/>
        <v>43430.4166666667</v>
      </c>
      <c r="B2382">
        <v>329.416666666667</v>
      </c>
      <c r="C2382">
        <v>82.986666</v>
      </c>
      <c r="D2382">
        <v>-133.468935400675</v>
      </c>
    </row>
    <row r="2383" spans="1:4">
      <c r="A2383" s="1">
        <f t="shared" si="37"/>
        <v>43430.4583333333</v>
      </c>
      <c r="B2383">
        <v>329.458333333333</v>
      </c>
      <c r="C2383">
        <v>82.986666</v>
      </c>
      <c r="D2383">
        <v>-133.46890805121</v>
      </c>
    </row>
    <row r="2384" spans="1:4">
      <c r="A2384" s="1">
        <f t="shared" si="37"/>
        <v>43430.5</v>
      </c>
      <c r="B2384">
        <v>329.5</v>
      </c>
      <c r="C2384">
        <v>82.9866724741008</v>
      </c>
      <c r="D2384">
        <v>-133.468906</v>
      </c>
    </row>
    <row r="2385" spans="1:4">
      <c r="A2385" s="1">
        <f t="shared" si="37"/>
        <v>43430.5416666667</v>
      </c>
      <c r="B2385">
        <v>329.541666666667</v>
      </c>
      <c r="C2385">
        <v>82.9866794731287</v>
      </c>
      <c r="D2385">
        <v>-133.468906</v>
      </c>
    </row>
    <row r="2386" spans="1:4">
      <c r="A2386" s="1">
        <f t="shared" si="37"/>
        <v>43430.5833333333</v>
      </c>
      <c r="B2386">
        <v>329.583333333333</v>
      </c>
      <c r="C2386">
        <v>82.9866736077356</v>
      </c>
      <c r="D2386">
        <v>-133.46879048265</v>
      </c>
    </row>
    <row r="2387" spans="1:4">
      <c r="A2387" s="1">
        <f t="shared" si="37"/>
        <v>43430.625</v>
      </c>
      <c r="B2387">
        <v>329.625</v>
      </c>
      <c r="C2387">
        <v>82.9866666951036</v>
      </c>
      <c r="D2387">
        <v>-133.468665561514</v>
      </c>
    </row>
    <row r="2388" spans="1:4">
      <c r="A2388" s="1">
        <f t="shared" si="37"/>
        <v>43430.6666666667</v>
      </c>
      <c r="B2388">
        <v>329.666666666667</v>
      </c>
      <c r="C2388">
        <v>82.9866541575468</v>
      </c>
      <c r="D2388">
        <v>-133.468634780841</v>
      </c>
    </row>
    <row r="2389" spans="1:4">
      <c r="A2389" s="1">
        <f t="shared" si="37"/>
        <v>43430.7083333333</v>
      </c>
      <c r="B2389">
        <v>329.708333333333</v>
      </c>
      <c r="C2389">
        <v>82.986640991138</v>
      </c>
      <c r="D2389">
        <v>-133.468614524828</v>
      </c>
    </row>
    <row r="2390" spans="1:4">
      <c r="A2390" s="1">
        <f t="shared" si="37"/>
        <v>43430.75</v>
      </c>
      <c r="B2390">
        <v>329.75</v>
      </c>
      <c r="C2390">
        <v>82.9866584918761</v>
      </c>
      <c r="D2390">
        <v>-133.468594508124</v>
      </c>
    </row>
    <row r="2391" spans="1:4">
      <c r="A2391" s="1">
        <f t="shared" si="37"/>
        <v>43430.7916666667</v>
      </c>
      <c r="B2391">
        <v>329.791666666667</v>
      </c>
      <c r="C2391">
        <v>82.9866784890987</v>
      </c>
      <c r="D2391">
        <v>-133.468574510901</v>
      </c>
    </row>
    <row r="2392" spans="1:4">
      <c r="A2392" s="1">
        <f t="shared" si="37"/>
        <v>43430.8333333333</v>
      </c>
      <c r="B2392">
        <v>329.833333333333</v>
      </c>
      <c r="C2392">
        <v>82.9866918482815</v>
      </c>
      <c r="D2392">
        <v>-133.468651836642</v>
      </c>
    </row>
    <row r="2393" spans="1:4">
      <c r="A2393" s="1">
        <f t="shared" si="37"/>
        <v>43430.875</v>
      </c>
      <c r="B2393">
        <v>329.875</v>
      </c>
      <c r="C2393">
        <v>82.9867046649322</v>
      </c>
      <c r="D2393">
        <v>-133.468737116664</v>
      </c>
    </row>
    <row r="2394" spans="1:4">
      <c r="A2394" s="1">
        <f t="shared" si="37"/>
        <v>43430.9166666667</v>
      </c>
      <c r="B2394">
        <v>329.916666666667</v>
      </c>
      <c r="C2394">
        <v>82.9867241741336</v>
      </c>
      <c r="D2394">
        <v>-133.468685571006</v>
      </c>
    </row>
    <row r="2395" spans="1:4">
      <c r="A2395" s="1">
        <f t="shared" si="37"/>
        <v>43430.9583333333</v>
      </c>
      <c r="B2395">
        <v>329.958333333333</v>
      </c>
      <c r="C2395">
        <v>82.9867444615384</v>
      </c>
      <c r="D2395">
        <v>-133.468618115385</v>
      </c>
    </row>
    <row r="2396" spans="1:4">
      <c r="A2396" s="1">
        <f t="shared" si="37"/>
        <v>43431</v>
      </c>
      <c r="B2396">
        <v>330</v>
      </c>
      <c r="C2396">
        <v>82.9867954429167</v>
      </c>
      <c r="D2396">
        <v>-133.468471140417</v>
      </c>
    </row>
    <row r="2397" spans="1:4">
      <c r="A2397" s="1">
        <f t="shared" si="37"/>
        <v>43431.0416666667</v>
      </c>
      <c r="B2397">
        <v>330.041666666667</v>
      </c>
      <c r="C2397">
        <v>82.9868489429167</v>
      </c>
      <c r="D2397">
        <v>-133.468317640417</v>
      </c>
    </row>
    <row r="2398" spans="1:4">
      <c r="A2398" s="1">
        <f t="shared" si="37"/>
        <v>43431.0833333333</v>
      </c>
      <c r="B2398">
        <v>330.083333333333</v>
      </c>
      <c r="C2398">
        <v>82.9869936393659</v>
      </c>
      <c r="D2398">
        <v>-133.46803087424</v>
      </c>
    </row>
    <row r="2399" spans="1:4">
      <c r="A2399" s="1">
        <f t="shared" si="37"/>
        <v>43431.125</v>
      </c>
      <c r="B2399">
        <v>330.125</v>
      </c>
      <c r="C2399">
        <v>82.9871458190225</v>
      </c>
      <c r="D2399">
        <v>-133.467733172787</v>
      </c>
    </row>
    <row r="2400" spans="1:4">
      <c r="A2400" s="1">
        <f t="shared" si="37"/>
        <v>43431.1666666667</v>
      </c>
      <c r="B2400">
        <v>330.166666666667</v>
      </c>
      <c r="C2400">
        <v>82.9874383551457</v>
      </c>
      <c r="D2400">
        <v>-133.467939727712</v>
      </c>
    </row>
    <row r="2401" spans="1:4">
      <c r="A2401" s="1">
        <f t="shared" si="37"/>
        <v>43431.2083333333</v>
      </c>
      <c r="B2401">
        <v>330.208333333333</v>
      </c>
      <c r="C2401">
        <v>82.9877614117991</v>
      </c>
      <c r="D2401">
        <v>-133.468255933245</v>
      </c>
    </row>
    <row r="2402" spans="1:4">
      <c r="A2402" s="1">
        <f t="shared" si="37"/>
        <v>43431.25</v>
      </c>
      <c r="B2402">
        <v>330.25</v>
      </c>
      <c r="C2402">
        <v>82.9882728894444</v>
      </c>
      <c r="D2402">
        <v>-133.467534421667</v>
      </c>
    </row>
    <row r="2403" spans="1:4">
      <c r="A2403" s="1">
        <f t="shared" si="37"/>
        <v>43431.2916666667</v>
      </c>
      <c r="B2403">
        <v>330.291666666667</v>
      </c>
      <c r="C2403">
        <v>82.9887998894445</v>
      </c>
      <c r="D2403">
        <v>-133.466727421667</v>
      </c>
    </row>
    <row r="2404" spans="1:4">
      <c r="A2404" s="1">
        <f t="shared" si="37"/>
        <v>43431.3333333333</v>
      </c>
      <c r="B2404">
        <v>330.333333333333</v>
      </c>
      <c r="C2404">
        <v>82.989428547694</v>
      </c>
      <c r="D2404">
        <v>-133.466902693582</v>
      </c>
    </row>
    <row r="2405" spans="1:4">
      <c r="A2405" s="1">
        <f t="shared" si="37"/>
        <v>43431.375</v>
      </c>
      <c r="B2405">
        <v>330.375</v>
      </c>
      <c r="C2405">
        <v>82.9900655806761</v>
      </c>
      <c r="D2405">
        <v>-133.467158886273</v>
      </c>
    </row>
    <row r="2406" spans="1:4">
      <c r="A2406" s="1">
        <f t="shared" si="37"/>
        <v>43431.4166666667</v>
      </c>
      <c r="B2406">
        <v>330.416666666667</v>
      </c>
      <c r="C2406">
        <v>82.9907501186919</v>
      </c>
      <c r="D2406">
        <v>-133.467506810967</v>
      </c>
    </row>
    <row r="2407" spans="1:4">
      <c r="A2407" s="1">
        <f t="shared" si="37"/>
        <v>43431.4583333333</v>
      </c>
      <c r="B2407">
        <v>330.458333333333</v>
      </c>
      <c r="C2407">
        <v>82.9914402793911</v>
      </c>
      <c r="D2407">
        <v>-133.467865593036</v>
      </c>
    </row>
    <row r="2408" spans="1:4">
      <c r="A2408" s="1">
        <f t="shared" si="37"/>
        <v>43431.5</v>
      </c>
      <c r="B2408">
        <v>330.5</v>
      </c>
      <c r="C2408">
        <v>82.9920715620053</v>
      </c>
      <c r="D2408">
        <v>-133.468625783641</v>
      </c>
    </row>
    <row r="2409" spans="1:4">
      <c r="A2409" s="1">
        <f t="shared" si="37"/>
        <v>43431.5416666667</v>
      </c>
      <c r="B2409">
        <v>330.541666666667</v>
      </c>
      <c r="C2409">
        <v>82.9926979750034</v>
      </c>
      <c r="D2409">
        <v>-133.469419173448</v>
      </c>
    </row>
    <row r="2410" spans="1:4">
      <c r="A2410" s="1">
        <f t="shared" si="37"/>
        <v>43431.5833333333</v>
      </c>
      <c r="B2410">
        <v>330.583333333333</v>
      </c>
      <c r="C2410">
        <v>82.9931899901262</v>
      </c>
      <c r="D2410">
        <v>-133.470470544707</v>
      </c>
    </row>
    <row r="2411" spans="1:4">
      <c r="A2411" s="1">
        <f t="shared" si="37"/>
        <v>43431.625</v>
      </c>
      <c r="B2411">
        <v>330.625</v>
      </c>
      <c r="C2411">
        <v>82.9936708458585</v>
      </c>
      <c r="D2411">
        <v>-133.471543336807</v>
      </c>
    </row>
    <row r="2412" spans="1:4">
      <c r="A2412" s="1">
        <f t="shared" si="37"/>
        <v>43431.6666666667</v>
      </c>
      <c r="B2412">
        <v>330.666666666667</v>
      </c>
      <c r="C2412">
        <v>82.9939318598959</v>
      </c>
      <c r="D2412">
        <v>-133.472974623857</v>
      </c>
    </row>
    <row r="2413" spans="1:4">
      <c r="A2413" s="1">
        <f t="shared" si="37"/>
        <v>43431.7083333333</v>
      </c>
      <c r="B2413">
        <v>330.708333333333</v>
      </c>
      <c r="C2413">
        <v>82.9941678424532</v>
      </c>
      <c r="D2413">
        <v>-133.474446729638</v>
      </c>
    </row>
    <row r="2414" spans="1:4">
      <c r="A2414" s="1">
        <f t="shared" si="37"/>
        <v>43431.75</v>
      </c>
      <c r="B2414">
        <v>330.75</v>
      </c>
      <c r="C2414">
        <v>82.9943830723611</v>
      </c>
      <c r="D2414">
        <v>-133.475999966667</v>
      </c>
    </row>
    <row r="2415" spans="1:4">
      <c r="A2415" s="1">
        <f t="shared" si="37"/>
        <v>43431.7916666667</v>
      </c>
      <c r="B2415">
        <v>330.791666666667</v>
      </c>
      <c r="C2415">
        <v>82.9945965723611</v>
      </c>
      <c r="D2415">
        <v>-133.477559966667</v>
      </c>
    </row>
    <row r="2416" spans="1:4">
      <c r="A2416" s="1">
        <f t="shared" si="37"/>
        <v>43431.8333333333</v>
      </c>
      <c r="B2416">
        <v>330.833333333333</v>
      </c>
      <c r="C2416">
        <v>82.9948115497013</v>
      </c>
      <c r="D2416">
        <v>-133.47907571415</v>
      </c>
    </row>
    <row r="2417" spans="1:4">
      <c r="A2417" s="1">
        <f t="shared" si="37"/>
        <v>43431.875</v>
      </c>
      <c r="B2417">
        <v>330.875</v>
      </c>
      <c r="C2417">
        <v>82.9950266501901</v>
      </c>
      <c r="D2417">
        <v>-133.480587772814</v>
      </c>
    </row>
    <row r="2418" spans="1:4">
      <c r="A2418" s="1">
        <f t="shared" si="37"/>
        <v>43431.9166666667</v>
      </c>
      <c r="B2418">
        <v>330.916666666667</v>
      </c>
      <c r="C2418">
        <v>82.9953820531477</v>
      </c>
      <c r="D2418">
        <v>-133.482610400455</v>
      </c>
    </row>
    <row r="2419" spans="1:4">
      <c r="A2419" s="1">
        <f t="shared" si="37"/>
        <v>43431.9583333333</v>
      </c>
      <c r="B2419">
        <v>330.958333333333</v>
      </c>
      <c r="C2419">
        <v>82.9957570424897</v>
      </c>
      <c r="D2419">
        <v>-133.484704304107</v>
      </c>
    </row>
    <row r="2420" spans="1:4">
      <c r="A2420" s="1">
        <f t="shared" si="37"/>
        <v>43432</v>
      </c>
      <c r="B2420">
        <v>331</v>
      </c>
      <c r="C2420">
        <v>82.9963211367865</v>
      </c>
      <c r="D2420">
        <v>-133.487966102763</v>
      </c>
    </row>
    <row r="2421" spans="1:4">
      <c r="A2421" s="1">
        <f t="shared" si="37"/>
        <v>43432.0416666667</v>
      </c>
      <c r="B2421">
        <v>331.041666666667</v>
      </c>
      <c r="C2421">
        <v>82.9969010562422</v>
      </c>
      <c r="D2421">
        <v>-133.491325636161</v>
      </c>
    </row>
    <row r="2422" spans="1:4">
      <c r="A2422" s="1">
        <f t="shared" si="37"/>
        <v>43432.0833333333</v>
      </c>
      <c r="B2422">
        <v>331.083333333333</v>
      </c>
      <c r="C2422">
        <v>82.9973476458525</v>
      </c>
      <c r="D2422">
        <v>-133.496033354673</v>
      </c>
    </row>
    <row r="2423" spans="1:4">
      <c r="A2423" s="1">
        <f t="shared" si="37"/>
        <v>43432.125</v>
      </c>
      <c r="B2423">
        <v>331.125</v>
      </c>
      <c r="C2423">
        <v>82.9977830343105</v>
      </c>
      <c r="D2423">
        <v>-133.500854335349</v>
      </c>
    </row>
    <row r="2424" spans="1:4">
      <c r="A2424" s="1">
        <f t="shared" si="37"/>
        <v>43432.1666666667</v>
      </c>
      <c r="B2424">
        <v>331.166666666667</v>
      </c>
      <c r="C2424">
        <v>82.9979234736532</v>
      </c>
      <c r="D2424">
        <v>-133.504964074477</v>
      </c>
    </row>
    <row r="2425" spans="1:4">
      <c r="A2425" s="1">
        <f t="shared" si="37"/>
        <v>43432.2083333333</v>
      </c>
      <c r="B2425">
        <v>331.208333333333</v>
      </c>
      <c r="C2425">
        <v>82.9979944774801</v>
      </c>
      <c r="D2425">
        <v>-133.508906376508</v>
      </c>
    </row>
    <row r="2426" spans="1:4">
      <c r="A2426" s="1">
        <f t="shared" si="37"/>
        <v>43432.25</v>
      </c>
      <c r="B2426">
        <v>331.25</v>
      </c>
      <c r="C2426">
        <v>82.9978893333333</v>
      </c>
      <c r="D2426">
        <v>-133.51287745</v>
      </c>
    </row>
    <row r="2427" spans="1:4">
      <c r="A2427" s="1">
        <f t="shared" si="37"/>
        <v>43432.2916666667</v>
      </c>
      <c r="B2427">
        <v>331.291666666667</v>
      </c>
      <c r="C2427">
        <v>82.9977693333333</v>
      </c>
      <c r="D2427">
        <v>-133.51685095</v>
      </c>
    </row>
    <row r="2428" spans="1:4">
      <c r="A2428" s="1">
        <f t="shared" si="37"/>
        <v>43432.3333333333</v>
      </c>
      <c r="B2428">
        <v>331.333333333333</v>
      </c>
      <c r="C2428">
        <v>82.9975415190568</v>
      </c>
      <c r="D2428">
        <v>-133.520151823417</v>
      </c>
    </row>
    <row r="2429" spans="1:4">
      <c r="A2429" s="1">
        <f t="shared" si="37"/>
        <v>43432.375</v>
      </c>
      <c r="B2429">
        <v>331.375</v>
      </c>
      <c r="C2429">
        <v>82.9973046120099</v>
      </c>
      <c r="D2429">
        <v>-133.52339596929</v>
      </c>
    </row>
    <row r="2430" spans="1:4">
      <c r="A2430" s="1">
        <f t="shared" si="37"/>
        <v>43432.4166666667</v>
      </c>
      <c r="B2430">
        <v>331.416666666667</v>
      </c>
      <c r="C2430">
        <v>82.9970439622907</v>
      </c>
      <c r="D2430">
        <v>-133.526020750106</v>
      </c>
    </row>
    <row r="2431" spans="1:4">
      <c r="A2431" s="1">
        <f t="shared" si="37"/>
        <v>43432.4583333333</v>
      </c>
      <c r="B2431">
        <v>331.458333333333</v>
      </c>
      <c r="C2431">
        <v>82.9967805600112</v>
      </c>
      <c r="D2431">
        <v>-133.528573726045</v>
      </c>
    </row>
    <row r="2432" spans="1:4">
      <c r="A2432" s="1">
        <f t="shared" si="37"/>
        <v>43432.5</v>
      </c>
      <c r="B2432">
        <v>331.5</v>
      </c>
      <c r="C2432">
        <v>82.9964281</v>
      </c>
      <c r="D2432">
        <v>-133.53075195375</v>
      </c>
    </row>
    <row r="2433" spans="1:4">
      <c r="A2433" s="1">
        <f t="shared" si="37"/>
        <v>43432.5416666667</v>
      </c>
      <c r="B2433">
        <v>331.541666666667</v>
      </c>
      <c r="C2433">
        <v>82.9960681</v>
      </c>
      <c r="D2433">
        <v>-133.53289845375</v>
      </c>
    </row>
    <row r="2434" spans="1:4">
      <c r="A2434" s="1">
        <f t="shared" ref="A2434:A2497" si="38">B2434+43101</f>
        <v>43432.5833333333</v>
      </c>
      <c r="B2434">
        <v>331.583333333333</v>
      </c>
      <c r="C2434">
        <v>82.9956577735125</v>
      </c>
      <c r="D2434">
        <v>-133.535298839731</v>
      </c>
    </row>
    <row r="2435" spans="1:4">
      <c r="A2435" s="1">
        <f t="shared" si="38"/>
        <v>43432.625</v>
      </c>
      <c r="B2435">
        <v>331.625</v>
      </c>
      <c r="C2435">
        <v>82.9952431861805</v>
      </c>
      <c r="D2435">
        <v>-133.537720720729</v>
      </c>
    </row>
    <row r="2436" spans="1:4">
      <c r="A2436" s="1">
        <f t="shared" si="38"/>
        <v>43432.6666666667</v>
      </c>
      <c r="B2436">
        <v>331.666666666667</v>
      </c>
      <c r="C2436">
        <v>82.9948016097831</v>
      </c>
      <c r="D2436">
        <v>-133.540361558795</v>
      </c>
    </row>
    <row r="2437" spans="1:4">
      <c r="A2437" s="1">
        <f t="shared" si="38"/>
        <v>43432.7083333333</v>
      </c>
      <c r="B2437">
        <v>331.708333333333</v>
      </c>
      <c r="C2437">
        <v>82.9943568951223</v>
      </c>
      <c r="D2437">
        <v>-133.543027856985</v>
      </c>
    </row>
    <row r="2438" spans="1:4">
      <c r="A2438" s="1">
        <f t="shared" si="38"/>
        <v>43432.75</v>
      </c>
      <c r="B2438">
        <v>331.75</v>
      </c>
      <c r="C2438">
        <v>82.9938912128412</v>
      </c>
      <c r="D2438">
        <v>-133.545473211568</v>
      </c>
    </row>
    <row r="2439" spans="1:4">
      <c r="A2439" s="1">
        <f t="shared" si="38"/>
        <v>43432.7916666667</v>
      </c>
      <c r="B2439">
        <v>331.791666666667</v>
      </c>
      <c r="C2439">
        <v>82.9934228208174</v>
      </c>
      <c r="D2439">
        <v>-133.547890012587</v>
      </c>
    </row>
    <row r="2440" spans="1:4">
      <c r="A2440" s="1">
        <f t="shared" si="38"/>
        <v>43432.8333333333</v>
      </c>
      <c r="B2440">
        <v>331.833333333333</v>
      </c>
      <c r="C2440">
        <v>82.992912922655</v>
      </c>
      <c r="D2440">
        <v>-133.549735770708</v>
      </c>
    </row>
    <row r="2441" spans="1:4">
      <c r="A2441" s="1">
        <f t="shared" si="38"/>
        <v>43432.875</v>
      </c>
      <c r="B2441">
        <v>331.875</v>
      </c>
      <c r="C2441">
        <v>82.9923994832694</v>
      </c>
      <c r="D2441">
        <v>-133.551532808557</v>
      </c>
    </row>
    <row r="2442" spans="1:4">
      <c r="A2442" s="1">
        <f t="shared" si="38"/>
        <v>43432.9166666667</v>
      </c>
      <c r="B2442">
        <v>331.916666666667</v>
      </c>
      <c r="C2442">
        <v>82.9918742036855</v>
      </c>
      <c r="D2442">
        <v>-133.551574831903</v>
      </c>
    </row>
    <row r="2443" spans="1:4">
      <c r="A2443" s="1">
        <f t="shared" si="38"/>
        <v>43432.9583333333</v>
      </c>
      <c r="B2443">
        <v>331.958333333333</v>
      </c>
      <c r="C2443">
        <v>82.9913475473344</v>
      </c>
      <c r="D2443">
        <v>-133.551412783795</v>
      </c>
    </row>
    <row r="2444" spans="1:4">
      <c r="A2444" s="1">
        <f t="shared" si="38"/>
        <v>43433</v>
      </c>
      <c r="B2444">
        <v>332</v>
      </c>
      <c r="C2444">
        <v>82.9908150477778</v>
      </c>
      <c r="D2444">
        <v>-133.55137513</v>
      </c>
    </row>
    <row r="2445" spans="1:4">
      <c r="A2445" s="1">
        <f t="shared" si="38"/>
        <v>43433.0416666667</v>
      </c>
      <c r="B2445">
        <v>332.041666666667</v>
      </c>
      <c r="C2445">
        <v>82.9902820477778</v>
      </c>
      <c r="D2445">
        <v>-133.55134813</v>
      </c>
    </row>
    <row r="2446" spans="1:4">
      <c r="A2446" s="1">
        <f t="shared" si="38"/>
        <v>43433.0833333333</v>
      </c>
      <c r="B2446">
        <v>332.083333333333</v>
      </c>
      <c r="C2446">
        <v>82.9897244412661</v>
      </c>
      <c r="D2446">
        <v>-133.550941984638</v>
      </c>
    </row>
    <row r="2447" spans="1:4">
      <c r="A2447" s="1">
        <f t="shared" si="38"/>
        <v>43433.125</v>
      </c>
      <c r="B2447">
        <v>332.125</v>
      </c>
      <c r="C2447">
        <v>82.9891647273209</v>
      </c>
      <c r="D2447">
        <v>-133.550503367236</v>
      </c>
    </row>
    <row r="2448" spans="1:4">
      <c r="A2448" s="1">
        <f t="shared" si="38"/>
        <v>43433.1666666667</v>
      </c>
      <c r="B2448">
        <v>332.166666666667</v>
      </c>
      <c r="C2448">
        <v>82.9886275262774</v>
      </c>
      <c r="D2448">
        <v>-133.550166291971</v>
      </c>
    </row>
    <row r="2449" spans="1:4">
      <c r="A2449" s="1">
        <f t="shared" si="38"/>
        <v>43433.2083333333</v>
      </c>
      <c r="B2449">
        <v>332.208333333333</v>
      </c>
      <c r="C2449">
        <v>82.9880951467154</v>
      </c>
      <c r="D2449">
        <v>-133.549850963504</v>
      </c>
    </row>
    <row r="2450" spans="1:4">
      <c r="A2450" s="1">
        <f t="shared" si="38"/>
        <v>43433.25</v>
      </c>
      <c r="B2450">
        <v>332.25</v>
      </c>
      <c r="C2450">
        <v>82.9875189908346</v>
      </c>
      <c r="D2450">
        <v>-133.547045469518</v>
      </c>
    </row>
    <row r="2451" spans="1:4">
      <c r="A2451" s="1">
        <f t="shared" si="38"/>
        <v>43433.2916666667</v>
      </c>
      <c r="B2451">
        <v>332.291666666667</v>
      </c>
      <c r="C2451">
        <v>82.986939071379</v>
      </c>
      <c r="D2451">
        <v>-133.544025888904</v>
      </c>
    </row>
    <row r="2452" spans="1:4">
      <c r="A2452" s="1">
        <f t="shared" si="38"/>
        <v>43433.3333333333</v>
      </c>
      <c r="B2452">
        <v>332.333333333333</v>
      </c>
      <c r="C2452">
        <v>82.9864082127776</v>
      </c>
      <c r="D2452">
        <v>-133.539545588429</v>
      </c>
    </row>
    <row r="2453" spans="1:4">
      <c r="A2453" s="1">
        <f t="shared" si="38"/>
        <v>43433.375</v>
      </c>
      <c r="B2453">
        <v>332.375</v>
      </c>
      <c r="C2453">
        <v>82.9858815881547</v>
      </c>
      <c r="D2453">
        <v>-133.534939227036</v>
      </c>
    </row>
    <row r="2454" spans="1:4">
      <c r="A2454" s="1">
        <f t="shared" si="38"/>
        <v>43433.4166666667</v>
      </c>
      <c r="B2454">
        <v>332.416666666667</v>
      </c>
      <c r="C2454">
        <v>82.9853248996764</v>
      </c>
      <c r="D2454">
        <v>-133.528532676376</v>
      </c>
    </row>
    <row r="2455" spans="1:4">
      <c r="A2455" s="1">
        <f t="shared" si="38"/>
        <v>43433.4583333333</v>
      </c>
      <c r="B2455">
        <v>332.458333333333</v>
      </c>
      <c r="C2455">
        <v>82.9847646632897</v>
      </c>
      <c r="D2455">
        <v>-133.521913681019</v>
      </c>
    </row>
    <row r="2456" spans="1:4">
      <c r="A2456" s="1">
        <f t="shared" si="38"/>
        <v>43433.5</v>
      </c>
      <c r="B2456">
        <v>332.5</v>
      </c>
      <c r="C2456">
        <v>82.98422305</v>
      </c>
      <c r="D2456">
        <v>-133.514723188889</v>
      </c>
    </row>
    <row r="2457" spans="1:4">
      <c r="A2457" s="1">
        <f t="shared" si="38"/>
        <v>43433.5416666667</v>
      </c>
      <c r="B2457">
        <v>332.541666666667</v>
      </c>
      <c r="C2457">
        <v>82.98368305</v>
      </c>
      <c r="D2457">
        <v>-133.507483188889</v>
      </c>
    </row>
    <row r="2458" spans="1:4">
      <c r="A2458" s="1">
        <f t="shared" si="38"/>
        <v>43433.5833333333</v>
      </c>
      <c r="B2458">
        <v>332.583333333333</v>
      </c>
      <c r="C2458">
        <v>82.9831612637785</v>
      </c>
      <c r="D2458">
        <v>-133.500299076775</v>
      </c>
    </row>
    <row r="2459" spans="1:4">
      <c r="A2459" s="1">
        <f t="shared" si="38"/>
        <v>43433.625</v>
      </c>
      <c r="B2459">
        <v>332.625</v>
      </c>
      <c r="C2459">
        <v>82.982641055388</v>
      </c>
      <c r="D2459">
        <v>-133.493119806142</v>
      </c>
    </row>
    <row r="2460" spans="1:4">
      <c r="A2460" s="1">
        <f t="shared" si="38"/>
        <v>43433.6666666667</v>
      </c>
      <c r="B2460">
        <v>332.666666666667</v>
      </c>
      <c r="C2460">
        <v>82.9822363891115</v>
      </c>
      <c r="D2460">
        <v>-133.486026082631</v>
      </c>
    </row>
    <row r="2461" spans="1:4">
      <c r="A2461" s="1">
        <f t="shared" si="38"/>
        <v>43433.7083333333</v>
      </c>
      <c r="B2461">
        <v>332.708333333333</v>
      </c>
      <c r="C2461">
        <v>82.9818453983695</v>
      </c>
      <c r="D2461">
        <v>-133.478942484455</v>
      </c>
    </row>
    <row r="2462" spans="1:4">
      <c r="A2462" s="1">
        <f t="shared" si="38"/>
        <v>43433.75</v>
      </c>
      <c r="B2462">
        <v>332.75</v>
      </c>
      <c r="C2462">
        <v>82.9814516945269</v>
      </c>
      <c r="D2462">
        <v>-133.471933752793</v>
      </c>
    </row>
    <row r="2463" spans="1:4">
      <c r="A2463" s="1">
        <f t="shared" si="38"/>
        <v>43433.7916666667</v>
      </c>
      <c r="B2463">
        <v>332.791666666667</v>
      </c>
      <c r="C2463">
        <v>82.9810576342809</v>
      </c>
      <c r="D2463">
        <v>-133.46493485589</v>
      </c>
    </row>
    <row r="2464" spans="1:4">
      <c r="A2464" s="1">
        <f t="shared" si="38"/>
        <v>43433.8333333333</v>
      </c>
      <c r="B2464">
        <v>332.833333333333</v>
      </c>
      <c r="C2464">
        <v>82.9806690604855</v>
      </c>
      <c r="D2464">
        <v>-133.459656039775</v>
      </c>
    </row>
    <row r="2465" spans="1:4">
      <c r="A2465" s="1">
        <f t="shared" si="38"/>
        <v>43433.875</v>
      </c>
      <c r="B2465">
        <v>332.875</v>
      </c>
      <c r="C2465">
        <v>82.980280965574</v>
      </c>
      <c r="D2465">
        <v>-133.454527360582</v>
      </c>
    </row>
    <row r="2466" spans="1:4">
      <c r="A2466" s="1">
        <f t="shared" si="38"/>
        <v>43433.9166666667</v>
      </c>
      <c r="B2466">
        <v>332.916666666667</v>
      </c>
      <c r="C2466">
        <v>82.97983506541</v>
      </c>
      <c r="D2466">
        <v>-133.448170160923</v>
      </c>
    </row>
    <row r="2467" spans="1:4">
      <c r="A2467" s="1">
        <f t="shared" si="38"/>
        <v>43433.9583333333</v>
      </c>
      <c r="B2467">
        <v>332.958333333333</v>
      </c>
      <c r="C2467">
        <v>82.9793823435082</v>
      </c>
      <c r="D2467">
        <v>-133.441667980588</v>
      </c>
    </row>
    <row r="2468" spans="1:4">
      <c r="A2468" s="1">
        <f t="shared" si="38"/>
        <v>43434</v>
      </c>
      <c r="B2468">
        <v>333</v>
      </c>
      <c r="C2468">
        <v>82.9788374642411</v>
      </c>
      <c r="D2468">
        <v>-133.43450055034</v>
      </c>
    </row>
    <row r="2469" spans="1:4">
      <c r="A2469" s="1">
        <f t="shared" si="38"/>
        <v>43434.0416666667</v>
      </c>
      <c r="B2469">
        <v>333.041666666667</v>
      </c>
      <c r="C2469">
        <v>82.9782845410359</v>
      </c>
      <c r="D2469">
        <v>-133.427275053881</v>
      </c>
    </row>
    <row r="2470" spans="1:4">
      <c r="A2470" s="1">
        <f t="shared" si="38"/>
        <v>43434.0833333333</v>
      </c>
      <c r="B2470">
        <v>333.083333333333</v>
      </c>
      <c r="C2470">
        <v>82.9777193997615</v>
      </c>
      <c r="D2470">
        <v>-133.420798419372</v>
      </c>
    </row>
    <row r="2471" spans="1:4">
      <c r="A2471" s="1">
        <f t="shared" si="38"/>
        <v>43434.125</v>
      </c>
      <c r="B2471">
        <v>333.125</v>
      </c>
      <c r="C2471">
        <v>82.9771531880217</v>
      </c>
      <c r="D2471">
        <v>-133.414387395124</v>
      </c>
    </row>
    <row r="2472" spans="1:4">
      <c r="A2472" s="1">
        <f t="shared" si="38"/>
        <v>43434.1666666667</v>
      </c>
      <c r="B2472">
        <v>333.166666666667</v>
      </c>
      <c r="C2472">
        <v>82.9766206976948</v>
      </c>
      <c r="D2472">
        <v>-133.408578515173</v>
      </c>
    </row>
    <row r="2473" spans="1:4">
      <c r="A2473" s="1">
        <f t="shared" si="38"/>
        <v>43434.2083333333</v>
      </c>
      <c r="B2473">
        <v>333.208333333333</v>
      </c>
      <c r="C2473">
        <v>82.9760954569594</v>
      </c>
      <c r="D2473">
        <v>-133.402899087102</v>
      </c>
    </row>
    <row r="2474" spans="1:4">
      <c r="A2474" s="1">
        <f t="shared" si="38"/>
        <v>43434.25</v>
      </c>
      <c r="B2474">
        <v>333.25</v>
      </c>
      <c r="C2474">
        <v>82.9756058254166</v>
      </c>
      <c r="D2474">
        <v>-133.397653899166</v>
      </c>
    </row>
    <row r="2475" spans="1:4">
      <c r="A2475" s="1">
        <f t="shared" si="38"/>
        <v>43434.2916666667</v>
      </c>
      <c r="B2475">
        <v>333.291666666667</v>
      </c>
      <c r="C2475">
        <v>82.9751193254167</v>
      </c>
      <c r="D2475">
        <v>-133.392446899167</v>
      </c>
    </row>
    <row r="2476" spans="1:4">
      <c r="A2476" s="1">
        <f t="shared" si="38"/>
        <v>43434.3333333333</v>
      </c>
      <c r="B2476">
        <v>333.333333333333</v>
      </c>
      <c r="C2476">
        <v>82.9746508541496</v>
      </c>
      <c r="D2476">
        <v>-133.387011292523</v>
      </c>
    </row>
    <row r="2477" spans="1:4">
      <c r="A2477" s="1">
        <f t="shared" si="38"/>
        <v>43434.375</v>
      </c>
      <c r="B2477">
        <v>333.375</v>
      </c>
      <c r="C2477">
        <v>82.9741839683648</v>
      </c>
      <c r="D2477">
        <v>-133.381555581759</v>
      </c>
    </row>
    <row r="2478" spans="1:4">
      <c r="A2478" s="1">
        <f t="shared" si="38"/>
        <v>43434.4166666667</v>
      </c>
      <c r="B2478">
        <v>333.416666666667</v>
      </c>
      <c r="C2478">
        <v>82.9735967682772</v>
      </c>
      <c r="D2478">
        <v>-133.374605179744</v>
      </c>
    </row>
    <row r="2479" spans="1:4">
      <c r="A2479" s="1">
        <f t="shared" si="38"/>
        <v>43434.4583333333</v>
      </c>
      <c r="B2479">
        <v>333.458333333333</v>
      </c>
      <c r="C2479">
        <v>82.9729948243414</v>
      </c>
      <c r="D2479">
        <v>-133.367471611635</v>
      </c>
    </row>
    <row r="2480" spans="1:4">
      <c r="A2480" s="1">
        <f t="shared" si="38"/>
        <v>43434.5</v>
      </c>
      <c r="B2480">
        <v>333.5</v>
      </c>
      <c r="C2480">
        <v>82.9721989433333</v>
      </c>
      <c r="D2480">
        <v>-133.35945</v>
      </c>
    </row>
    <row r="2481" spans="1:4">
      <c r="A2481" s="1">
        <f t="shared" si="38"/>
        <v>43434.5416666667</v>
      </c>
      <c r="B2481">
        <v>333.541666666667</v>
      </c>
      <c r="C2481">
        <v>82.9713859433334</v>
      </c>
      <c r="D2481">
        <v>-133.35135</v>
      </c>
    </row>
    <row r="2482" spans="1:4">
      <c r="A2482" s="1">
        <f t="shared" si="38"/>
        <v>43434.5833333333</v>
      </c>
      <c r="B2482">
        <v>333.583333333333</v>
      </c>
      <c r="C2482">
        <v>82.9704492349877</v>
      </c>
      <c r="D2482">
        <v>-133.343998993968</v>
      </c>
    </row>
    <row r="2483" spans="1:4">
      <c r="A2483" s="1">
        <f t="shared" si="38"/>
        <v>43434.625</v>
      </c>
      <c r="B2483">
        <v>333.625</v>
      </c>
      <c r="C2483">
        <v>82.9695016068</v>
      </c>
      <c r="D2483">
        <v>-133.336714102275</v>
      </c>
    </row>
    <row r="2484" spans="1:4">
      <c r="A2484" s="1">
        <f t="shared" si="38"/>
        <v>43434.6666666667</v>
      </c>
      <c r="B2484">
        <v>333.666666666667</v>
      </c>
      <c r="C2484">
        <v>82.9686040748558</v>
      </c>
      <c r="D2484">
        <v>-133.3306147729</v>
      </c>
    </row>
    <row r="2485" spans="1:4">
      <c r="A2485" s="1">
        <f t="shared" si="38"/>
        <v>43434.7083333333</v>
      </c>
      <c r="B2485">
        <v>333.708333333333</v>
      </c>
      <c r="C2485">
        <v>82.9677125594485</v>
      </c>
      <c r="D2485">
        <v>-133.324657829042</v>
      </c>
    </row>
    <row r="2486" spans="1:4">
      <c r="A2486" s="1">
        <f t="shared" si="38"/>
        <v>43434.75</v>
      </c>
      <c r="B2486">
        <v>333.75</v>
      </c>
      <c r="C2486">
        <v>82.9669171534509</v>
      </c>
      <c r="D2486">
        <v>-133.31973350979</v>
      </c>
    </row>
    <row r="2487" spans="1:4">
      <c r="A2487" s="1">
        <f t="shared" si="38"/>
        <v>43434.7916666667</v>
      </c>
      <c r="B2487">
        <v>333.791666666667</v>
      </c>
      <c r="C2487">
        <v>82.9661302627413</v>
      </c>
      <c r="D2487">
        <v>-133.314900681017</v>
      </c>
    </row>
    <row r="2488" spans="1:4">
      <c r="A2488" s="1">
        <f t="shared" si="38"/>
        <v>43434.8333333333</v>
      </c>
      <c r="B2488">
        <v>333.833333333333</v>
      </c>
      <c r="C2488">
        <v>82.9652562748217</v>
      </c>
      <c r="D2488">
        <v>-133.309144404278</v>
      </c>
    </row>
    <row r="2489" spans="1:4">
      <c r="A2489" s="1">
        <f t="shared" si="38"/>
        <v>43434.875</v>
      </c>
      <c r="B2489">
        <v>333.875</v>
      </c>
      <c r="C2489">
        <v>82.9643745414152</v>
      </c>
      <c r="D2489">
        <v>-133.303306006034</v>
      </c>
    </row>
    <row r="2490" spans="1:4">
      <c r="A2490" s="1">
        <f t="shared" si="38"/>
        <v>43434.9166666667</v>
      </c>
      <c r="B2490">
        <v>333.916666666667</v>
      </c>
      <c r="C2490">
        <v>82.9634358050084</v>
      </c>
      <c r="D2490">
        <v>-133.295873084411</v>
      </c>
    </row>
    <row r="2491" spans="1:4">
      <c r="A2491" s="1">
        <f t="shared" si="38"/>
        <v>43434.9583333333</v>
      </c>
      <c r="B2491">
        <v>333.958333333333</v>
      </c>
      <c r="C2491">
        <v>82.9624902225661</v>
      </c>
      <c r="D2491">
        <v>-133.288248661226</v>
      </c>
    </row>
    <row r="2492" spans="1:4">
      <c r="A2492" s="1">
        <f t="shared" si="38"/>
        <v>43435</v>
      </c>
      <c r="B2492">
        <v>334</v>
      </c>
      <c r="C2492">
        <v>82.9615255540897</v>
      </c>
      <c r="D2492">
        <v>-133.28020092876</v>
      </c>
    </row>
    <row r="2493" spans="1:4">
      <c r="A2493" s="1">
        <f t="shared" si="38"/>
        <v>43435.0416666667</v>
      </c>
      <c r="B2493">
        <v>334.041666666667</v>
      </c>
      <c r="C2493">
        <v>82.9605591883072</v>
      </c>
      <c r="D2493">
        <v>-133.272115551729</v>
      </c>
    </row>
    <row r="2494" spans="1:4">
      <c r="A2494" s="1">
        <f t="shared" si="38"/>
        <v>43435.0833333333</v>
      </c>
      <c r="B2494">
        <v>334.083333333333</v>
      </c>
      <c r="C2494">
        <v>82.9597025561945</v>
      </c>
      <c r="D2494">
        <v>-133.26432340839</v>
      </c>
    </row>
    <row r="2495" spans="1:4">
      <c r="A2495" s="1">
        <f t="shared" si="38"/>
        <v>43435.125</v>
      </c>
      <c r="B2495">
        <v>334.125</v>
      </c>
      <c r="C2495">
        <v>82.9588557187663</v>
      </c>
      <c r="D2495">
        <v>-133.256557438709</v>
      </c>
    </row>
    <row r="2496" spans="1:4">
      <c r="A2496" s="1">
        <f t="shared" si="38"/>
        <v>43435.1666666667</v>
      </c>
      <c r="B2496">
        <v>334.166666666667</v>
      </c>
      <c r="C2496">
        <v>82.9578514505853</v>
      </c>
      <c r="D2496">
        <v>-133.250014440065</v>
      </c>
    </row>
    <row r="2497" spans="1:4">
      <c r="A2497" s="1">
        <f t="shared" si="38"/>
        <v>43435.2083333333</v>
      </c>
      <c r="B2497">
        <v>334.208333333333</v>
      </c>
      <c r="C2497">
        <v>82.9568059623649</v>
      </c>
      <c r="D2497">
        <v>-133.243791651504</v>
      </c>
    </row>
    <row r="2498" spans="1:4">
      <c r="A2498" s="1">
        <f t="shared" ref="A2498:A2561" si="39">B2498+43101</f>
        <v>43435.25</v>
      </c>
      <c r="B2498">
        <v>334.25</v>
      </c>
      <c r="C2498">
        <v>82.9558756444445</v>
      </c>
      <c r="D2498">
        <v>-133.238672755556</v>
      </c>
    </row>
    <row r="2499" spans="1:4">
      <c r="A2499" s="1">
        <f t="shared" si="39"/>
        <v>43435.2916666667</v>
      </c>
      <c r="B2499">
        <v>334.291666666667</v>
      </c>
      <c r="C2499">
        <v>82.9549556444444</v>
      </c>
      <c r="D2499">
        <v>-133.233652755555</v>
      </c>
    </row>
    <row r="2500" spans="1:4">
      <c r="A2500" s="1">
        <f t="shared" si="39"/>
        <v>43435.3333333333</v>
      </c>
      <c r="B2500">
        <v>334.333333333333</v>
      </c>
      <c r="C2500">
        <v>82.9542156677631</v>
      </c>
      <c r="D2500">
        <v>-133.230353528509</v>
      </c>
    </row>
    <row r="2501" spans="1:4">
      <c r="A2501" s="1">
        <f t="shared" si="39"/>
        <v>43435.375</v>
      </c>
      <c r="B2501">
        <v>334.375</v>
      </c>
      <c r="C2501">
        <v>82.9534918190789</v>
      </c>
      <c r="D2501">
        <v>-133.227208462719</v>
      </c>
    </row>
    <row r="2502" spans="1:4">
      <c r="A2502" s="1">
        <f t="shared" si="39"/>
        <v>43435.4166666667</v>
      </c>
      <c r="B2502">
        <v>334.416666666667</v>
      </c>
      <c r="C2502">
        <v>82.9528472541872</v>
      </c>
      <c r="D2502">
        <v>-133.225824810978</v>
      </c>
    </row>
    <row r="2503" spans="1:4">
      <c r="A2503" s="1">
        <f t="shared" si="39"/>
        <v>43435.4583333333</v>
      </c>
      <c r="B2503">
        <v>334.458333333333</v>
      </c>
      <c r="C2503">
        <v>82.9522123773399</v>
      </c>
      <c r="D2503">
        <v>-133.22465639437</v>
      </c>
    </row>
    <row r="2504" spans="1:4">
      <c r="A2504" s="1">
        <f t="shared" si="39"/>
        <v>43435.5</v>
      </c>
      <c r="B2504">
        <v>334.5</v>
      </c>
      <c r="C2504">
        <v>82.95154206375</v>
      </c>
      <c r="D2504">
        <v>-133.22388701375</v>
      </c>
    </row>
    <row r="2505" spans="1:4">
      <c r="A2505" s="1">
        <f t="shared" si="39"/>
        <v>43435.5416666667</v>
      </c>
      <c r="B2505">
        <v>334.541666666667</v>
      </c>
      <c r="C2505">
        <v>82.95086856375</v>
      </c>
      <c r="D2505">
        <v>-133.22315351375</v>
      </c>
    </row>
    <row r="2506" spans="1:4">
      <c r="A2506" s="1">
        <f t="shared" si="39"/>
        <v>43435.5833333333</v>
      </c>
      <c r="B2506">
        <v>334.583333333333</v>
      </c>
      <c r="C2506">
        <v>82.9499857784784</v>
      </c>
      <c r="D2506">
        <v>-133.223799330363</v>
      </c>
    </row>
    <row r="2507" spans="1:4">
      <c r="A2507" s="1">
        <f t="shared" si="39"/>
        <v>43435.625</v>
      </c>
      <c r="B2507">
        <v>334.625</v>
      </c>
      <c r="C2507">
        <v>82.9490841746401</v>
      </c>
      <c r="D2507">
        <v>-133.224569172721</v>
      </c>
    </row>
    <row r="2508" spans="1:4">
      <c r="A2508" s="1">
        <f t="shared" si="39"/>
        <v>43435.6666666667</v>
      </c>
      <c r="B2508">
        <v>334.666666666667</v>
      </c>
      <c r="C2508">
        <v>82.9480713633549</v>
      </c>
      <c r="D2508">
        <v>-133.226145943428</v>
      </c>
    </row>
    <row r="2509" spans="1:4">
      <c r="A2509" s="1">
        <f t="shared" si="39"/>
        <v>43435.7083333333</v>
      </c>
      <c r="B2509">
        <v>334.708333333333</v>
      </c>
      <c r="C2509">
        <v>82.9470449631298</v>
      </c>
      <c r="D2509">
        <v>-133.227821316352</v>
      </c>
    </row>
    <row r="2510" spans="1:4">
      <c r="A2510" s="1">
        <f t="shared" si="39"/>
        <v>43435.75</v>
      </c>
      <c r="B2510">
        <v>334.75</v>
      </c>
      <c r="C2510">
        <v>82.945883789196</v>
      </c>
      <c r="D2510">
        <v>-133.231634340508</v>
      </c>
    </row>
    <row r="2511" spans="1:4">
      <c r="A2511" s="1">
        <f t="shared" si="39"/>
        <v>43435.7916666667</v>
      </c>
      <c r="B2511">
        <v>334.791666666667</v>
      </c>
      <c r="C2511">
        <v>82.9447104521594</v>
      </c>
      <c r="D2511">
        <v>-133.235640284127</v>
      </c>
    </row>
    <row r="2512" spans="1:4">
      <c r="A2512" s="1">
        <f t="shared" si="39"/>
        <v>43435.8333333333</v>
      </c>
      <c r="B2512">
        <v>334.833333333333</v>
      </c>
      <c r="C2512">
        <v>82.9433696369121</v>
      </c>
      <c r="D2512">
        <v>-133.240831032771</v>
      </c>
    </row>
    <row r="2513" spans="1:4">
      <c r="A2513" s="1">
        <f t="shared" si="39"/>
        <v>43435.875</v>
      </c>
      <c r="B2513">
        <v>334.875</v>
      </c>
      <c r="C2513">
        <v>82.9420136517208</v>
      </c>
      <c r="D2513">
        <v>-133.246129099411</v>
      </c>
    </row>
    <row r="2514" spans="1:4">
      <c r="A2514" s="1">
        <f t="shared" si="39"/>
        <v>43435.9166666667</v>
      </c>
      <c r="B2514">
        <v>334.916666666667</v>
      </c>
      <c r="C2514">
        <v>82.9404700596511</v>
      </c>
      <c r="D2514">
        <v>-133.251086987057</v>
      </c>
    </row>
    <row r="2515" spans="1:4">
      <c r="A2515" s="1">
        <f t="shared" si="39"/>
        <v>43435.9583333333</v>
      </c>
      <c r="B2515">
        <v>334.958333333333</v>
      </c>
      <c r="C2515">
        <v>82.9389035430501</v>
      </c>
      <c r="D2515">
        <v>-133.256003306697</v>
      </c>
    </row>
    <row r="2516" spans="1:4">
      <c r="A2516" s="1">
        <f t="shared" si="39"/>
        <v>43436</v>
      </c>
      <c r="B2516">
        <v>335</v>
      </c>
      <c r="C2516">
        <v>82.9371967711747</v>
      </c>
      <c r="D2516">
        <v>-133.2603109589</v>
      </c>
    </row>
    <row r="2517" spans="1:4">
      <c r="A2517" s="1">
        <f t="shared" si="39"/>
        <v>43436.0416666667</v>
      </c>
      <c r="B2517">
        <v>335.041666666667</v>
      </c>
      <c r="C2517">
        <v>82.9354772488198</v>
      </c>
      <c r="D2517">
        <v>-133.264563277701</v>
      </c>
    </row>
    <row r="2518" spans="1:4">
      <c r="A2518" s="1">
        <f t="shared" si="39"/>
        <v>43436.0833333333</v>
      </c>
      <c r="B2518">
        <v>335.083333333333</v>
      </c>
      <c r="C2518">
        <v>82.9339170842022</v>
      </c>
      <c r="D2518">
        <v>-133.27063067177</v>
      </c>
    </row>
    <row r="2519" spans="1:4">
      <c r="A2519" s="1">
        <f t="shared" si="39"/>
        <v>43436.125</v>
      </c>
      <c r="B2519">
        <v>335.125</v>
      </c>
      <c r="C2519">
        <v>82.9323715120761</v>
      </c>
      <c r="D2519">
        <v>-133.276864273459</v>
      </c>
    </row>
    <row r="2520" spans="1:4">
      <c r="A2520" s="1">
        <f t="shared" si="39"/>
        <v>43436.1666666667</v>
      </c>
      <c r="B2520">
        <v>335.166666666667</v>
      </c>
      <c r="C2520">
        <v>82.9309324948696</v>
      </c>
      <c r="D2520">
        <v>-133.284399661829</v>
      </c>
    </row>
    <row r="2521" spans="1:4">
      <c r="A2521" s="1">
        <f t="shared" si="39"/>
        <v>43436.2083333333</v>
      </c>
      <c r="B2521">
        <v>335.208333333333</v>
      </c>
      <c r="C2521">
        <v>82.9295182468485</v>
      </c>
      <c r="D2521">
        <v>-133.292237656552</v>
      </c>
    </row>
    <row r="2522" spans="1:4">
      <c r="A2522" s="1">
        <f t="shared" si="39"/>
        <v>43436.25</v>
      </c>
      <c r="B2522">
        <v>335.25</v>
      </c>
      <c r="C2522">
        <v>82.9282022797222</v>
      </c>
      <c r="D2522">
        <v>-133.301244510139</v>
      </c>
    </row>
    <row r="2523" spans="1:4">
      <c r="A2523" s="1">
        <f t="shared" si="39"/>
        <v>43436.2916666667</v>
      </c>
      <c r="B2523">
        <v>335.291666666667</v>
      </c>
      <c r="C2523">
        <v>82.9268952797221</v>
      </c>
      <c r="D2523">
        <v>-133.310358010139</v>
      </c>
    </row>
    <row r="2524" spans="1:4">
      <c r="A2524" s="1">
        <f t="shared" si="39"/>
        <v>43436.3333333333</v>
      </c>
      <c r="B2524">
        <v>335.333333333333</v>
      </c>
      <c r="C2524">
        <v>82.925779617377</v>
      </c>
      <c r="D2524">
        <v>-133.319589256818</v>
      </c>
    </row>
    <row r="2525" spans="1:4">
      <c r="A2525" s="1">
        <f t="shared" si="39"/>
        <v>43436.375</v>
      </c>
      <c r="B2525">
        <v>335.375</v>
      </c>
      <c r="C2525">
        <v>82.9246814126353</v>
      </c>
      <c r="D2525">
        <v>-133.328831246677</v>
      </c>
    </row>
    <row r="2526" spans="1:4">
      <c r="A2526" s="1">
        <f t="shared" si="39"/>
        <v>43436.4166666667</v>
      </c>
      <c r="B2526">
        <v>335.416666666667</v>
      </c>
      <c r="C2526">
        <v>82.9234539037162</v>
      </c>
      <c r="D2526">
        <v>-133.336619839246</v>
      </c>
    </row>
    <row r="2527" spans="1:4">
      <c r="A2527" s="1">
        <f t="shared" si="39"/>
        <v>43436.4583333333</v>
      </c>
      <c r="B2527">
        <v>335.458333333333</v>
      </c>
      <c r="C2527">
        <v>82.9222103226351</v>
      </c>
      <c r="D2527">
        <v>-133.344227778435</v>
      </c>
    </row>
    <row r="2528" spans="1:4">
      <c r="A2528" s="1">
        <f t="shared" si="39"/>
        <v>43436.5</v>
      </c>
      <c r="B2528">
        <v>335.5</v>
      </c>
      <c r="C2528">
        <v>82.9208419422302</v>
      </c>
      <c r="D2528">
        <v>-133.3519680811</v>
      </c>
    </row>
    <row r="2529" spans="1:4">
      <c r="A2529" s="1">
        <f t="shared" si="39"/>
        <v>43436.5416666667</v>
      </c>
      <c r="B2529">
        <v>335.541666666667</v>
      </c>
      <c r="C2529">
        <v>82.9194621338704</v>
      </c>
      <c r="D2529">
        <v>-133.359720504374</v>
      </c>
    </row>
    <row r="2530" spans="1:4">
      <c r="A2530" s="1">
        <f t="shared" si="39"/>
        <v>43436.5833333333</v>
      </c>
      <c r="B2530">
        <v>335.583333333333</v>
      </c>
      <c r="C2530">
        <v>82.9181459806558</v>
      </c>
      <c r="D2530">
        <v>-133.367579900947</v>
      </c>
    </row>
    <row r="2531" spans="1:4">
      <c r="A2531" s="1">
        <f t="shared" si="39"/>
        <v>43436.625</v>
      </c>
      <c r="B2531">
        <v>335.625</v>
      </c>
      <c r="C2531">
        <v>82.9168356774591</v>
      </c>
      <c r="D2531">
        <v>-133.37544912855</v>
      </c>
    </row>
    <row r="2532" spans="1:4">
      <c r="A2532" s="1">
        <f t="shared" si="39"/>
        <v>43436.6666666667</v>
      </c>
      <c r="B2532">
        <v>335.666666666667</v>
      </c>
      <c r="C2532">
        <v>82.9153037086614</v>
      </c>
      <c r="D2532">
        <v>-133.383745925759</v>
      </c>
    </row>
    <row r="2533" spans="1:4">
      <c r="A2533" s="1">
        <f t="shared" si="39"/>
        <v>43436.7083333333</v>
      </c>
      <c r="B2533">
        <v>335.708333333333</v>
      </c>
      <c r="C2533">
        <v>82.9137446535434</v>
      </c>
      <c r="D2533">
        <v>-133.392094969628</v>
      </c>
    </row>
    <row r="2534" spans="1:4">
      <c r="A2534" s="1">
        <f t="shared" si="39"/>
        <v>43436.75</v>
      </c>
      <c r="B2534">
        <v>335.75</v>
      </c>
      <c r="C2534">
        <v>82.9122520266667</v>
      </c>
      <c r="D2534">
        <v>-133.401100884444</v>
      </c>
    </row>
    <row r="2535" spans="1:4">
      <c r="A2535" s="1">
        <f t="shared" si="39"/>
        <v>43436.7916666667</v>
      </c>
      <c r="B2535">
        <v>335.791666666667</v>
      </c>
      <c r="C2535">
        <v>82.9107655266666</v>
      </c>
      <c r="D2535">
        <v>-133.410167384445</v>
      </c>
    </row>
    <row r="2536" spans="1:4">
      <c r="A2536" s="1">
        <f t="shared" si="39"/>
        <v>43436.8333333333</v>
      </c>
      <c r="B2536">
        <v>335.833333333333</v>
      </c>
      <c r="C2536">
        <v>82.9093976684961</v>
      </c>
      <c r="D2536">
        <v>-133.419724745335</v>
      </c>
    </row>
    <row r="2537" spans="1:4">
      <c r="A2537" s="1">
        <f t="shared" si="39"/>
        <v>43436.875</v>
      </c>
      <c r="B2537">
        <v>335.875</v>
      </c>
      <c r="C2537">
        <v>82.9080407530186</v>
      </c>
      <c r="D2537">
        <v>-133.429327379803</v>
      </c>
    </row>
    <row r="2538" spans="1:4">
      <c r="A2538" s="1">
        <f t="shared" si="39"/>
        <v>43436.9166666667</v>
      </c>
      <c r="B2538">
        <v>335.916666666667</v>
      </c>
      <c r="C2538">
        <v>82.9068164505834</v>
      </c>
      <c r="D2538">
        <v>-133.439248782371</v>
      </c>
    </row>
    <row r="2539" spans="1:4">
      <c r="A2539" s="1">
        <f t="shared" si="39"/>
        <v>43436.9583333333</v>
      </c>
      <c r="B2539">
        <v>335.958333333333</v>
      </c>
      <c r="C2539">
        <v>82.9056083527344</v>
      </c>
      <c r="D2539">
        <v>-133.449209136652</v>
      </c>
    </row>
    <row r="2540" spans="1:4">
      <c r="A2540" s="1">
        <f t="shared" si="39"/>
        <v>43437</v>
      </c>
      <c r="B2540">
        <v>336</v>
      </c>
      <c r="C2540">
        <v>82.9041320953501</v>
      </c>
      <c r="D2540">
        <v>-133.459507087324</v>
      </c>
    </row>
    <row r="2541" spans="1:4">
      <c r="A2541" s="1">
        <f t="shared" si="39"/>
        <v>43437.0416666667</v>
      </c>
      <c r="B2541">
        <v>336.041666666667</v>
      </c>
      <c r="C2541">
        <v>82.9026310159147</v>
      </c>
      <c r="D2541">
        <v>-133.469836287435</v>
      </c>
    </row>
    <row r="2542" spans="1:4">
      <c r="A2542" s="1">
        <f t="shared" si="39"/>
        <v>43437.0833333333</v>
      </c>
      <c r="B2542">
        <v>336.083333333333</v>
      </c>
      <c r="C2542">
        <v>82.9010913174329</v>
      </c>
      <c r="D2542">
        <v>-133.480122152804</v>
      </c>
    </row>
    <row r="2543" spans="1:4">
      <c r="A2543" s="1">
        <f t="shared" si="39"/>
        <v>43437.125</v>
      </c>
      <c r="B2543">
        <v>336.125</v>
      </c>
      <c r="C2543">
        <v>82.8995477086102</v>
      </c>
      <c r="D2543">
        <v>-133.490403630348</v>
      </c>
    </row>
    <row r="2544" spans="1:4">
      <c r="A2544" s="1">
        <f t="shared" si="39"/>
        <v>43437.1666666667</v>
      </c>
      <c r="B2544">
        <v>336.166666666667</v>
      </c>
      <c r="C2544">
        <v>82.8980001103811</v>
      </c>
      <c r="D2544">
        <v>-133.501206111695</v>
      </c>
    </row>
    <row r="2545" spans="1:4">
      <c r="A2545" s="1">
        <f t="shared" si="39"/>
        <v>43437.2083333333</v>
      </c>
      <c r="B2545">
        <v>336.208333333333</v>
      </c>
      <c r="C2545">
        <v>82.8964516215506</v>
      </c>
      <c r="D2545">
        <v>-133.512124902759</v>
      </c>
    </row>
    <row r="2546" spans="1:4">
      <c r="A2546" s="1">
        <f t="shared" si="39"/>
        <v>43437.25</v>
      </c>
      <c r="B2546">
        <v>336.25</v>
      </c>
      <c r="C2546">
        <v>82.8948011000001</v>
      </c>
      <c r="D2546">
        <v>-133.523538899999</v>
      </c>
    </row>
    <row r="2547" spans="1:4">
      <c r="A2547" s="1">
        <f t="shared" si="39"/>
        <v>43437.2916666667</v>
      </c>
      <c r="B2547">
        <v>336.291666666667</v>
      </c>
      <c r="C2547">
        <v>82.8931411000001</v>
      </c>
      <c r="D2547">
        <v>-133.534998899999</v>
      </c>
    </row>
    <row r="2548" spans="1:4">
      <c r="A2548" s="1">
        <f t="shared" si="39"/>
        <v>43437.3333333333</v>
      </c>
      <c r="B2548">
        <v>336.333333333333</v>
      </c>
      <c r="C2548">
        <v>82.8916206120939</v>
      </c>
      <c r="D2548">
        <v>-133.547144054709</v>
      </c>
    </row>
    <row r="2549" spans="1:4">
      <c r="A2549" s="1">
        <f t="shared" si="39"/>
        <v>43437.375</v>
      </c>
      <c r="B2549">
        <v>336.375</v>
      </c>
      <c r="C2549">
        <v>82.8901130843275</v>
      </c>
      <c r="D2549">
        <v>-133.559352857671</v>
      </c>
    </row>
    <row r="2550" spans="1:4">
      <c r="A2550" s="1">
        <f t="shared" si="39"/>
        <v>43437.4166666667</v>
      </c>
      <c r="B2550">
        <v>336.416666666667</v>
      </c>
      <c r="C2550">
        <v>82.8885711191616</v>
      </c>
      <c r="D2550">
        <v>-133.57060171947</v>
      </c>
    </row>
    <row r="2551" spans="1:4">
      <c r="A2551" s="1">
        <f t="shared" si="39"/>
        <v>43437.4583333333</v>
      </c>
      <c r="B2551">
        <v>336.458333333333</v>
      </c>
      <c r="C2551">
        <v>82.8870248614239</v>
      </c>
      <c r="D2551">
        <v>-133.581730925998</v>
      </c>
    </row>
    <row r="2552" spans="1:4">
      <c r="A2552" s="1">
        <f t="shared" si="39"/>
        <v>43437.5</v>
      </c>
      <c r="B2552">
        <v>336.5</v>
      </c>
      <c r="C2552">
        <v>82.8854902734723</v>
      </c>
      <c r="D2552">
        <v>-133.591772338889</v>
      </c>
    </row>
    <row r="2553" spans="1:4">
      <c r="A2553" s="1">
        <f t="shared" si="39"/>
        <v>43437.5416666667</v>
      </c>
      <c r="B2553">
        <v>336.541666666667</v>
      </c>
      <c r="C2553">
        <v>82.8839567734722</v>
      </c>
      <c r="D2553">
        <v>-133.601712338889</v>
      </c>
    </row>
    <row r="2554" spans="1:4">
      <c r="A2554" s="1">
        <f t="shared" si="39"/>
        <v>43437.5833333333</v>
      </c>
      <c r="B2554">
        <v>336.583333333333</v>
      </c>
      <c r="C2554">
        <v>82.8823084468522</v>
      </c>
      <c r="D2554">
        <v>-133.610834277877</v>
      </c>
    </row>
    <row r="2555" spans="1:4">
      <c r="A2555" s="1">
        <f t="shared" si="39"/>
        <v>43437.625</v>
      </c>
      <c r="B2555">
        <v>336.625</v>
      </c>
      <c r="C2555">
        <v>82.8806494151694</v>
      </c>
      <c r="D2555">
        <v>-133.619879950624</v>
      </c>
    </row>
    <row r="2556" spans="1:4">
      <c r="A2556" s="1">
        <f t="shared" si="39"/>
        <v>43437.6666666667</v>
      </c>
      <c r="B2556">
        <v>336.666666666667</v>
      </c>
      <c r="C2556">
        <v>82.8789951516174</v>
      </c>
      <c r="D2556">
        <v>-133.626758439663</v>
      </c>
    </row>
    <row r="2557" spans="1:4">
      <c r="A2557" s="1">
        <f t="shared" si="39"/>
        <v>43437.7083333333</v>
      </c>
      <c r="B2557">
        <v>336.708333333333</v>
      </c>
      <c r="C2557">
        <v>82.8773414807313</v>
      </c>
      <c r="D2557">
        <v>-133.633367553587</v>
      </c>
    </row>
    <row r="2558" spans="1:4">
      <c r="A2558" s="1">
        <f t="shared" si="39"/>
        <v>43437.75</v>
      </c>
      <c r="B2558">
        <v>336.75</v>
      </c>
      <c r="C2558">
        <v>82.8757304877778</v>
      </c>
      <c r="D2558">
        <v>-133.638944155556</v>
      </c>
    </row>
    <row r="2559" spans="1:4">
      <c r="A2559" s="1">
        <f t="shared" si="39"/>
        <v>43437.7916666667</v>
      </c>
      <c r="B2559">
        <v>336.791666666667</v>
      </c>
      <c r="C2559">
        <v>82.8741234877778</v>
      </c>
      <c r="D2559">
        <v>-133.644424155555</v>
      </c>
    </row>
    <row r="2560" spans="1:4">
      <c r="A2560" s="1">
        <f t="shared" si="39"/>
        <v>43437.8333333333</v>
      </c>
      <c r="B2560">
        <v>336.833333333333</v>
      </c>
      <c r="C2560">
        <v>82.8726795862826</v>
      </c>
      <c r="D2560">
        <v>-133.647668846914</v>
      </c>
    </row>
    <row r="2561" spans="1:4">
      <c r="A2561" s="1">
        <f t="shared" si="39"/>
        <v>43437.875</v>
      </c>
      <c r="B2561">
        <v>336.875</v>
      </c>
      <c r="C2561">
        <v>82.8712509443073</v>
      </c>
      <c r="D2561">
        <v>-133.650704402469</v>
      </c>
    </row>
    <row r="2562" spans="1:4">
      <c r="A2562" s="1">
        <f t="shared" ref="A2562:A2625" si="40">B2562+43101</f>
        <v>43437.9166666667</v>
      </c>
      <c r="B2562">
        <v>336.916666666667</v>
      </c>
      <c r="C2562">
        <v>82.8698380465476</v>
      </c>
      <c r="D2562">
        <v>-133.651640234285</v>
      </c>
    </row>
    <row r="2563" spans="1:4">
      <c r="A2563" s="1">
        <f t="shared" si="40"/>
        <v>43437.9583333333</v>
      </c>
      <c r="B2563">
        <v>336.958333333333</v>
      </c>
      <c r="C2563">
        <v>82.8684271057517</v>
      </c>
      <c r="D2563">
        <v>-133.652315076079</v>
      </c>
    </row>
    <row r="2564" spans="1:4">
      <c r="A2564" s="1">
        <f t="shared" si="40"/>
        <v>43438</v>
      </c>
      <c r="B2564">
        <v>337</v>
      </c>
      <c r="C2564">
        <v>82.8669532212193</v>
      </c>
      <c r="D2564">
        <v>-133.651550364255</v>
      </c>
    </row>
    <row r="2565" spans="1:4">
      <c r="A2565" s="1">
        <f t="shared" si="40"/>
        <v>43438.0416666667</v>
      </c>
      <c r="B2565">
        <v>337.041666666667</v>
      </c>
      <c r="C2565">
        <v>82.8654734267463</v>
      </c>
      <c r="D2565">
        <v>-133.650650489238</v>
      </c>
    </row>
    <row r="2566" spans="1:4">
      <c r="A2566" s="1">
        <f t="shared" si="40"/>
        <v>43438.0833333333</v>
      </c>
      <c r="B2566">
        <v>337.083333333333</v>
      </c>
      <c r="C2566">
        <v>82.8640262824859</v>
      </c>
      <c r="D2566">
        <v>-133.648676635528</v>
      </c>
    </row>
    <row r="2567" spans="1:4">
      <c r="A2567" s="1">
        <f t="shared" si="40"/>
        <v>43438.125</v>
      </c>
      <c r="B2567">
        <v>337.125</v>
      </c>
      <c r="C2567">
        <v>82.8625822146893</v>
      </c>
      <c r="D2567">
        <v>-133.646601586257</v>
      </c>
    </row>
    <row r="2568" spans="1:4">
      <c r="A2568" s="1">
        <f t="shared" si="40"/>
        <v>43438.1666666667</v>
      </c>
      <c r="B2568">
        <v>337.166666666667</v>
      </c>
      <c r="C2568">
        <v>82.8611111215201</v>
      </c>
      <c r="D2568">
        <v>-133.643093269554</v>
      </c>
    </row>
    <row r="2569" spans="1:4">
      <c r="A2569" s="1">
        <f t="shared" si="40"/>
        <v>43438.2083333333</v>
      </c>
      <c r="B2569">
        <v>337.208333333333</v>
      </c>
      <c r="C2569">
        <v>82.8596332602739</v>
      </c>
      <c r="D2569">
        <v>-133.639226013698</v>
      </c>
    </row>
    <row r="2570" spans="1:4">
      <c r="A2570" s="1">
        <f t="shared" si="40"/>
        <v>43438.25</v>
      </c>
      <c r="B2570">
        <v>337.25</v>
      </c>
      <c r="C2570">
        <v>82.8583181094292</v>
      </c>
      <c r="D2570">
        <v>-133.633556630051</v>
      </c>
    </row>
    <row r="2571" spans="1:4">
      <c r="A2571" s="1">
        <f t="shared" si="40"/>
        <v>43438.2916666667</v>
      </c>
      <c r="B2571">
        <v>337.291666666667</v>
      </c>
      <c r="C2571">
        <v>82.8570182899598</v>
      </c>
      <c r="D2571">
        <v>-133.62771744105</v>
      </c>
    </row>
    <row r="2572" spans="1:4">
      <c r="A2572" s="1">
        <f t="shared" si="40"/>
        <v>43438.3333333333</v>
      </c>
      <c r="B2572">
        <v>337.333333333333</v>
      </c>
      <c r="C2572">
        <v>82.8560110891904</v>
      </c>
      <c r="D2572">
        <v>-133.620958537745</v>
      </c>
    </row>
    <row r="2573" spans="1:4">
      <c r="A2573" s="1">
        <f t="shared" si="40"/>
        <v>43438.375</v>
      </c>
      <c r="B2573">
        <v>337.375</v>
      </c>
      <c r="C2573">
        <v>82.8550315577477</v>
      </c>
      <c r="D2573">
        <v>-133.614112668448</v>
      </c>
    </row>
    <row r="2574" spans="1:4">
      <c r="A2574" s="1">
        <f t="shared" si="40"/>
        <v>43438.4166666667</v>
      </c>
      <c r="B2574">
        <v>337.416666666667</v>
      </c>
      <c r="C2574">
        <v>82.8542911630527</v>
      </c>
      <c r="D2574">
        <v>-133.606080264152</v>
      </c>
    </row>
    <row r="2575" spans="1:4">
      <c r="A2575" s="1">
        <f t="shared" si="40"/>
        <v>43438.4583333333</v>
      </c>
      <c r="B2575">
        <v>337.458333333333</v>
      </c>
      <c r="C2575">
        <v>82.8535815038018</v>
      </c>
      <c r="D2575">
        <v>-133.597895358491</v>
      </c>
    </row>
    <row r="2576" spans="1:4">
      <c r="A2576" s="1">
        <f t="shared" si="40"/>
        <v>43438.5</v>
      </c>
      <c r="B2576">
        <v>337.5</v>
      </c>
      <c r="C2576">
        <v>82.8531368710602</v>
      </c>
      <c r="D2576">
        <v>-133.587466009824</v>
      </c>
    </row>
    <row r="2577" spans="1:4">
      <c r="A2577" s="1">
        <f t="shared" si="40"/>
        <v>43438.5416666667</v>
      </c>
      <c r="B2577">
        <v>337.541666666667</v>
      </c>
      <c r="C2577">
        <v>82.8527173868195</v>
      </c>
      <c r="D2577">
        <v>-133.576823684813</v>
      </c>
    </row>
    <row r="2578" spans="1:4">
      <c r="A2578" s="1">
        <f t="shared" si="40"/>
        <v>43438.5833333333</v>
      </c>
      <c r="B2578">
        <v>337.583333333333</v>
      </c>
      <c r="C2578">
        <v>82.8525425671225</v>
      </c>
      <c r="D2578">
        <v>-133.564751803935</v>
      </c>
    </row>
    <row r="2579" spans="1:4">
      <c r="A2579" s="1">
        <f t="shared" si="40"/>
        <v>43438.625</v>
      </c>
      <c r="B2579">
        <v>337.625</v>
      </c>
      <c r="C2579">
        <v>82.8524019028747</v>
      </c>
      <c r="D2579">
        <v>-133.552480355429</v>
      </c>
    </row>
    <row r="2580" spans="1:4">
      <c r="A2580" s="1">
        <f t="shared" si="40"/>
        <v>43438.6666666667</v>
      </c>
      <c r="B2580">
        <v>337.666666666667</v>
      </c>
      <c r="C2580">
        <v>82.8525598940332</v>
      </c>
      <c r="D2580">
        <v>-133.539356276105</v>
      </c>
    </row>
    <row r="2581" spans="1:4">
      <c r="A2581" s="1">
        <f t="shared" si="40"/>
        <v>43438.7083333333</v>
      </c>
      <c r="B2581">
        <v>337.708333333333</v>
      </c>
      <c r="C2581">
        <v>82.8527559537011</v>
      </c>
      <c r="D2581">
        <v>-133.526123515057</v>
      </c>
    </row>
    <row r="2582" spans="1:4">
      <c r="A2582" s="1">
        <f t="shared" si="40"/>
        <v>43438.75</v>
      </c>
      <c r="B2582">
        <v>337.75</v>
      </c>
      <c r="C2582">
        <v>82.8531989404167</v>
      </c>
      <c r="D2582">
        <v>-133.513261692916</v>
      </c>
    </row>
    <row r="2583" spans="1:4">
      <c r="A2583" s="1">
        <f t="shared" si="40"/>
        <v>43438.7916666667</v>
      </c>
      <c r="B2583">
        <v>337.791666666667</v>
      </c>
      <c r="C2583">
        <v>82.8536654404167</v>
      </c>
      <c r="D2583">
        <v>-133.500435192917</v>
      </c>
    </row>
    <row r="2584" spans="1:4">
      <c r="A2584" s="1">
        <f t="shared" si="40"/>
        <v>43438.8333333333</v>
      </c>
      <c r="B2584">
        <v>337.833333333333</v>
      </c>
      <c r="C2584">
        <v>82.854451570214</v>
      </c>
      <c r="D2584">
        <v>-133.488381213796</v>
      </c>
    </row>
    <row r="2585" spans="1:4">
      <c r="A2585" s="1">
        <f t="shared" si="40"/>
        <v>43438.875</v>
      </c>
      <c r="B2585">
        <v>337.875</v>
      </c>
      <c r="C2585">
        <v>82.8552681363138</v>
      </c>
      <c r="D2585">
        <v>-133.4764007969</v>
      </c>
    </row>
    <row r="2586" spans="1:4">
      <c r="A2586" s="1">
        <f t="shared" si="40"/>
        <v>43438.9166666667</v>
      </c>
      <c r="B2586">
        <v>337.916666666667</v>
      </c>
      <c r="C2586">
        <v>82.8561029082853</v>
      </c>
      <c r="D2586">
        <v>-133.46494396427</v>
      </c>
    </row>
    <row r="2587" spans="1:4">
      <c r="A2587" s="1">
        <f t="shared" si="40"/>
        <v>43438.9583333333</v>
      </c>
      <c r="B2587">
        <v>337.958333333333</v>
      </c>
      <c r="C2587">
        <v>82.8569399880433</v>
      </c>
      <c r="D2587">
        <v>-133.453553501477</v>
      </c>
    </row>
    <row r="2588" spans="1:4">
      <c r="A2588" s="1">
        <f t="shared" si="40"/>
        <v>43439</v>
      </c>
      <c r="B2588">
        <v>338</v>
      </c>
      <c r="C2588">
        <v>82.8576943886111</v>
      </c>
      <c r="D2588">
        <v>-133.441977710834</v>
      </c>
    </row>
    <row r="2589" spans="1:4">
      <c r="A2589" s="1">
        <f t="shared" si="40"/>
        <v>43439.0416666667</v>
      </c>
      <c r="B2589">
        <v>338.041666666667</v>
      </c>
      <c r="C2589">
        <v>82.8584408886111</v>
      </c>
      <c r="D2589">
        <v>-133.430384210834</v>
      </c>
    </row>
    <row r="2590" spans="1:4">
      <c r="A2590" s="1">
        <f t="shared" si="40"/>
        <v>43439.0833333333</v>
      </c>
      <c r="B2590">
        <v>338.083333333333</v>
      </c>
      <c r="C2590">
        <v>82.8593834866083</v>
      </c>
      <c r="D2590">
        <v>-133.418811790772</v>
      </c>
    </row>
    <row r="2591" spans="1:4">
      <c r="A2591" s="1">
        <f t="shared" si="40"/>
        <v>43439.125</v>
      </c>
      <c r="B2591">
        <v>338.125</v>
      </c>
      <c r="C2591">
        <v>82.8603448231238</v>
      </c>
      <c r="D2591">
        <v>-133.407241385044</v>
      </c>
    </row>
    <row r="2592" spans="1:4">
      <c r="A2592" s="1">
        <f t="shared" si="40"/>
        <v>43439.1666666667</v>
      </c>
      <c r="B2592">
        <v>338.166666666667</v>
      </c>
      <c r="C2592">
        <v>82.8612810018953</v>
      </c>
      <c r="D2592">
        <v>-133.397264163144</v>
      </c>
    </row>
    <row r="2593" spans="1:4">
      <c r="A2593" s="1">
        <f t="shared" si="40"/>
        <v>43439.2083333333</v>
      </c>
      <c r="B2593">
        <v>338.208333333333</v>
      </c>
      <c r="C2593">
        <v>82.8622115748651</v>
      </c>
      <c r="D2593">
        <v>-133.387641944162</v>
      </c>
    </row>
    <row r="2594" spans="1:4">
      <c r="A2594" s="1">
        <f t="shared" si="40"/>
        <v>43439.25</v>
      </c>
      <c r="B2594">
        <v>338.25</v>
      </c>
      <c r="C2594">
        <v>82.86325431875</v>
      </c>
      <c r="D2594">
        <v>-133.37821018125</v>
      </c>
    </row>
    <row r="2595" spans="1:4">
      <c r="A2595" s="1">
        <f t="shared" si="40"/>
        <v>43439.2916666667</v>
      </c>
      <c r="B2595">
        <v>338.291666666667</v>
      </c>
      <c r="C2595">
        <v>82.86430781875</v>
      </c>
      <c r="D2595">
        <v>-133.36879668125</v>
      </c>
    </row>
    <row r="2596" spans="1:4">
      <c r="A2596" s="1">
        <f t="shared" si="40"/>
        <v>43439.3333333333</v>
      </c>
      <c r="B2596">
        <v>338.333333333333</v>
      </c>
      <c r="C2596">
        <v>82.865685787488</v>
      </c>
      <c r="D2596">
        <v>-133.357601521745</v>
      </c>
    </row>
    <row r="2597" spans="1:4">
      <c r="A2597" s="1">
        <f t="shared" si="40"/>
        <v>43439.375</v>
      </c>
      <c r="B2597">
        <v>338.375</v>
      </c>
      <c r="C2597">
        <v>82.8670948696666</v>
      </c>
      <c r="D2597">
        <v>-133.346235518178</v>
      </c>
    </row>
    <row r="2598" spans="1:4">
      <c r="A2598" s="1">
        <f t="shared" si="40"/>
        <v>43439.4166666667</v>
      </c>
      <c r="B2598">
        <v>338.416666666667</v>
      </c>
      <c r="C2598">
        <v>82.8688168470191</v>
      </c>
      <c r="D2598">
        <v>-133.333671541057</v>
      </c>
    </row>
    <row r="2599" spans="1:4">
      <c r="A2599" s="1">
        <f t="shared" si="40"/>
        <v>43439.4583333333</v>
      </c>
      <c r="B2599">
        <v>338.458333333333</v>
      </c>
      <c r="C2599">
        <v>82.870578376828</v>
      </c>
      <c r="D2599">
        <v>-133.320956130483</v>
      </c>
    </row>
    <row r="2600" spans="1:4">
      <c r="A2600" s="1">
        <f t="shared" si="40"/>
        <v>43439.5</v>
      </c>
      <c r="B2600">
        <v>338.5</v>
      </c>
      <c r="C2600">
        <v>82.8724539072222</v>
      </c>
      <c r="D2600">
        <v>-133.309008729444</v>
      </c>
    </row>
    <row r="2601" spans="1:4">
      <c r="A2601" s="1">
        <f t="shared" si="40"/>
        <v>43439.5416666667</v>
      </c>
      <c r="B2601">
        <v>338.541666666667</v>
      </c>
      <c r="C2601">
        <v>82.8743404072222</v>
      </c>
      <c r="D2601">
        <v>-133.297135229445</v>
      </c>
    </row>
    <row r="2602" spans="1:4">
      <c r="A2602" s="1">
        <f t="shared" si="40"/>
        <v>43439.5833333333</v>
      </c>
      <c r="B2602">
        <v>338.583333333333</v>
      </c>
      <c r="C2602">
        <v>82.8762107989034</v>
      </c>
      <c r="D2602">
        <v>-133.288164132008</v>
      </c>
    </row>
    <row r="2603" spans="1:4">
      <c r="A2603" s="1">
        <f t="shared" si="40"/>
        <v>43439.625</v>
      </c>
      <c r="B2603">
        <v>338.625</v>
      </c>
      <c r="C2603">
        <v>82.8780796405758</v>
      </c>
      <c r="D2603">
        <v>-133.279472315695</v>
      </c>
    </row>
    <row r="2604" spans="1:4">
      <c r="A2604" s="1">
        <f t="shared" si="40"/>
        <v>43439.6666666667</v>
      </c>
      <c r="B2604">
        <v>338.666666666667</v>
      </c>
      <c r="C2604">
        <v>82.8800463665916</v>
      </c>
      <c r="D2604">
        <v>-133.273154378976</v>
      </c>
    </row>
    <row r="2605" spans="1:4">
      <c r="A2605" s="1">
        <f t="shared" si="40"/>
        <v>43439.7083333333</v>
      </c>
      <c r="B2605">
        <v>338.708333333333</v>
      </c>
      <c r="C2605">
        <v>82.8820257079932</v>
      </c>
      <c r="D2605">
        <v>-133.267142389108</v>
      </c>
    </row>
    <row r="2606" spans="1:4">
      <c r="A2606" s="1">
        <f t="shared" si="40"/>
        <v>43439.75</v>
      </c>
      <c r="B2606">
        <v>338.75</v>
      </c>
      <c r="C2606">
        <v>82.88415748875</v>
      </c>
      <c r="D2606">
        <v>-133.262205116528</v>
      </c>
    </row>
    <row r="2607" spans="1:4">
      <c r="A2607" s="1">
        <f t="shared" si="40"/>
        <v>43439.7916666667</v>
      </c>
      <c r="B2607">
        <v>338.791666666667</v>
      </c>
      <c r="C2607">
        <v>82.8863039887502</v>
      </c>
      <c r="D2607">
        <v>-133.257371616527</v>
      </c>
    </row>
    <row r="2608" spans="1:4">
      <c r="A2608" s="1">
        <f t="shared" si="40"/>
        <v>43439.8333333333</v>
      </c>
      <c r="B2608">
        <v>338.833333333333</v>
      </c>
      <c r="C2608">
        <v>82.8882260317853</v>
      </c>
      <c r="D2608">
        <v>-133.255974458693</v>
      </c>
    </row>
    <row r="2609" spans="1:4">
      <c r="A2609" s="1">
        <f t="shared" si="40"/>
        <v>43439.875</v>
      </c>
      <c r="B2609">
        <v>338.875</v>
      </c>
      <c r="C2609">
        <v>82.890126401699</v>
      </c>
      <c r="D2609">
        <v>-133.254909107275</v>
      </c>
    </row>
    <row r="2610" spans="1:4">
      <c r="A2610" s="1">
        <f t="shared" si="40"/>
        <v>43439.9166666667</v>
      </c>
      <c r="B2610">
        <v>338.916666666667</v>
      </c>
      <c r="C2610">
        <v>82.8918945125318</v>
      </c>
      <c r="D2610">
        <v>-133.256531775275</v>
      </c>
    </row>
    <row r="2611" spans="1:4">
      <c r="A2611" s="1">
        <f t="shared" si="40"/>
        <v>43439.9583333333</v>
      </c>
      <c r="B2611">
        <v>338.958333333333</v>
      </c>
      <c r="C2611">
        <v>82.8936453432837</v>
      </c>
      <c r="D2611">
        <v>-133.258505641791</v>
      </c>
    </row>
    <row r="2612" spans="1:4">
      <c r="A2612" s="1">
        <f t="shared" si="40"/>
        <v>43440</v>
      </c>
      <c r="B2612">
        <v>339</v>
      </c>
      <c r="C2612">
        <v>82.8954893183334</v>
      </c>
      <c r="D2612">
        <v>-133.261962</v>
      </c>
    </row>
    <row r="2613" spans="1:4">
      <c r="A2613" s="1">
        <f t="shared" si="40"/>
        <v>43440.0416666667</v>
      </c>
      <c r="B2613">
        <v>339.041666666667</v>
      </c>
      <c r="C2613">
        <v>82.8973423183334</v>
      </c>
      <c r="D2613">
        <v>-133.265562</v>
      </c>
    </row>
    <row r="2614" spans="1:4">
      <c r="A2614" s="1">
        <f t="shared" si="40"/>
        <v>43440.0833333333</v>
      </c>
      <c r="B2614">
        <v>339.083333333333</v>
      </c>
      <c r="C2614">
        <v>82.8990791219771</v>
      </c>
      <c r="D2614">
        <v>-133.271154100701</v>
      </c>
    </row>
    <row r="2615" spans="1:4">
      <c r="A2615" s="1">
        <f t="shared" si="40"/>
        <v>43440.125</v>
      </c>
      <c r="B2615">
        <v>339.125</v>
      </c>
      <c r="C2615">
        <v>82.9008046671073</v>
      </c>
      <c r="D2615">
        <v>-133.276939220299</v>
      </c>
    </row>
    <row r="2616" spans="1:4">
      <c r="A2616" s="1">
        <f t="shared" si="40"/>
        <v>43440.1666666667</v>
      </c>
      <c r="B2616">
        <v>339.166666666667</v>
      </c>
      <c r="C2616">
        <v>82.9023047156863</v>
      </c>
      <c r="D2616">
        <v>-133.284375454346</v>
      </c>
    </row>
    <row r="2617" spans="1:4">
      <c r="A2617" s="1">
        <f t="shared" si="40"/>
        <v>43440.2083333333</v>
      </c>
      <c r="B2617">
        <v>339.208333333333</v>
      </c>
      <c r="C2617">
        <v>82.9037517745098</v>
      </c>
      <c r="D2617">
        <v>-133.292199686128</v>
      </c>
    </row>
    <row r="2618" spans="1:4">
      <c r="A2618" s="1">
        <f t="shared" si="40"/>
        <v>43440.25</v>
      </c>
      <c r="B2618">
        <v>339.25</v>
      </c>
      <c r="C2618">
        <v>82.9050218116929</v>
      </c>
      <c r="D2618">
        <v>-133.302455331204</v>
      </c>
    </row>
    <row r="2619" spans="1:4">
      <c r="A2619" s="1">
        <f t="shared" si="40"/>
        <v>43440.2916666667</v>
      </c>
      <c r="B2619">
        <v>339.291666666667</v>
      </c>
      <c r="C2619">
        <v>82.9062746376893</v>
      </c>
      <c r="D2619">
        <v>-133.312947373976</v>
      </c>
    </row>
    <row r="2620" spans="1:4">
      <c r="A2620" s="1">
        <f t="shared" si="40"/>
        <v>43440.3333333333</v>
      </c>
      <c r="B2620">
        <v>339.333333333333</v>
      </c>
      <c r="C2620">
        <v>82.9072373526107</v>
      </c>
      <c r="D2620">
        <v>-133.326297881321</v>
      </c>
    </row>
    <row r="2621" spans="1:4">
      <c r="A2621" s="1">
        <f t="shared" si="40"/>
        <v>43440.375</v>
      </c>
      <c r="B2621">
        <v>339.375</v>
      </c>
      <c r="C2621">
        <v>82.9081717640126</v>
      </c>
      <c r="D2621">
        <v>-133.339927263259</v>
      </c>
    </row>
    <row r="2622" spans="1:4">
      <c r="A2622" s="1">
        <f t="shared" si="40"/>
        <v>43440.4166666667</v>
      </c>
      <c r="B2622">
        <v>339.416666666667</v>
      </c>
      <c r="C2622">
        <v>82.908787649071</v>
      </c>
      <c r="D2622">
        <v>-133.356722030406</v>
      </c>
    </row>
    <row r="2623" spans="1:4">
      <c r="A2623" s="1">
        <f t="shared" si="40"/>
        <v>43440.4583333333</v>
      </c>
      <c r="B2623">
        <v>339.458333333333</v>
      </c>
      <c r="C2623">
        <v>82.9093618044764</v>
      </c>
      <c r="D2623">
        <v>-133.373931489866</v>
      </c>
    </row>
    <row r="2624" spans="1:4">
      <c r="A2624" s="1">
        <f t="shared" si="40"/>
        <v>43440.5</v>
      </c>
      <c r="B2624">
        <v>339.5</v>
      </c>
      <c r="C2624">
        <v>82.9095040833333</v>
      </c>
      <c r="D2624">
        <v>-133.393828400001</v>
      </c>
    </row>
    <row r="2625" spans="1:4">
      <c r="A2625" s="1">
        <f t="shared" si="40"/>
        <v>43440.5416666667</v>
      </c>
      <c r="B2625">
        <v>339.541666666667</v>
      </c>
      <c r="C2625">
        <v>82.9096040833333</v>
      </c>
      <c r="D2625">
        <v>-133.4139884</v>
      </c>
    </row>
    <row r="2626" spans="1:4">
      <c r="A2626" s="1">
        <f t="shared" ref="A2626:A2689" si="41">B2626+43101</f>
        <v>43440.5833333333</v>
      </c>
      <c r="B2626">
        <v>339.583333333333</v>
      </c>
      <c r="C2626">
        <v>82.9092772339959</v>
      </c>
      <c r="D2626">
        <v>-133.435731489514</v>
      </c>
    </row>
    <row r="2627" spans="1:4">
      <c r="A2627" s="1">
        <f t="shared" si="41"/>
        <v>43440.625</v>
      </c>
      <c r="B2627">
        <v>339.625</v>
      </c>
      <c r="C2627">
        <v>82.9089085979438</v>
      </c>
      <c r="D2627">
        <v>-133.457629556684</v>
      </c>
    </row>
    <row r="2628" spans="1:4">
      <c r="A2628" s="1">
        <f t="shared" si="41"/>
        <v>43440.6666666667</v>
      </c>
      <c r="B2628">
        <v>339.666666666667</v>
      </c>
      <c r="C2628">
        <v>82.9080773931888</v>
      </c>
      <c r="D2628">
        <v>-133.47991684098</v>
      </c>
    </row>
    <row r="2629" spans="1:4">
      <c r="A2629" s="1">
        <f t="shared" si="41"/>
        <v>43440.7083333333</v>
      </c>
      <c r="B2629">
        <v>339.708333333333</v>
      </c>
      <c r="C2629">
        <v>82.907185752322</v>
      </c>
      <c r="D2629">
        <v>-133.502254977765</v>
      </c>
    </row>
    <row r="2630" spans="1:4">
      <c r="A2630" s="1">
        <f t="shared" si="41"/>
        <v>43440.75</v>
      </c>
      <c r="B2630">
        <v>339.75</v>
      </c>
      <c r="C2630">
        <v>82.9059893587002</v>
      </c>
      <c r="D2630">
        <v>-133.527135269963</v>
      </c>
    </row>
    <row r="2631" spans="1:4">
      <c r="A2631" s="1">
        <f t="shared" si="41"/>
        <v>43440.7916666667</v>
      </c>
      <c r="B2631">
        <v>339.791666666667</v>
      </c>
      <c r="C2631">
        <v>82.9047630290237</v>
      </c>
      <c r="D2631">
        <v>-133.552265279684</v>
      </c>
    </row>
    <row r="2632" spans="1:4">
      <c r="A2632" s="1">
        <f t="shared" si="41"/>
        <v>43440.8333333333</v>
      </c>
      <c r="B2632">
        <v>339.833333333333</v>
      </c>
      <c r="C2632">
        <v>82.9035157701055</v>
      </c>
      <c r="D2632">
        <v>-133.577997758735</v>
      </c>
    </row>
    <row r="2633" spans="1:4">
      <c r="A2633" s="1">
        <f t="shared" si="41"/>
        <v>43440.875</v>
      </c>
      <c r="B2633">
        <v>339.875</v>
      </c>
      <c r="C2633">
        <v>82.9022664482806</v>
      </c>
      <c r="D2633">
        <v>-133.603789620633</v>
      </c>
    </row>
    <row r="2634" spans="1:4">
      <c r="A2634" s="1">
        <f t="shared" si="41"/>
        <v>43440.9166666667</v>
      </c>
      <c r="B2634">
        <v>339.916666666667</v>
      </c>
      <c r="C2634">
        <v>82.9008310773131</v>
      </c>
      <c r="D2634">
        <v>-133.629285456555</v>
      </c>
    </row>
    <row r="2635" spans="1:4">
      <c r="A2635" s="1">
        <f t="shared" si="41"/>
        <v>43440.9583333333</v>
      </c>
      <c r="B2635">
        <v>339.958333333333</v>
      </c>
      <c r="C2635">
        <v>82.8993710012675</v>
      </c>
      <c r="D2635">
        <v>-133.654741983803</v>
      </c>
    </row>
    <row r="2636" spans="1:4">
      <c r="A2636" s="1">
        <f t="shared" si="41"/>
        <v>43441</v>
      </c>
      <c r="B2636">
        <v>340</v>
      </c>
      <c r="C2636">
        <v>82.8973286821276</v>
      </c>
      <c r="D2636">
        <v>-133.684427927231</v>
      </c>
    </row>
    <row r="2637" spans="1:4">
      <c r="A2637" s="1">
        <f t="shared" si="41"/>
        <v>43441.0416666667</v>
      </c>
      <c r="B2637">
        <v>340.041666666667</v>
      </c>
      <c r="C2637">
        <v>82.8952289737537</v>
      </c>
      <c r="D2637">
        <v>-133.714530746284</v>
      </c>
    </row>
    <row r="2638" spans="1:4">
      <c r="A2638" s="1">
        <f t="shared" si="41"/>
        <v>43441.0833333333</v>
      </c>
      <c r="B2638">
        <v>340.083333333333</v>
      </c>
      <c r="C2638">
        <v>82.8927499931508</v>
      </c>
      <c r="D2638">
        <v>-133.741444513698</v>
      </c>
    </row>
    <row r="2639" spans="1:4">
      <c r="A2639" s="1">
        <f t="shared" si="41"/>
        <v>43441.125</v>
      </c>
      <c r="B2639">
        <v>340.125</v>
      </c>
      <c r="C2639">
        <v>82.8902335021076</v>
      </c>
      <c r="D2639">
        <v>-133.768042880399</v>
      </c>
    </row>
    <row r="2640" spans="1:4">
      <c r="A2640" s="1">
        <f t="shared" si="41"/>
        <v>43441.1666666667</v>
      </c>
      <c r="B2640">
        <v>340.166666666667</v>
      </c>
      <c r="C2640">
        <v>82.887310253635</v>
      </c>
      <c r="D2640">
        <v>-133.793584533558</v>
      </c>
    </row>
    <row r="2641" spans="1:4">
      <c r="A2641" s="1">
        <f t="shared" si="41"/>
        <v>43441.2083333333</v>
      </c>
      <c r="B2641">
        <v>340.208333333333</v>
      </c>
      <c r="C2641">
        <v>82.8842860210017</v>
      </c>
      <c r="D2641">
        <v>-133.818863840358</v>
      </c>
    </row>
    <row r="2642" spans="1:4">
      <c r="A2642" s="1">
        <f t="shared" si="41"/>
        <v>43441.25</v>
      </c>
      <c r="B2642">
        <v>340.25</v>
      </c>
      <c r="C2642">
        <v>82.8812533576388</v>
      </c>
      <c r="D2642">
        <v>-133.841985006945</v>
      </c>
    </row>
    <row r="2643" spans="1:4">
      <c r="A2643" s="1">
        <f t="shared" si="41"/>
        <v>43441.2916666667</v>
      </c>
      <c r="B2643">
        <v>340.291666666667</v>
      </c>
      <c r="C2643">
        <v>82.8782198576386</v>
      </c>
      <c r="D2643">
        <v>-133.864892006946</v>
      </c>
    </row>
    <row r="2644" spans="1:4">
      <c r="A2644" s="1">
        <f t="shared" si="41"/>
        <v>43441.3333333333</v>
      </c>
      <c r="B2644">
        <v>340.333333333333</v>
      </c>
      <c r="C2644">
        <v>82.8753759166893</v>
      </c>
      <c r="D2644">
        <v>-133.879931182737</v>
      </c>
    </row>
    <row r="2645" spans="1:4">
      <c r="A2645" s="1">
        <f t="shared" si="41"/>
        <v>43441.375</v>
      </c>
      <c r="B2645">
        <v>340.375</v>
      </c>
      <c r="C2645">
        <v>82.8725507869435</v>
      </c>
      <c r="D2645">
        <v>-133.894189582081</v>
      </c>
    </row>
    <row r="2646" spans="1:4">
      <c r="A2646" s="1">
        <f t="shared" si="41"/>
        <v>43441.4166666667</v>
      </c>
      <c r="B2646">
        <v>340.416666666667</v>
      </c>
      <c r="C2646">
        <v>82.8697770137025</v>
      </c>
      <c r="D2646">
        <v>-133.900989923577</v>
      </c>
    </row>
    <row r="2647" spans="1:4">
      <c r="A2647" s="1">
        <f t="shared" si="41"/>
        <v>43441.4583333333</v>
      </c>
      <c r="B2647">
        <v>340.458333333333</v>
      </c>
      <c r="C2647">
        <v>82.8670105212599</v>
      </c>
      <c r="D2647">
        <v>-133.906732938127</v>
      </c>
    </row>
    <row r="2648" spans="1:4">
      <c r="A2648" s="1">
        <f t="shared" si="41"/>
        <v>43441.5</v>
      </c>
      <c r="B2648">
        <v>340.5</v>
      </c>
      <c r="C2648">
        <v>82.8647413137064</v>
      </c>
      <c r="D2648">
        <v>-133.907386215109</v>
      </c>
    </row>
    <row r="2649" spans="1:4">
      <c r="A2649" s="1">
        <f t="shared" si="41"/>
        <v>43441.5416666667</v>
      </c>
      <c r="B2649">
        <v>340.541666666667</v>
      </c>
      <c r="C2649">
        <v>82.862521621997</v>
      </c>
      <c r="D2649">
        <v>-133.907532694765</v>
      </c>
    </row>
    <row r="2650" spans="1:4">
      <c r="A2650" s="1">
        <f t="shared" si="41"/>
        <v>43441.5833333333</v>
      </c>
      <c r="B2650">
        <v>340.583333333333</v>
      </c>
      <c r="C2650">
        <v>82.8606985302262</v>
      </c>
      <c r="D2650">
        <v>-133.897053556135</v>
      </c>
    </row>
    <row r="2651" spans="1:4">
      <c r="A2651" s="1">
        <f t="shared" si="41"/>
        <v>43441.625</v>
      </c>
      <c r="B2651">
        <v>340.625</v>
      </c>
      <c r="C2651">
        <v>82.8589150620973</v>
      </c>
      <c r="D2651">
        <v>-133.885512829609</v>
      </c>
    </row>
    <row r="2652" spans="1:4">
      <c r="A2652" s="1">
        <f t="shared" si="41"/>
        <v>43441.6666666667</v>
      </c>
      <c r="B2652">
        <v>340.666666666667</v>
      </c>
      <c r="C2652">
        <v>82.8577104711512</v>
      </c>
      <c r="D2652">
        <v>-133.870743169153</v>
      </c>
    </row>
    <row r="2653" spans="1:4">
      <c r="A2653" s="1">
        <f t="shared" si="41"/>
        <v>43441.7083333333</v>
      </c>
      <c r="B2653">
        <v>340.708333333333</v>
      </c>
      <c r="C2653">
        <v>82.8565827481003</v>
      </c>
      <c r="D2653">
        <v>-133.855544745286</v>
      </c>
    </row>
    <row r="2654" spans="1:4">
      <c r="A2654" s="1">
        <f t="shared" si="41"/>
        <v>43441.75</v>
      </c>
      <c r="B2654">
        <v>340.75</v>
      </c>
      <c r="C2654">
        <v>82.8560619111111</v>
      </c>
      <c r="D2654">
        <v>-133.839981333333</v>
      </c>
    </row>
    <row r="2655" spans="1:4">
      <c r="A2655" s="1">
        <f t="shared" si="41"/>
        <v>43441.7916666667</v>
      </c>
      <c r="B2655">
        <v>340.791666666667</v>
      </c>
      <c r="C2655">
        <v>82.8556019111111</v>
      </c>
      <c r="D2655">
        <v>-133.824381333332</v>
      </c>
    </row>
    <row r="2656" spans="1:4">
      <c r="A2656" s="1">
        <f t="shared" si="41"/>
        <v>43441.8333333333</v>
      </c>
      <c r="B2656">
        <v>340.833333333333</v>
      </c>
      <c r="C2656">
        <v>82.8560982316655</v>
      </c>
      <c r="D2656">
        <v>-133.809192931048</v>
      </c>
    </row>
    <row r="2657" spans="1:4">
      <c r="A2657" s="1">
        <f t="shared" si="41"/>
        <v>43441.875</v>
      </c>
      <c r="B2657">
        <v>340.875</v>
      </c>
      <c r="C2657">
        <v>82.8566904180945</v>
      </c>
      <c r="D2657">
        <v>-133.794045789171</v>
      </c>
    </row>
    <row r="2658" spans="1:4">
      <c r="A2658" s="1">
        <f t="shared" si="41"/>
        <v>43441.9166666667</v>
      </c>
      <c r="B2658">
        <v>340.916666666667</v>
      </c>
      <c r="C2658">
        <v>82.8579267605059</v>
      </c>
      <c r="D2658">
        <v>-133.780954272523</v>
      </c>
    </row>
    <row r="2659" spans="1:4">
      <c r="A2659" s="1">
        <f t="shared" si="41"/>
        <v>43441.9583333333</v>
      </c>
      <c r="B2659">
        <v>340.958333333333</v>
      </c>
      <c r="C2659">
        <v>82.859248868728</v>
      </c>
      <c r="D2659">
        <v>-133.768136451019</v>
      </c>
    </row>
    <row r="2660" spans="1:4">
      <c r="A2660" s="1">
        <f t="shared" si="41"/>
        <v>43442</v>
      </c>
      <c r="B2660">
        <v>341</v>
      </c>
      <c r="C2660">
        <v>82.8610420989988</v>
      </c>
      <c r="D2660">
        <v>-133.758587505006</v>
      </c>
    </row>
    <row r="2661" spans="1:4">
      <c r="A2661" s="1">
        <f t="shared" si="41"/>
        <v>43442.0416666667</v>
      </c>
      <c r="B2661">
        <v>341.041666666667</v>
      </c>
      <c r="C2661">
        <v>82.8628841457173</v>
      </c>
      <c r="D2661">
        <v>-133.749377271413</v>
      </c>
    </row>
    <row r="2662" spans="1:4">
      <c r="A2662" s="1">
        <f t="shared" si="41"/>
        <v>43442.0833333333</v>
      </c>
      <c r="B2662">
        <v>341.083333333333</v>
      </c>
      <c r="C2662">
        <v>82.8653204077013</v>
      </c>
      <c r="D2662">
        <v>-133.744263436682</v>
      </c>
    </row>
    <row r="2663" spans="1:4">
      <c r="A2663" s="1">
        <f t="shared" si="41"/>
        <v>43442.125</v>
      </c>
      <c r="B2663">
        <v>341.125</v>
      </c>
      <c r="C2663">
        <v>82.8678166363634</v>
      </c>
      <c r="D2663">
        <v>-133.739563</v>
      </c>
    </row>
    <row r="2664" spans="1:4">
      <c r="A2664" s="1">
        <f t="shared" si="41"/>
        <v>43442.1666666667</v>
      </c>
      <c r="B2664">
        <v>341.166666666667</v>
      </c>
      <c r="C2664">
        <v>82.8705403173581</v>
      </c>
      <c r="D2664">
        <v>-133.740663899182</v>
      </c>
    </row>
    <row r="2665" spans="1:4">
      <c r="A2665" s="1">
        <f t="shared" si="41"/>
        <v>43442.2083333333</v>
      </c>
      <c r="B2665">
        <v>341.208333333333</v>
      </c>
      <c r="C2665">
        <v>82.8733176405609</v>
      </c>
      <c r="D2665">
        <v>-133.74313298159</v>
      </c>
    </row>
    <row r="2666" spans="1:4">
      <c r="A2666" s="1">
        <f t="shared" si="41"/>
        <v>43442.25</v>
      </c>
      <c r="B2666">
        <v>341.25</v>
      </c>
      <c r="C2666">
        <v>82.8761518777777</v>
      </c>
      <c r="D2666">
        <v>-133.751919785694</v>
      </c>
    </row>
    <row r="2667" spans="1:4">
      <c r="A2667" s="1">
        <f t="shared" si="41"/>
        <v>43442.2916666667</v>
      </c>
      <c r="B2667">
        <v>341.291666666667</v>
      </c>
      <c r="C2667">
        <v>82.8789918777779</v>
      </c>
      <c r="D2667">
        <v>-133.761346285695</v>
      </c>
    </row>
    <row r="2668" spans="1:4">
      <c r="A2668" s="1">
        <f t="shared" si="41"/>
        <v>43442.3333333333</v>
      </c>
      <c r="B2668">
        <v>341.333333333333</v>
      </c>
      <c r="C2668">
        <v>82.8818714281992</v>
      </c>
      <c r="D2668">
        <v>-133.778904134687</v>
      </c>
    </row>
    <row r="2669" spans="1:4">
      <c r="A2669" s="1">
        <f t="shared" si="41"/>
        <v>43442.375</v>
      </c>
      <c r="B2669">
        <v>341.375</v>
      </c>
      <c r="C2669">
        <v>82.8847549832671</v>
      </c>
      <c r="D2669">
        <v>-133.797285316966</v>
      </c>
    </row>
    <row r="2670" spans="1:4">
      <c r="A2670" s="1">
        <f t="shared" si="41"/>
        <v>43442.4166666667</v>
      </c>
      <c r="B2670">
        <v>341.416666666667</v>
      </c>
      <c r="C2670">
        <v>82.8877026062993</v>
      </c>
      <c r="D2670">
        <v>-133.82498777756</v>
      </c>
    </row>
    <row r="2671" spans="1:4">
      <c r="A2671" s="1">
        <f t="shared" si="41"/>
        <v>43442.4583333333</v>
      </c>
      <c r="B2671">
        <v>341.458333333333</v>
      </c>
      <c r="C2671">
        <v>82.8906587367832</v>
      </c>
      <c r="D2671">
        <v>-133.853927991285</v>
      </c>
    </row>
    <row r="2672" spans="1:4">
      <c r="A2672" s="1">
        <f t="shared" si="41"/>
        <v>43442.5</v>
      </c>
      <c r="B2672">
        <v>341.5</v>
      </c>
      <c r="C2672">
        <v>82.8933161501598</v>
      </c>
      <c r="D2672">
        <v>-133.890003415336</v>
      </c>
    </row>
    <row r="2673" spans="1:4">
      <c r="A2673" s="1">
        <f t="shared" si="41"/>
        <v>43442.5416666667</v>
      </c>
      <c r="B2673">
        <v>341.541666666667</v>
      </c>
      <c r="C2673">
        <v>82.8959430150019</v>
      </c>
      <c r="D2673">
        <v>-133.926808527154</v>
      </c>
    </row>
    <row r="2674" spans="1:4">
      <c r="A2674" s="1">
        <f t="shared" si="41"/>
        <v>43442.5833333333</v>
      </c>
      <c r="B2674">
        <v>341.583333333333</v>
      </c>
      <c r="C2674">
        <v>82.898266778443</v>
      </c>
      <c r="D2674">
        <v>-133.965799646705</v>
      </c>
    </row>
    <row r="2675" spans="1:4">
      <c r="A2675" s="1">
        <f t="shared" si="41"/>
        <v>43442.625</v>
      </c>
      <c r="B2675">
        <v>341.625</v>
      </c>
      <c r="C2675">
        <v>82.900559647251</v>
      </c>
      <c r="D2675">
        <v>-134.005013582472</v>
      </c>
    </row>
    <row r="2676" spans="1:4">
      <c r="A2676" s="1">
        <f t="shared" si="41"/>
        <v>43442.6666666667</v>
      </c>
      <c r="B2676">
        <v>341.666666666667</v>
      </c>
      <c r="C2676">
        <v>82.9023401630281</v>
      </c>
      <c r="D2676">
        <v>-134.042241983982</v>
      </c>
    </row>
    <row r="2677" spans="1:4">
      <c r="A2677" s="1">
        <f t="shared" si="41"/>
        <v>43442.7083333333</v>
      </c>
      <c r="B2677">
        <v>341.708333333333</v>
      </c>
      <c r="C2677">
        <v>82.9040416657216</v>
      </c>
      <c r="D2677">
        <v>-134.079164184152</v>
      </c>
    </row>
    <row r="2678" spans="1:4">
      <c r="A2678" s="1">
        <f t="shared" si="41"/>
        <v>43442.75</v>
      </c>
      <c r="B2678">
        <v>341.75</v>
      </c>
      <c r="C2678">
        <v>82.9051441822398</v>
      </c>
      <c r="D2678">
        <v>-134.11644804256</v>
      </c>
    </row>
    <row r="2679" spans="1:4">
      <c r="A2679" s="1">
        <f t="shared" si="41"/>
        <v>43442.7916666667</v>
      </c>
      <c r="B2679">
        <v>341.791666666667</v>
      </c>
      <c r="C2679">
        <v>82.9061852407584</v>
      </c>
      <c r="D2679">
        <v>-134.153769008321</v>
      </c>
    </row>
    <row r="2680" spans="1:4">
      <c r="A2680" s="1">
        <f t="shared" si="41"/>
        <v>43442.8333333333</v>
      </c>
      <c r="B2680">
        <v>341.833333333333</v>
      </c>
      <c r="C2680">
        <v>82.9066463034194</v>
      </c>
      <c r="D2680">
        <v>-134.189311450383</v>
      </c>
    </row>
    <row r="2681" spans="1:4">
      <c r="A2681" s="1">
        <f t="shared" si="41"/>
        <v>43442.875</v>
      </c>
      <c r="B2681">
        <v>341.875</v>
      </c>
      <c r="C2681">
        <v>82.907021125471</v>
      </c>
      <c r="D2681">
        <v>-134.224589440613</v>
      </c>
    </row>
    <row r="2682" spans="1:4">
      <c r="A2682" s="1">
        <f t="shared" si="41"/>
        <v>43442.9166666667</v>
      </c>
      <c r="B2682">
        <v>341.916666666667</v>
      </c>
      <c r="C2682">
        <v>82.9067450886076</v>
      </c>
      <c r="D2682">
        <v>-134.262128505343</v>
      </c>
    </row>
    <row r="2683" spans="1:4">
      <c r="A2683" s="1">
        <f t="shared" si="41"/>
        <v>43442.9583333333</v>
      </c>
      <c r="B2683">
        <v>341.958333333333</v>
      </c>
      <c r="C2683">
        <v>82.9063805316456</v>
      </c>
      <c r="D2683">
        <v>-134.299975087622</v>
      </c>
    </row>
    <row r="2684" spans="1:4">
      <c r="A2684" s="1">
        <f t="shared" si="41"/>
        <v>43443</v>
      </c>
      <c r="B2684">
        <v>342</v>
      </c>
      <c r="C2684">
        <v>82.9061408406059</v>
      </c>
      <c r="D2684">
        <v>-134.339664430239</v>
      </c>
    </row>
    <row r="2685" spans="1:4">
      <c r="A2685" s="1">
        <f t="shared" si="41"/>
        <v>43443.0416666667</v>
      </c>
      <c r="B2685">
        <v>342.041666666667</v>
      </c>
      <c r="C2685">
        <v>82.9059142147026</v>
      </c>
      <c r="D2685">
        <v>-134.379546586993</v>
      </c>
    </row>
    <row r="2686" spans="1:4">
      <c r="A2686" s="1">
        <f t="shared" si="41"/>
        <v>43443.0833333333</v>
      </c>
      <c r="B2686">
        <v>342.083333333333</v>
      </c>
      <c r="C2686">
        <v>82.9055647564527</v>
      </c>
      <c r="D2686">
        <v>-134.416058141495</v>
      </c>
    </row>
    <row r="2687" spans="1:4">
      <c r="A2687" s="1">
        <f t="shared" si="41"/>
        <v>43443.125</v>
      </c>
      <c r="B2687">
        <v>342.125</v>
      </c>
      <c r="C2687">
        <v>82.9052026121774</v>
      </c>
      <c r="D2687">
        <v>-134.452221582923</v>
      </c>
    </row>
    <row r="2688" spans="1:4">
      <c r="A2688" s="1">
        <f t="shared" si="41"/>
        <v>43443.1666666667</v>
      </c>
      <c r="B2688">
        <v>342.166666666667</v>
      </c>
      <c r="C2688">
        <v>82.9043968673678</v>
      </c>
      <c r="D2688">
        <v>-134.484489505988</v>
      </c>
    </row>
    <row r="2689" spans="1:4">
      <c r="A2689" s="1">
        <f t="shared" si="41"/>
        <v>43443.2083333333</v>
      </c>
      <c r="B2689">
        <v>342.208333333333</v>
      </c>
      <c r="C2689">
        <v>82.9034855614958</v>
      </c>
      <c r="D2689">
        <v>-134.515830434998</v>
      </c>
    </row>
    <row r="2690" spans="1:4">
      <c r="A2690" s="1">
        <f t="shared" ref="A2690:A2753" si="42">B2690+43101</f>
        <v>43443.25</v>
      </c>
      <c r="B2690">
        <v>342.25</v>
      </c>
      <c r="C2690">
        <v>82.9021554563889</v>
      </c>
      <c r="D2690">
        <v>-134.547333622221</v>
      </c>
    </row>
    <row r="2691" spans="1:4">
      <c r="A2691" s="1">
        <f t="shared" si="42"/>
        <v>43443.2916666667</v>
      </c>
      <c r="B2691">
        <v>342.291666666667</v>
      </c>
      <c r="C2691">
        <v>82.900781956389</v>
      </c>
      <c r="D2691">
        <v>-134.57885362222</v>
      </c>
    </row>
    <row r="2692" spans="1:4">
      <c r="A2692" s="1">
        <f t="shared" si="42"/>
        <v>43443.3333333333</v>
      </c>
      <c r="B2692">
        <v>342.333333333333</v>
      </c>
      <c r="C2692">
        <v>82.8993584916325</v>
      </c>
      <c r="D2692">
        <v>-134.613433816734</v>
      </c>
    </row>
    <row r="2693" spans="1:4">
      <c r="A2693" s="1">
        <f t="shared" si="42"/>
        <v>43443.375</v>
      </c>
      <c r="B2693">
        <v>342.375</v>
      </c>
      <c r="C2693">
        <v>82.8979298496571</v>
      </c>
      <c r="D2693">
        <v>-134.648331100685</v>
      </c>
    </row>
    <row r="2694" spans="1:4">
      <c r="A2694" s="1">
        <f t="shared" si="42"/>
        <v>43443.4166666667</v>
      </c>
      <c r="B2694">
        <v>342.416666666667</v>
      </c>
      <c r="C2694">
        <v>82.8968617424072</v>
      </c>
      <c r="D2694">
        <v>-134.688017817773</v>
      </c>
    </row>
    <row r="2695" spans="1:4">
      <c r="A2695" s="1">
        <f t="shared" si="42"/>
        <v>43443.4583333333</v>
      </c>
      <c r="B2695">
        <v>342.458333333333</v>
      </c>
      <c r="C2695">
        <v>82.8958422823397</v>
      </c>
      <c r="D2695">
        <v>-134.728350776155</v>
      </c>
    </row>
    <row r="2696" spans="1:4">
      <c r="A2696" s="1">
        <f t="shared" si="42"/>
        <v>43443.5</v>
      </c>
      <c r="B2696">
        <v>342.5</v>
      </c>
      <c r="C2696">
        <v>82.8952751111111</v>
      </c>
      <c r="D2696">
        <v>-134.768599555556</v>
      </c>
    </row>
    <row r="2697" spans="1:4">
      <c r="A2697" s="1">
        <f t="shared" si="42"/>
        <v>43443.5416666667</v>
      </c>
      <c r="B2697">
        <v>342.541666666667</v>
      </c>
      <c r="C2697">
        <v>82.8947551111111</v>
      </c>
      <c r="D2697">
        <v>-134.808839555555</v>
      </c>
    </row>
    <row r="2698" spans="1:4">
      <c r="A2698" s="1">
        <f t="shared" si="42"/>
        <v>43443.5833333333</v>
      </c>
      <c r="B2698">
        <v>342.583333333333</v>
      </c>
      <c r="C2698">
        <v>82.8940807945205</v>
      </c>
      <c r="D2698">
        <v>-134.84085150411</v>
      </c>
    </row>
    <row r="2699" spans="1:4">
      <c r="A2699" s="1">
        <f t="shared" si="42"/>
        <v>43443.625</v>
      </c>
      <c r="B2699">
        <v>342.625</v>
      </c>
      <c r="C2699">
        <v>82.8933903835616</v>
      </c>
      <c r="D2699">
        <v>-134.872005312331</v>
      </c>
    </row>
    <row r="2700" spans="1:4">
      <c r="A2700" s="1">
        <f t="shared" si="42"/>
        <v>43443.6666666667</v>
      </c>
      <c r="B2700">
        <v>342.666666666667</v>
      </c>
      <c r="C2700">
        <v>82.8921730102802</v>
      </c>
      <c r="D2700">
        <v>-134.898704198423</v>
      </c>
    </row>
    <row r="2701" spans="1:4">
      <c r="A2701" s="1">
        <f t="shared" si="42"/>
        <v>43443.7083333333</v>
      </c>
      <c r="B2701">
        <v>342.708333333333</v>
      </c>
      <c r="C2701">
        <v>82.8908822624983</v>
      </c>
      <c r="D2701">
        <v>-134.924782778904</v>
      </c>
    </row>
    <row r="2702" spans="1:4">
      <c r="A2702" s="1">
        <f t="shared" si="42"/>
        <v>43443.75</v>
      </c>
      <c r="B2702">
        <v>342.75</v>
      </c>
      <c r="C2702">
        <v>82.8890881841411</v>
      </c>
      <c r="D2702">
        <v>-134.951414676573</v>
      </c>
    </row>
    <row r="2703" spans="1:4">
      <c r="A2703" s="1">
        <f t="shared" si="42"/>
        <v>43443.7916666667</v>
      </c>
      <c r="B2703">
        <v>342.791666666667</v>
      </c>
      <c r="C2703">
        <v>82.8872414406332</v>
      </c>
      <c r="D2703">
        <v>-134.978104469658</v>
      </c>
    </row>
    <row r="2704" spans="1:4">
      <c r="A2704" s="1">
        <f t="shared" si="42"/>
        <v>43443.8333333333</v>
      </c>
      <c r="B2704">
        <v>342.833333333333</v>
      </c>
      <c r="C2704">
        <v>82.8850175035539</v>
      </c>
      <c r="D2704">
        <v>-135.008000787315</v>
      </c>
    </row>
    <row r="2705" spans="1:4">
      <c r="A2705" s="1">
        <f t="shared" si="42"/>
        <v>43443.875</v>
      </c>
      <c r="B2705">
        <v>342.875</v>
      </c>
      <c r="C2705">
        <v>82.8827539715693</v>
      </c>
      <c r="D2705">
        <v>-135.038233701475</v>
      </c>
    </row>
    <row r="2706" spans="1:4">
      <c r="A2706" s="1">
        <f t="shared" si="42"/>
        <v>43443.9166666667</v>
      </c>
      <c r="B2706">
        <v>342.916666666667</v>
      </c>
      <c r="C2706">
        <v>82.8801487417444</v>
      </c>
      <c r="D2706">
        <v>-135.070174428449</v>
      </c>
    </row>
    <row r="2707" spans="1:4">
      <c r="A2707" s="1">
        <f t="shared" si="42"/>
        <v>43443.9583333333</v>
      </c>
      <c r="B2707">
        <v>342.958333333333</v>
      </c>
      <c r="C2707">
        <v>82.8774937036411</v>
      </c>
      <c r="D2707">
        <v>-135.10236409822</v>
      </c>
    </row>
    <row r="2708" spans="1:4">
      <c r="A2708" s="1">
        <f t="shared" si="42"/>
        <v>43444</v>
      </c>
      <c r="B2708">
        <v>343</v>
      </c>
      <c r="C2708">
        <v>82.8749844545077</v>
      </c>
      <c r="D2708">
        <v>-135.134856618974</v>
      </c>
    </row>
    <row r="2709" spans="1:4">
      <c r="A2709" s="1">
        <f t="shared" si="42"/>
        <v>43444.0416666667</v>
      </c>
      <c r="B2709">
        <v>343.041666666667</v>
      </c>
      <c r="C2709">
        <v>82.8724906081401</v>
      </c>
      <c r="D2709">
        <v>-135.167381136268</v>
      </c>
    </row>
    <row r="2710" spans="1:4">
      <c r="A2710" s="1">
        <f t="shared" si="42"/>
        <v>43444.0833333333</v>
      </c>
      <c r="B2710">
        <v>343.083333333333</v>
      </c>
      <c r="C2710">
        <v>82.8704868983943</v>
      </c>
      <c r="D2710">
        <v>-135.195433901159</v>
      </c>
    </row>
    <row r="2711" spans="1:4">
      <c r="A2711" s="1">
        <f t="shared" si="42"/>
        <v>43444.125</v>
      </c>
      <c r="B2711">
        <v>343.125</v>
      </c>
      <c r="C2711">
        <v>82.8685348057382</v>
      </c>
      <c r="D2711">
        <v>-135.223015738486</v>
      </c>
    </row>
    <row r="2712" spans="1:4">
      <c r="A2712" s="1">
        <f t="shared" si="42"/>
        <v>43444.1666666667</v>
      </c>
      <c r="B2712">
        <v>343.166666666667</v>
      </c>
      <c r="C2712">
        <v>82.866900389828</v>
      </c>
      <c r="D2712">
        <v>-135.247206527415</v>
      </c>
    </row>
    <row r="2713" spans="1:4">
      <c r="A2713" s="1">
        <f t="shared" si="42"/>
        <v>43444.2083333333</v>
      </c>
      <c r="B2713">
        <v>343.208333333333</v>
      </c>
      <c r="C2713">
        <v>82.8653483098634</v>
      </c>
      <c r="D2713">
        <v>-135.270518419226</v>
      </c>
    </row>
    <row r="2714" spans="1:4">
      <c r="A2714" s="1">
        <f t="shared" si="42"/>
        <v>43444.25</v>
      </c>
      <c r="B2714">
        <v>343.25</v>
      </c>
      <c r="C2714">
        <v>82.8637589679212</v>
      </c>
      <c r="D2714">
        <v>-135.293762369948</v>
      </c>
    </row>
    <row r="2715" spans="1:4">
      <c r="A2715" s="1">
        <f t="shared" si="42"/>
        <v>43444.2916666667</v>
      </c>
      <c r="B2715">
        <v>343.291666666667</v>
      </c>
      <c r="C2715">
        <v>82.8621656892098</v>
      </c>
      <c r="D2715">
        <v>-135.316999142619</v>
      </c>
    </row>
    <row r="2716" spans="1:4">
      <c r="A2716" s="1">
        <f t="shared" si="42"/>
        <v>43444.3333333333</v>
      </c>
      <c r="B2716">
        <v>343.333333333333</v>
      </c>
      <c r="C2716">
        <v>82.8602653489933</v>
      </c>
      <c r="D2716">
        <v>-135.342956158198</v>
      </c>
    </row>
    <row r="2717" spans="1:4">
      <c r="A2717" s="1">
        <f t="shared" si="42"/>
        <v>43444.375</v>
      </c>
      <c r="B2717">
        <v>343.375</v>
      </c>
      <c r="C2717">
        <v>82.8583324630872</v>
      </c>
      <c r="D2717">
        <v>-135.369201494454</v>
      </c>
    </row>
    <row r="2718" spans="1:4">
      <c r="A2718" s="1">
        <f t="shared" si="42"/>
        <v>43444.4166666667</v>
      </c>
      <c r="B2718">
        <v>343.416666666667</v>
      </c>
      <c r="C2718">
        <v>82.8559842622535</v>
      </c>
      <c r="D2718">
        <v>-135.395232876057</v>
      </c>
    </row>
    <row r="2719" spans="1:4">
      <c r="A2719" s="1">
        <f t="shared" si="42"/>
        <v>43444.4583333333</v>
      </c>
      <c r="B2719">
        <v>343.458333333333</v>
      </c>
      <c r="C2719">
        <v>82.8535773326761</v>
      </c>
      <c r="D2719">
        <v>-135.421234002817</v>
      </c>
    </row>
    <row r="2720" spans="1:4">
      <c r="A2720" s="1">
        <f t="shared" si="42"/>
        <v>43444.5</v>
      </c>
      <c r="B2720">
        <v>343.5</v>
      </c>
      <c r="C2720">
        <v>82.8512250247223</v>
      </c>
      <c r="D2720">
        <v>-135.442449375277</v>
      </c>
    </row>
    <row r="2721" spans="1:4">
      <c r="A2721" s="1">
        <f t="shared" si="42"/>
        <v>43444.5416666667</v>
      </c>
      <c r="B2721">
        <v>343.541666666667</v>
      </c>
      <c r="C2721">
        <v>82.8488785247223</v>
      </c>
      <c r="D2721">
        <v>-135.463155875277</v>
      </c>
    </row>
    <row r="2722" spans="1:4">
      <c r="A2722" s="1">
        <f t="shared" si="42"/>
        <v>43444.5833333333</v>
      </c>
      <c r="B2722">
        <v>343.583333333333</v>
      </c>
      <c r="C2722">
        <v>82.8459356230002</v>
      </c>
      <c r="D2722">
        <v>-135.481829368795</v>
      </c>
    </row>
    <row r="2723" spans="1:4">
      <c r="A2723" s="1">
        <f t="shared" si="42"/>
        <v>43444.625</v>
      </c>
      <c r="B2723">
        <v>343.625</v>
      </c>
      <c r="C2723">
        <v>82.8429293054832</v>
      </c>
      <c r="D2723">
        <v>-135.500286691372</v>
      </c>
    </row>
    <row r="2724" spans="1:4">
      <c r="A2724" s="1">
        <f t="shared" si="42"/>
        <v>43444.6666666667</v>
      </c>
      <c r="B2724">
        <v>343.666666666667</v>
      </c>
      <c r="C2724">
        <v>82.8399700077596</v>
      </c>
      <c r="D2724">
        <v>-135.519550349887</v>
      </c>
    </row>
    <row r="2725" spans="1:4">
      <c r="A2725" s="1">
        <f t="shared" si="42"/>
        <v>43444.7083333333</v>
      </c>
      <c r="B2725">
        <v>343.708333333333</v>
      </c>
      <c r="C2725">
        <v>82.8370175811232</v>
      </c>
      <c r="D2725">
        <v>-135.538931839728</v>
      </c>
    </row>
    <row r="2726" spans="1:4">
      <c r="A2726" s="1">
        <f t="shared" si="42"/>
        <v>43444.75</v>
      </c>
      <c r="B2726">
        <v>343.75</v>
      </c>
      <c r="C2726">
        <v>82.8340103460632</v>
      </c>
      <c r="D2726">
        <v>-135.5640015109</v>
      </c>
    </row>
    <row r="2727" spans="1:4">
      <c r="A2727" s="1">
        <f t="shared" si="42"/>
        <v>43444.7916666667</v>
      </c>
      <c r="B2727">
        <v>343.791666666667</v>
      </c>
      <c r="C2727">
        <v>82.8309972645466</v>
      </c>
      <c r="D2727">
        <v>-135.58967794473</v>
      </c>
    </row>
    <row r="2728" spans="1:4">
      <c r="A2728" s="1">
        <f t="shared" si="42"/>
        <v>43444.8333333333</v>
      </c>
      <c r="B2728">
        <v>343.833333333333</v>
      </c>
      <c r="C2728">
        <v>82.8277688535381</v>
      </c>
      <c r="D2728">
        <v>-135.616646329128</v>
      </c>
    </row>
    <row r="2729" spans="1:4">
      <c r="A2729" s="1">
        <f t="shared" si="42"/>
        <v>43444.875</v>
      </c>
      <c r="B2729">
        <v>343.875</v>
      </c>
      <c r="C2729">
        <v>82.8245173998901</v>
      </c>
      <c r="D2729">
        <v>-135.64375296654</v>
      </c>
    </row>
    <row r="2730" spans="1:4">
      <c r="A2730" s="1">
        <f t="shared" si="42"/>
        <v>43444.9166666667</v>
      </c>
      <c r="B2730">
        <v>343.916666666667</v>
      </c>
      <c r="C2730">
        <v>82.8212098129131</v>
      </c>
      <c r="D2730">
        <v>-135.667466202561</v>
      </c>
    </row>
    <row r="2731" spans="1:4">
      <c r="A2731" s="1">
        <f t="shared" si="42"/>
        <v>43444.9583333333</v>
      </c>
      <c r="B2731">
        <v>343.958333333333</v>
      </c>
      <c r="C2731">
        <v>82.817894409903</v>
      </c>
      <c r="D2731">
        <v>-135.690706939654</v>
      </c>
    </row>
    <row r="2732" spans="1:4">
      <c r="A2732" s="1">
        <f t="shared" si="42"/>
        <v>43445</v>
      </c>
      <c r="B2732">
        <v>344</v>
      </c>
      <c r="C2732">
        <v>82.8140930754168</v>
      </c>
      <c r="D2732">
        <v>-135.712441617499</v>
      </c>
    </row>
    <row r="2733" spans="1:4">
      <c r="A2733" s="1">
        <f t="shared" si="42"/>
        <v>43445.0416666667</v>
      </c>
      <c r="B2733">
        <v>344.041666666667</v>
      </c>
      <c r="C2733">
        <v>82.8102395754169</v>
      </c>
      <c r="D2733">
        <v>-135.734014617498</v>
      </c>
    </row>
    <row r="2734" spans="1:4">
      <c r="A2734" s="1">
        <f t="shared" si="42"/>
        <v>43445.0833333333</v>
      </c>
      <c r="B2734">
        <v>344.083333333333</v>
      </c>
      <c r="C2734">
        <v>82.8063383283327</v>
      </c>
      <c r="D2734">
        <v>-135.755258930694</v>
      </c>
    </row>
    <row r="2735" spans="1:4">
      <c r="A2735" s="1">
        <f t="shared" si="42"/>
        <v>43445.125</v>
      </c>
      <c r="B2735">
        <v>344.125</v>
      </c>
      <c r="C2735">
        <v>82.8024319555233</v>
      </c>
      <c r="D2735">
        <v>-135.776467958841</v>
      </c>
    </row>
    <row r="2736" spans="1:4">
      <c r="A2736" s="1">
        <f t="shared" si="42"/>
        <v>43445.1666666667</v>
      </c>
      <c r="B2736">
        <v>344.166666666667</v>
      </c>
      <c r="C2736">
        <v>82.7986333406612</v>
      </c>
      <c r="D2736">
        <v>-135.79833906158</v>
      </c>
    </row>
    <row r="2737" spans="1:4">
      <c r="A2737" s="1">
        <f t="shared" si="42"/>
        <v>43445.2083333333</v>
      </c>
      <c r="B2737">
        <v>344.208333333333</v>
      </c>
      <c r="C2737">
        <v>82.7948598656285</v>
      </c>
      <c r="D2737">
        <v>-135.820364625708</v>
      </c>
    </row>
    <row r="2738" spans="1:4">
      <c r="A2738" s="1">
        <f t="shared" si="42"/>
        <v>43445.25</v>
      </c>
      <c r="B2738">
        <v>344.25</v>
      </c>
      <c r="C2738">
        <v>82.791357201389</v>
      </c>
      <c r="D2738">
        <v>-135.839719263888</v>
      </c>
    </row>
    <row r="2739" spans="1:4">
      <c r="A2739" s="1">
        <f t="shared" si="42"/>
        <v>43445.2916666667</v>
      </c>
      <c r="B2739">
        <v>344.291666666667</v>
      </c>
      <c r="C2739">
        <v>82.7878837013888</v>
      </c>
      <c r="D2739">
        <v>-135.858786263889</v>
      </c>
    </row>
    <row r="2740" spans="1:4">
      <c r="A2740" s="1">
        <f t="shared" si="42"/>
        <v>43445.3333333333</v>
      </c>
      <c r="B2740">
        <v>344.333333333333</v>
      </c>
      <c r="C2740">
        <v>82.784681185185</v>
      </c>
      <c r="D2740">
        <v>-135.87324144033</v>
      </c>
    </row>
    <row r="2741" spans="1:4">
      <c r="A2741" s="1">
        <f t="shared" si="42"/>
        <v>43445.375</v>
      </c>
      <c r="B2741">
        <v>344.375</v>
      </c>
      <c r="C2741">
        <v>82.7815078518516</v>
      </c>
      <c r="D2741">
        <v>-135.887199958849</v>
      </c>
    </row>
    <row r="2742" spans="1:4">
      <c r="A2742" s="1">
        <f t="shared" si="42"/>
        <v>43445.4166666667</v>
      </c>
      <c r="B2742">
        <v>344.416666666667</v>
      </c>
      <c r="C2742">
        <v>82.7783763858809</v>
      </c>
      <c r="D2742">
        <v>-135.895660605541</v>
      </c>
    </row>
    <row r="2743" spans="1:4">
      <c r="A2743" s="1">
        <f t="shared" si="42"/>
        <v>43445.4583333333</v>
      </c>
      <c r="B2743">
        <v>344.458333333333</v>
      </c>
      <c r="C2743">
        <v>82.7752507495429</v>
      </c>
      <c r="D2743">
        <v>-135.903355725777</v>
      </c>
    </row>
    <row r="2744" spans="1:4">
      <c r="A2744" s="1">
        <f t="shared" si="42"/>
        <v>43445.5</v>
      </c>
      <c r="B2744">
        <v>344.5</v>
      </c>
      <c r="C2744">
        <v>82.7722448175</v>
      </c>
      <c r="D2744">
        <v>-135.9054417</v>
      </c>
    </row>
    <row r="2745" spans="1:4">
      <c r="A2745" s="1">
        <f t="shared" si="42"/>
        <v>43445.5416666667</v>
      </c>
      <c r="B2745">
        <v>344.541666666667</v>
      </c>
      <c r="C2745">
        <v>82.7692518175001</v>
      </c>
      <c r="D2745">
        <v>-135.9069217</v>
      </c>
    </row>
    <row r="2746" spans="1:4">
      <c r="A2746" s="1">
        <f t="shared" si="42"/>
        <v>43445.5833333333</v>
      </c>
      <c r="B2746">
        <v>344.583333333333</v>
      </c>
      <c r="C2746">
        <v>82.7664138916939</v>
      </c>
      <c r="D2746">
        <v>-135.90507903013</v>
      </c>
    </row>
    <row r="2747" spans="1:4">
      <c r="A2747" s="1">
        <f t="shared" si="42"/>
        <v>43445.625</v>
      </c>
      <c r="B2747">
        <v>344.625</v>
      </c>
      <c r="C2747">
        <v>82.7635927190554</v>
      </c>
      <c r="D2747">
        <v>-135.902877401466</v>
      </c>
    </row>
    <row r="2748" spans="1:4">
      <c r="A2748" s="1">
        <f t="shared" si="42"/>
        <v>43445.6666666667</v>
      </c>
      <c r="B2748">
        <v>344.666666666667</v>
      </c>
      <c r="C2748">
        <v>82.7609255194085</v>
      </c>
      <c r="D2748">
        <v>-135.899043550832</v>
      </c>
    </row>
    <row r="2749" spans="1:4">
      <c r="A2749" s="1">
        <f t="shared" si="42"/>
        <v>43445.7083333333</v>
      </c>
      <c r="B2749">
        <v>344.708333333333</v>
      </c>
      <c r="C2749">
        <v>82.7582842567895</v>
      </c>
      <c r="D2749">
        <v>-135.894934749467</v>
      </c>
    </row>
    <row r="2750" spans="1:4">
      <c r="A2750" s="1">
        <f t="shared" si="42"/>
        <v>43445.75</v>
      </c>
      <c r="B2750">
        <v>344.75</v>
      </c>
      <c r="C2750">
        <v>82.7558731456743</v>
      </c>
      <c r="D2750">
        <v>-135.891718457575</v>
      </c>
    </row>
    <row r="2751" spans="1:4">
      <c r="A2751" s="1">
        <f t="shared" si="42"/>
        <v>43445.7916666667</v>
      </c>
      <c r="B2751">
        <v>344.791666666667</v>
      </c>
      <c r="C2751">
        <v>82.7534869770865</v>
      </c>
      <c r="D2751">
        <v>-135.888598890848</v>
      </c>
    </row>
    <row r="2752" spans="1:4">
      <c r="A2752" s="1">
        <f t="shared" si="42"/>
        <v>43445.8333333333</v>
      </c>
      <c r="B2752">
        <v>344.833333333333</v>
      </c>
      <c r="C2752">
        <v>82.7517741463515</v>
      </c>
      <c r="D2752">
        <v>-135.882767598114</v>
      </c>
    </row>
    <row r="2753" spans="1:4">
      <c r="A2753" s="1">
        <f t="shared" si="42"/>
        <v>43445.875</v>
      </c>
      <c r="B2753">
        <v>344.875</v>
      </c>
      <c r="C2753">
        <v>82.7501345180378</v>
      </c>
      <c r="D2753">
        <v>-135.876641498087</v>
      </c>
    </row>
    <row r="2754" spans="1:4">
      <c r="A2754" s="1">
        <f t="shared" ref="A2754:A2817" si="43">B2754+43101</f>
        <v>43445.9166666667</v>
      </c>
      <c r="B2754">
        <v>344.916666666667</v>
      </c>
      <c r="C2754">
        <v>82.7488422529645</v>
      </c>
      <c r="D2754">
        <v>-135.866570050396</v>
      </c>
    </row>
    <row r="2755" spans="1:4">
      <c r="A2755" s="1">
        <f t="shared" si="43"/>
        <v>43445.9583333333</v>
      </c>
      <c r="B2755">
        <v>344.958333333333</v>
      </c>
      <c r="C2755">
        <v>82.7476022755506</v>
      </c>
      <c r="D2755">
        <v>-135.855904720074</v>
      </c>
    </row>
    <row r="2756" spans="1:4">
      <c r="A2756" s="1">
        <f t="shared" si="43"/>
        <v>43446</v>
      </c>
      <c r="B2756">
        <v>345</v>
      </c>
      <c r="C2756">
        <v>82.7465351466776</v>
      </c>
      <c r="D2756">
        <v>-135.841393046391</v>
      </c>
    </row>
    <row r="2757" spans="1:4">
      <c r="A2757" s="1">
        <f t="shared" si="43"/>
        <v>43446.0416666667</v>
      </c>
      <c r="B2757">
        <v>345.041666666667</v>
      </c>
      <c r="C2757">
        <v>82.7454869272752</v>
      </c>
      <c r="D2757">
        <v>-135.8264605863</v>
      </c>
    </row>
    <row r="2758" spans="1:4">
      <c r="A2758" s="1">
        <f t="shared" si="43"/>
        <v>43446.0833333333</v>
      </c>
      <c r="B2758">
        <v>345.083333333333</v>
      </c>
      <c r="C2758">
        <v>82.7446463698113</v>
      </c>
      <c r="D2758">
        <v>-135.807554369271</v>
      </c>
    </row>
    <row r="2759" spans="1:4">
      <c r="A2759" s="1">
        <f t="shared" si="43"/>
        <v>43446.125</v>
      </c>
      <c r="B2759">
        <v>345.125</v>
      </c>
      <c r="C2759">
        <v>82.7438380679245</v>
      </c>
      <c r="D2759">
        <v>-135.788030919137</v>
      </c>
    </row>
    <row r="2760" spans="1:4">
      <c r="A2760" s="1">
        <f t="shared" si="43"/>
        <v>43446.1666666667</v>
      </c>
      <c r="B2760">
        <v>345.166666666667</v>
      </c>
      <c r="C2760">
        <v>82.7430091560356</v>
      </c>
      <c r="D2760">
        <v>-135.769389757846</v>
      </c>
    </row>
    <row r="2761" spans="1:4">
      <c r="A2761" s="1">
        <f t="shared" si="43"/>
        <v>43446.2083333333</v>
      </c>
      <c r="B2761">
        <v>345.208333333333</v>
      </c>
      <c r="C2761">
        <v>82.7421752339805</v>
      </c>
      <c r="D2761">
        <v>-135.75096307561</v>
      </c>
    </row>
    <row r="2762" spans="1:4">
      <c r="A2762" s="1">
        <f t="shared" si="43"/>
        <v>43446.25</v>
      </c>
      <c r="B2762">
        <v>345.25</v>
      </c>
      <c r="C2762">
        <v>82.7412638373837</v>
      </c>
      <c r="D2762">
        <v>-135.736228187197</v>
      </c>
    </row>
    <row r="2763" spans="1:4">
      <c r="A2763" s="1">
        <f t="shared" si="43"/>
        <v>43446.2916666667</v>
      </c>
      <c r="B2763">
        <v>345.291666666667</v>
      </c>
      <c r="C2763">
        <v>82.7403439651437</v>
      </c>
      <c r="D2763">
        <v>-135.721897177614</v>
      </c>
    </row>
    <row r="2764" spans="1:4">
      <c r="A2764" s="1">
        <f t="shared" si="43"/>
        <v>43446.3333333333</v>
      </c>
      <c r="B2764">
        <v>345.333333333333</v>
      </c>
      <c r="C2764">
        <v>82.7393751489508</v>
      </c>
      <c r="D2764">
        <v>-135.709160927171</v>
      </c>
    </row>
    <row r="2765" spans="1:4">
      <c r="A2765" s="1">
        <f t="shared" si="43"/>
        <v>43446.375</v>
      </c>
      <c r="B2765">
        <v>345.375</v>
      </c>
      <c r="C2765">
        <v>82.7384009615965</v>
      </c>
      <c r="D2765">
        <v>-135.696599687286</v>
      </c>
    </row>
    <row r="2766" spans="1:4">
      <c r="A2766" s="1">
        <f t="shared" si="43"/>
        <v>43446.4166666667</v>
      </c>
      <c r="B2766">
        <v>345.416666666667</v>
      </c>
      <c r="C2766">
        <v>82.7373398649789</v>
      </c>
      <c r="D2766">
        <v>-135.683131327427</v>
      </c>
    </row>
    <row r="2767" spans="1:4">
      <c r="A2767" s="1">
        <f t="shared" si="43"/>
        <v>43446.4583333333</v>
      </c>
      <c r="B2767">
        <v>345.458333333333</v>
      </c>
      <c r="C2767">
        <v>82.7362664472574</v>
      </c>
      <c r="D2767">
        <v>-135.669534365401</v>
      </c>
    </row>
    <row r="2768" spans="1:4">
      <c r="A2768" s="1">
        <f t="shared" si="43"/>
        <v>43446.5</v>
      </c>
      <c r="B2768">
        <v>345.5</v>
      </c>
      <c r="C2768">
        <v>82.7351150333334</v>
      </c>
      <c r="D2768">
        <v>-135.655141933334</v>
      </c>
    </row>
    <row r="2769" spans="1:4">
      <c r="A2769" s="1">
        <f t="shared" si="43"/>
        <v>43446.5416666667</v>
      </c>
      <c r="B2769">
        <v>345.541666666667</v>
      </c>
      <c r="C2769">
        <v>82.7339550333334</v>
      </c>
      <c r="D2769">
        <v>-135.640661933334</v>
      </c>
    </row>
    <row r="2770" spans="1:4">
      <c r="A2770" s="1">
        <f t="shared" si="43"/>
        <v>43446.5833333333</v>
      </c>
      <c r="B2770">
        <v>345.583333333333</v>
      </c>
      <c r="C2770">
        <v>82.7326357748972</v>
      </c>
      <c r="D2770">
        <v>-135.627612590124</v>
      </c>
    </row>
    <row r="2771" spans="1:4">
      <c r="A2771" s="1">
        <f t="shared" si="43"/>
        <v>43446.625</v>
      </c>
      <c r="B2771">
        <v>345.625</v>
      </c>
      <c r="C2771">
        <v>82.7312989847737</v>
      </c>
      <c r="D2771">
        <v>-135.614720738272</v>
      </c>
    </row>
    <row r="2772" spans="1:4">
      <c r="A2772" s="1">
        <f t="shared" si="43"/>
        <v>43446.6666666667</v>
      </c>
      <c r="B2772">
        <v>345.666666666667</v>
      </c>
      <c r="C2772">
        <v>82.7299744021939</v>
      </c>
      <c r="D2772">
        <v>-135.602986592322</v>
      </c>
    </row>
    <row r="2773" spans="1:4">
      <c r="A2773" s="1">
        <f t="shared" si="43"/>
        <v>43446.7083333333</v>
      </c>
      <c r="B2773">
        <v>345.708333333333</v>
      </c>
      <c r="C2773">
        <v>82.7286515502743</v>
      </c>
      <c r="D2773">
        <v>-135.591416574041</v>
      </c>
    </row>
    <row r="2774" spans="1:4">
      <c r="A2774" s="1">
        <f t="shared" si="43"/>
        <v>43446.75</v>
      </c>
      <c r="B2774">
        <v>345.75</v>
      </c>
      <c r="C2774">
        <v>82.7273249627778</v>
      </c>
      <c r="D2774">
        <v>-135.580960559445</v>
      </c>
    </row>
    <row r="2775" spans="1:4">
      <c r="A2775" s="1">
        <f t="shared" si="43"/>
        <v>43446.7916666667</v>
      </c>
      <c r="B2775">
        <v>345.791666666667</v>
      </c>
      <c r="C2775">
        <v>82.7259979627777</v>
      </c>
      <c r="D2775">
        <v>-135.570627559444</v>
      </c>
    </row>
    <row r="2776" spans="1:4">
      <c r="A2776" s="1">
        <f t="shared" si="43"/>
        <v>43446.8333333333</v>
      </c>
      <c r="B2776">
        <v>345.833333333333</v>
      </c>
      <c r="C2776">
        <v>82.7248898948953</v>
      </c>
      <c r="D2776">
        <v>-135.559909938415</v>
      </c>
    </row>
    <row r="2777" spans="1:4">
      <c r="A2777" s="1">
        <f t="shared" si="43"/>
        <v>43446.875</v>
      </c>
      <c r="B2777">
        <v>345.875</v>
      </c>
      <c r="C2777">
        <v>82.7238060027371</v>
      </c>
      <c r="D2777">
        <v>-135.549149845354</v>
      </c>
    </row>
    <row r="2778" spans="1:4">
      <c r="A2778" s="1">
        <f t="shared" si="43"/>
        <v>43446.9166666667</v>
      </c>
      <c r="B2778">
        <v>345.916666666667</v>
      </c>
      <c r="C2778">
        <v>82.7229658014364</v>
      </c>
      <c r="D2778">
        <v>-135.537023033376</v>
      </c>
    </row>
    <row r="2779" spans="1:4">
      <c r="A2779" s="1">
        <f t="shared" si="43"/>
        <v>43446.9583333333</v>
      </c>
      <c r="B2779">
        <v>345.958333333333</v>
      </c>
      <c r="C2779">
        <v>82.7221617456697</v>
      </c>
      <c r="D2779">
        <v>-135.524693502324</v>
      </c>
    </row>
    <row r="2780" spans="1:4">
      <c r="A2780" s="1">
        <f t="shared" si="43"/>
        <v>43447</v>
      </c>
      <c r="B2780">
        <v>346</v>
      </c>
      <c r="C2780">
        <v>82.7214563995552</v>
      </c>
      <c r="D2780">
        <v>-135.511366340054</v>
      </c>
    </row>
    <row r="2781" spans="1:4">
      <c r="A2781" s="1">
        <f t="shared" si="43"/>
        <v>43447.0416666667</v>
      </c>
      <c r="B2781">
        <v>346.041666666667</v>
      </c>
      <c r="C2781">
        <v>82.7207622246629</v>
      </c>
      <c r="D2781">
        <v>-135.497926273322</v>
      </c>
    </row>
    <row r="2782" spans="1:4">
      <c r="A2782" s="1">
        <f t="shared" si="43"/>
        <v>43447.0833333333</v>
      </c>
      <c r="B2782">
        <v>346.083333333333</v>
      </c>
      <c r="C2782">
        <v>82.7199908546896</v>
      </c>
      <c r="D2782">
        <v>-135.484872161163</v>
      </c>
    </row>
    <row r="2783" spans="1:4">
      <c r="A2783" s="1">
        <f t="shared" si="43"/>
        <v>43447.125</v>
      </c>
      <c r="B2783">
        <v>346.125</v>
      </c>
      <c r="C2783">
        <v>82.7192109339498</v>
      </c>
      <c r="D2783">
        <v>-135.471860800529</v>
      </c>
    </row>
    <row r="2784" spans="1:4">
      <c r="A2784" s="1">
        <f t="shared" si="43"/>
        <v>43447.1666666667</v>
      </c>
      <c r="B2784">
        <v>346.166666666667</v>
      </c>
      <c r="C2784">
        <v>82.7182281185174</v>
      </c>
      <c r="D2784">
        <v>-135.457644663985</v>
      </c>
    </row>
    <row r="2785" spans="1:4">
      <c r="A2785" s="1">
        <f t="shared" si="43"/>
        <v>43447.2083333333</v>
      </c>
      <c r="B2785">
        <v>346.208333333333</v>
      </c>
      <c r="C2785">
        <v>82.71719378437</v>
      </c>
      <c r="D2785">
        <v>-135.443122612555</v>
      </c>
    </row>
    <row r="2786" spans="1:4">
      <c r="A2786" s="1">
        <f t="shared" si="43"/>
        <v>43447.25</v>
      </c>
      <c r="B2786">
        <v>346.25</v>
      </c>
      <c r="C2786">
        <v>82.7159798278885</v>
      </c>
      <c r="D2786">
        <v>-135.428467615047</v>
      </c>
    </row>
    <row r="2787" spans="1:4">
      <c r="A2787" s="1">
        <f t="shared" si="43"/>
        <v>43447.2916666667</v>
      </c>
      <c r="B2787">
        <v>346.291666666667</v>
      </c>
      <c r="C2787">
        <v>82.714737570782</v>
      </c>
      <c r="D2787">
        <v>-135.41379167105</v>
      </c>
    </row>
    <row r="2788" spans="1:4">
      <c r="A2788" s="1">
        <f t="shared" si="43"/>
        <v>43447.3333333333</v>
      </c>
      <c r="B2788">
        <v>346.333333333333</v>
      </c>
      <c r="C2788">
        <v>82.7137791892372</v>
      </c>
      <c r="D2788">
        <v>-135.401521707106</v>
      </c>
    </row>
    <row r="2789" spans="1:4">
      <c r="A2789" s="1">
        <f t="shared" si="43"/>
        <v>43447.375</v>
      </c>
      <c r="B2789">
        <v>346.375</v>
      </c>
      <c r="C2789">
        <v>82.7128524468026</v>
      </c>
      <c r="D2789">
        <v>-135.389519899629</v>
      </c>
    </row>
    <row r="2790" spans="1:4">
      <c r="A2790" s="1">
        <f t="shared" si="43"/>
        <v>43447.4166666667</v>
      </c>
      <c r="B2790">
        <v>346.416666666667</v>
      </c>
      <c r="C2790">
        <v>82.7120204534441</v>
      </c>
      <c r="D2790">
        <v>-135.373884191999</v>
      </c>
    </row>
    <row r="2791" spans="1:4">
      <c r="A2791" s="1">
        <f t="shared" si="43"/>
        <v>43447.4583333333</v>
      </c>
      <c r="B2791">
        <v>346.458333333333</v>
      </c>
      <c r="C2791">
        <v>82.7112024790816</v>
      </c>
      <c r="D2791">
        <v>-135.357710815468</v>
      </c>
    </row>
    <row r="2792" spans="1:4">
      <c r="A2792" s="1">
        <f t="shared" si="43"/>
        <v>43447.5</v>
      </c>
      <c r="B2792">
        <v>346.5</v>
      </c>
      <c r="C2792">
        <v>82.710424397972</v>
      </c>
      <c r="D2792">
        <v>-135.34085184623</v>
      </c>
    </row>
    <row r="2793" spans="1:4">
      <c r="A2793" s="1">
        <f t="shared" si="43"/>
        <v>43447.5416666667</v>
      </c>
      <c r="B2793">
        <v>346.541666666667</v>
      </c>
      <c r="C2793">
        <v>82.7096507905265</v>
      </c>
      <c r="D2793">
        <v>-135.323915994028</v>
      </c>
    </row>
    <row r="2794" spans="1:4">
      <c r="A2794" s="1">
        <f t="shared" si="43"/>
        <v>43447.5833333333</v>
      </c>
      <c r="B2794">
        <v>346.583333333333</v>
      </c>
      <c r="C2794">
        <v>82.7088326700042</v>
      </c>
      <c r="D2794">
        <v>-135.307859391442</v>
      </c>
    </row>
    <row r="2795" spans="1:4">
      <c r="A2795" s="1">
        <f t="shared" si="43"/>
        <v>43447.625</v>
      </c>
      <c r="B2795">
        <v>346.625</v>
      </c>
      <c r="C2795">
        <v>82.7080095730353</v>
      </c>
      <c r="D2795">
        <v>-135.291901086683</v>
      </c>
    </row>
    <row r="2796" spans="1:4">
      <c r="A2796" s="1">
        <f t="shared" si="43"/>
        <v>43447.6666666667</v>
      </c>
      <c r="B2796">
        <v>346.666666666667</v>
      </c>
      <c r="C2796">
        <v>82.7072040109705</v>
      </c>
      <c r="D2796">
        <v>-135.276826974685</v>
      </c>
    </row>
    <row r="2797" spans="1:4">
      <c r="A2797" s="1">
        <f t="shared" si="43"/>
        <v>43447.7083333333</v>
      </c>
      <c r="B2797">
        <v>346.708333333333</v>
      </c>
      <c r="C2797">
        <v>82.7064009729958</v>
      </c>
      <c r="D2797">
        <v>-135.261880139241</v>
      </c>
    </row>
    <row r="2798" spans="1:4">
      <c r="A2798" s="1">
        <f t="shared" si="43"/>
        <v>43447.75</v>
      </c>
      <c r="B2798">
        <v>346.75</v>
      </c>
      <c r="C2798">
        <v>82.7058641225</v>
      </c>
      <c r="D2798">
        <v>-135.248588072083</v>
      </c>
    </row>
    <row r="2799" spans="1:4">
      <c r="A2799" s="1">
        <f t="shared" si="43"/>
        <v>43447.7916666667</v>
      </c>
      <c r="B2799">
        <v>346.791666666667</v>
      </c>
      <c r="C2799">
        <v>82.7053571225</v>
      </c>
      <c r="D2799">
        <v>-135.235481572083</v>
      </c>
    </row>
    <row r="2800" spans="1:4">
      <c r="A2800" s="1">
        <f t="shared" si="43"/>
        <v>43447.8333333333</v>
      </c>
      <c r="B2800">
        <v>346.833333333333</v>
      </c>
      <c r="C2800">
        <v>82.705235003427</v>
      </c>
      <c r="D2800">
        <v>-135.22295407841</v>
      </c>
    </row>
    <row r="2801" spans="1:4">
      <c r="A2801" s="1">
        <f t="shared" si="43"/>
        <v>43447.875</v>
      </c>
      <c r="B2801">
        <v>346.875</v>
      </c>
      <c r="C2801">
        <v>82.7051560452365</v>
      </c>
      <c r="D2801">
        <v>-135.210491515011</v>
      </c>
    </row>
    <row r="2802" spans="1:4">
      <c r="A2802" s="1">
        <f t="shared" si="43"/>
        <v>43447.9166666667</v>
      </c>
      <c r="B2802">
        <v>346.916666666667</v>
      </c>
      <c r="C2802">
        <v>82.7052517170896</v>
      </c>
      <c r="D2802">
        <v>-135.196302320482</v>
      </c>
    </row>
    <row r="2803" spans="1:4">
      <c r="A2803" s="1">
        <f t="shared" si="43"/>
        <v>43447.9583333333</v>
      </c>
      <c r="B2803">
        <v>346.958333333333</v>
      </c>
      <c r="C2803">
        <v>82.7053728442451</v>
      </c>
      <c r="D2803">
        <v>-135.181861440067</v>
      </c>
    </row>
    <row r="2804" spans="1:4">
      <c r="A2804" s="1">
        <f t="shared" si="43"/>
        <v>43448</v>
      </c>
      <c r="B2804">
        <v>347</v>
      </c>
      <c r="C2804">
        <v>82.7054817376272</v>
      </c>
      <c r="D2804">
        <v>-135.16462916102</v>
      </c>
    </row>
    <row r="2805" spans="1:4">
      <c r="A2805" s="1">
        <f t="shared" si="43"/>
        <v>43448.0416666667</v>
      </c>
      <c r="B2805">
        <v>347.041666666667</v>
      </c>
      <c r="C2805">
        <v>82.7055891403876</v>
      </c>
      <c r="D2805">
        <v>-135.147056764534</v>
      </c>
    </row>
    <row r="2806" spans="1:4">
      <c r="A2806" s="1">
        <f t="shared" si="43"/>
        <v>43448.0833333333</v>
      </c>
      <c r="B2806">
        <v>347.083333333333</v>
      </c>
      <c r="C2806">
        <v>82.7055828374436</v>
      </c>
      <c r="D2806">
        <v>-135.130108300185</v>
      </c>
    </row>
    <row r="2807" spans="1:4">
      <c r="A2807" s="1">
        <f t="shared" si="43"/>
        <v>43448.125</v>
      </c>
      <c r="B2807">
        <v>347.125</v>
      </c>
      <c r="C2807">
        <v>82.7055637443649</v>
      </c>
      <c r="D2807">
        <v>-135.113230018561</v>
      </c>
    </row>
    <row r="2808" spans="1:4">
      <c r="A2808" s="1">
        <f t="shared" si="43"/>
        <v>43448.1666666667</v>
      </c>
      <c r="B2808">
        <v>347.166666666667</v>
      </c>
      <c r="C2808">
        <v>82.7056498705351</v>
      </c>
      <c r="D2808">
        <v>-135.097790853185</v>
      </c>
    </row>
    <row r="2809" spans="1:4">
      <c r="A2809" s="1">
        <f t="shared" si="43"/>
        <v>43448.2083333333</v>
      </c>
      <c r="B2809">
        <v>347.208333333333</v>
      </c>
      <c r="C2809">
        <v>82.7057616652573</v>
      </c>
      <c r="D2809">
        <v>-135.082702764543</v>
      </c>
    </row>
    <row r="2810" spans="1:4">
      <c r="A2810" s="1">
        <f t="shared" si="43"/>
        <v>43448.25</v>
      </c>
      <c r="B2810">
        <v>347.25</v>
      </c>
      <c r="C2810">
        <v>82.7058866585196</v>
      </c>
      <c r="D2810">
        <v>-135.068666070407</v>
      </c>
    </row>
    <row r="2811" spans="1:4">
      <c r="A2811" s="1">
        <f t="shared" si="43"/>
        <v>43448.2916666667</v>
      </c>
      <c r="B2811">
        <v>347.291666666667</v>
      </c>
      <c r="C2811">
        <v>82.7060131409526</v>
      </c>
      <c r="D2811">
        <v>-135.054748003471</v>
      </c>
    </row>
    <row r="2812" spans="1:4">
      <c r="A2812" s="1">
        <f t="shared" si="43"/>
        <v>43448.3333333333</v>
      </c>
      <c r="B2812">
        <v>347.333333333333</v>
      </c>
      <c r="C2812">
        <v>82.7063096064675</v>
      </c>
      <c r="D2812">
        <v>-135.041433493011</v>
      </c>
    </row>
    <row r="2813" spans="1:4">
      <c r="A2813" s="1">
        <f t="shared" si="43"/>
        <v>43448.375</v>
      </c>
      <c r="B2813">
        <v>347.375</v>
      </c>
      <c r="C2813">
        <v>82.7066253093999</v>
      </c>
      <c r="D2813">
        <v>-135.028187288571</v>
      </c>
    </row>
    <row r="2814" spans="1:4">
      <c r="A2814" s="1">
        <f t="shared" si="43"/>
        <v>43448.4166666667</v>
      </c>
      <c r="B2814">
        <v>347.416666666667</v>
      </c>
      <c r="C2814">
        <v>82.7069723603604</v>
      </c>
      <c r="D2814">
        <v>-135.013813279279</v>
      </c>
    </row>
    <row r="2815" spans="1:4">
      <c r="A2815" s="1">
        <f t="shared" si="43"/>
        <v>43448.4583333333</v>
      </c>
      <c r="B2815">
        <v>347.458333333333</v>
      </c>
      <c r="C2815">
        <v>82.7073240495495</v>
      </c>
      <c r="D2815">
        <v>-134.999272400901</v>
      </c>
    </row>
    <row r="2816" spans="1:4">
      <c r="A2816" s="1">
        <f t="shared" si="43"/>
        <v>43448.5</v>
      </c>
      <c r="B2816">
        <v>347.5</v>
      </c>
      <c r="C2816">
        <v>82.7076652868454</v>
      </c>
      <c r="D2816">
        <v>-134.982629406029</v>
      </c>
    </row>
    <row r="2817" spans="1:4">
      <c r="A2817" s="1">
        <f t="shared" si="43"/>
        <v>43448.5416666667</v>
      </c>
      <c r="B2817">
        <v>347.541666666667</v>
      </c>
      <c r="C2817">
        <v>82.7080053340742</v>
      </c>
      <c r="D2817">
        <v>-134.965747061259</v>
      </c>
    </row>
    <row r="2818" spans="1:4">
      <c r="A2818" s="1">
        <f t="shared" ref="A2818:A2881" si="44">B2818+43101</f>
        <v>43448.5833333333</v>
      </c>
      <c r="B2818">
        <v>347.583333333333</v>
      </c>
      <c r="C2818">
        <v>82.7082755370421</v>
      </c>
      <c r="D2818">
        <v>-134.949107180973</v>
      </c>
    </row>
    <row r="2819" spans="1:4">
      <c r="A2819" s="1">
        <f t="shared" si="44"/>
        <v>43448.625</v>
      </c>
      <c r="B2819">
        <v>347.625</v>
      </c>
      <c r="C2819">
        <v>82.708537811509</v>
      </c>
      <c r="D2819">
        <v>-134.932494824493</v>
      </c>
    </row>
    <row r="2820" spans="1:4">
      <c r="A2820" s="1">
        <f t="shared" si="44"/>
        <v>43448.6666666667</v>
      </c>
      <c r="B2820">
        <v>347.666666666667</v>
      </c>
      <c r="C2820">
        <v>82.7088488446013</v>
      </c>
      <c r="D2820">
        <v>-134.917361136062</v>
      </c>
    </row>
    <row r="2821" spans="1:4">
      <c r="A2821" s="1">
        <f t="shared" si="44"/>
        <v>43448.7083333333</v>
      </c>
      <c r="B2821">
        <v>347.708333333333</v>
      </c>
      <c r="C2821">
        <v>82.7091674331686</v>
      </c>
      <c r="D2821">
        <v>-134.902456577135</v>
      </c>
    </row>
    <row r="2822" spans="1:4">
      <c r="A2822" s="1">
        <f t="shared" si="44"/>
        <v>43448.75</v>
      </c>
      <c r="B2822">
        <v>347.75</v>
      </c>
      <c r="C2822">
        <v>82.7095348711111</v>
      </c>
      <c r="D2822">
        <v>-134.890411044444</v>
      </c>
    </row>
    <row r="2823" spans="1:4">
      <c r="A2823" s="1">
        <f t="shared" si="44"/>
        <v>43448.7916666667</v>
      </c>
      <c r="B2823">
        <v>347.791666666667</v>
      </c>
      <c r="C2823">
        <v>82.7099078711111</v>
      </c>
      <c r="D2823">
        <v>-134.878691044443</v>
      </c>
    </row>
    <row r="2824" spans="1:4">
      <c r="A2824" s="1">
        <f t="shared" si="44"/>
        <v>43448.8333333333</v>
      </c>
      <c r="B2824">
        <v>347.833333333333</v>
      </c>
      <c r="C2824">
        <v>82.7104780164609</v>
      </c>
      <c r="D2824">
        <v>-134.86727828395</v>
      </c>
    </row>
    <row r="2825" spans="1:4">
      <c r="A2825" s="1">
        <f t="shared" si="44"/>
        <v>43448.875</v>
      </c>
      <c r="B2825">
        <v>347.875</v>
      </c>
      <c r="C2825">
        <v>82.7110706090535</v>
      </c>
      <c r="D2825">
        <v>-134.855900506173</v>
      </c>
    </row>
    <row r="2826" spans="1:4">
      <c r="A2826" s="1">
        <f t="shared" si="44"/>
        <v>43448.9166666667</v>
      </c>
      <c r="B2826">
        <v>347.916666666667</v>
      </c>
      <c r="C2826">
        <v>82.7116635681212</v>
      </c>
      <c r="D2826">
        <v>-134.844189809317</v>
      </c>
    </row>
    <row r="2827" spans="1:4">
      <c r="A2827" s="1">
        <f t="shared" si="44"/>
        <v>43448.9583333333</v>
      </c>
      <c r="B2827">
        <v>347.958333333333</v>
      </c>
      <c r="C2827">
        <v>82.7122565806089</v>
      </c>
      <c r="D2827">
        <v>-134.832430583837</v>
      </c>
    </row>
    <row r="2828" spans="1:4">
      <c r="A2828" s="1">
        <f t="shared" si="44"/>
        <v>43449</v>
      </c>
      <c r="B2828">
        <v>348</v>
      </c>
      <c r="C2828">
        <v>82.7127853583855</v>
      </c>
      <c r="D2828">
        <v>-134.81962271538</v>
      </c>
    </row>
    <row r="2829" spans="1:4">
      <c r="A2829" s="1">
        <f t="shared" si="44"/>
        <v>43449.0416666667</v>
      </c>
      <c r="B2829">
        <v>348.041666666667</v>
      </c>
      <c r="C2829">
        <v>82.7133064439805</v>
      </c>
      <c r="D2829">
        <v>-134.806689270703</v>
      </c>
    </row>
    <row r="2830" spans="1:4">
      <c r="A2830" s="1">
        <f t="shared" si="44"/>
        <v>43449.0833333333</v>
      </c>
      <c r="B2830">
        <v>348.083333333333</v>
      </c>
      <c r="C2830">
        <v>82.7136967082228</v>
      </c>
      <c r="D2830">
        <v>-134.794998725464</v>
      </c>
    </row>
    <row r="2831" spans="1:4">
      <c r="A2831" s="1">
        <f t="shared" si="44"/>
        <v>43449.125</v>
      </c>
      <c r="B2831">
        <v>348.125</v>
      </c>
      <c r="C2831">
        <v>82.7140719867374</v>
      </c>
      <c r="D2831">
        <v>-134.783450555703</v>
      </c>
    </row>
    <row r="2832" spans="1:4">
      <c r="A2832" s="1">
        <f t="shared" si="44"/>
        <v>43449.1666666667</v>
      </c>
      <c r="B2832">
        <v>348.166666666667</v>
      </c>
      <c r="C2832">
        <v>82.7144830262391</v>
      </c>
      <c r="D2832">
        <v>-134.774421100583</v>
      </c>
    </row>
    <row r="2833" spans="1:4">
      <c r="A2833" s="1">
        <f t="shared" si="44"/>
        <v>43449.2083333333</v>
      </c>
      <c r="B2833">
        <v>348.208333333333</v>
      </c>
      <c r="C2833">
        <v>82.714902851312</v>
      </c>
      <c r="D2833">
        <v>-134.766010430029</v>
      </c>
    </row>
    <row r="2834" spans="1:4">
      <c r="A2834" s="1">
        <f t="shared" si="44"/>
        <v>43449.25</v>
      </c>
      <c r="B2834">
        <v>348.25</v>
      </c>
      <c r="C2834">
        <v>82.7153828865436</v>
      </c>
      <c r="D2834">
        <v>-134.758507477572</v>
      </c>
    </row>
    <row r="2835" spans="1:4">
      <c r="A2835" s="1">
        <f t="shared" si="44"/>
        <v>43449.2916666667</v>
      </c>
      <c r="B2835">
        <v>348.291666666667</v>
      </c>
      <c r="C2835">
        <v>82.7158698189141</v>
      </c>
      <c r="D2835">
        <v>-134.751108505207</v>
      </c>
    </row>
    <row r="2836" spans="1:4">
      <c r="A2836" s="1">
        <f t="shared" si="44"/>
        <v>43449.3333333333</v>
      </c>
      <c r="B2836">
        <v>348.333333333333</v>
      </c>
      <c r="C2836">
        <v>82.7164690141232</v>
      </c>
      <c r="D2836">
        <v>-134.743675478403</v>
      </c>
    </row>
    <row r="2837" spans="1:4">
      <c r="A2837" s="1">
        <f t="shared" si="44"/>
        <v>43449.375</v>
      </c>
      <c r="B2837">
        <v>348.375</v>
      </c>
      <c r="C2837">
        <v>82.7170811079118</v>
      </c>
      <c r="D2837">
        <v>-134.736238538872</v>
      </c>
    </row>
    <row r="2838" spans="1:4">
      <c r="A2838" s="1">
        <f t="shared" si="44"/>
        <v>43449.4166666667</v>
      </c>
      <c r="B2838">
        <v>348.416666666667</v>
      </c>
      <c r="C2838">
        <v>82.7177003704849</v>
      </c>
      <c r="D2838">
        <v>-134.728098273506</v>
      </c>
    </row>
    <row r="2839" spans="1:4">
      <c r="A2839" s="1">
        <f t="shared" si="44"/>
        <v>43449.4583333333</v>
      </c>
      <c r="B2839">
        <v>348.458333333333</v>
      </c>
      <c r="C2839">
        <v>82.7183206937456</v>
      </c>
      <c r="D2839">
        <v>-134.719853944624</v>
      </c>
    </row>
    <row r="2840" spans="1:4">
      <c r="A2840" s="1">
        <f t="shared" si="44"/>
        <v>43449.5</v>
      </c>
      <c r="B2840">
        <v>348.5</v>
      </c>
      <c r="C2840">
        <v>82.7189412676213</v>
      </c>
      <c r="D2840">
        <v>-134.710519959961</v>
      </c>
    </row>
    <row r="2841" spans="1:4">
      <c r="A2841" s="1">
        <f t="shared" si="44"/>
        <v>43449.5416666667</v>
      </c>
      <c r="B2841">
        <v>348.541666666667</v>
      </c>
      <c r="C2841">
        <v>82.7195618709857</v>
      </c>
      <c r="D2841">
        <v>-134.701057760601</v>
      </c>
    </row>
    <row r="2842" spans="1:4">
      <c r="A2842" s="1">
        <f t="shared" si="44"/>
        <v>43449.5833333333</v>
      </c>
      <c r="B2842">
        <v>348.583333333333</v>
      </c>
      <c r="C2842">
        <v>82.7201213226469</v>
      </c>
      <c r="D2842">
        <v>-134.692307856967</v>
      </c>
    </row>
    <row r="2843" spans="1:4">
      <c r="A2843" s="1">
        <f t="shared" si="44"/>
        <v>43449.625</v>
      </c>
      <c r="B2843">
        <v>348.625</v>
      </c>
      <c r="C2843">
        <v>82.7206737270859</v>
      </c>
      <c r="D2843">
        <v>-134.683640039458</v>
      </c>
    </row>
    <row r="2844" spans="1:4">
      <c r="A2844" s="1">
        <f t="shared" si="44"/>
        <v>43449.6666666667</v>
      </c>
      <c r="B2844">
        <v>348.666666666667</v>
      </c>
      <c r="C2844">
        <v>82.7211865801183</v>
      </c>
      <c r="D2844">
        <v>-134.675832973529</v>
      </c>
    </row>
    <row r="2845" spans="1:4">
      <c r="A2845" s="1">
        <f t="shared" si="44"/>
        <v>43449.7083333333</v>
      </c>
      <c r="B2845">
        <v>348.708333333333</v>
      </c>
      <c r="C2845">
        <v>82.7216934795832</v>
      </c>
      <c r="D2845">
        <v>-134.668155474233</v>
      </c>
    </row>
    <row r="2846" spans="1:4">
      <c r="A2846" s="1">
        <f t="shared" si="44"/>
        <v>43449.75</v>
      </c>
      <c r="B2846">
        <v>348.75</v>
      </c>
      <c r="C2846">
        <v>82.7221704401389</v>
      </c>
      <c r="D2846">
        <v>-134.661611009861</v>
      </c>
    </row>
    <row r="2847" spans="1:4">
      <c r="A2847" s="1">
        <f t="shared" si="44"/>
        <v>43449.7916666667</v>
      </c>
      <c r="B2847">
        <v>348.791666666667</v>
      </c>
      <c r="C2847">
        <v>82.7226439401389</v>
      </c>
      <c r="D2847">
        <v>-134.655197509861</v>
      </c>
    </row>
    <row r="2848" spans="1:4">
      <c r="A2848" s="1">
        <f t="shared" si="44"/>
        <v>43449.8333333333</v>
      </c>
      <c r="B2848">
        <v>348.833333333333</v>
      </c>
      <c r="C2848">
        <v>82.7231825558449</v>
      </c>
      <c r="D2848">
        <v>-134.649556512265</v>
      </c>
    </row>
    <row r="2849" spans="1:4">
      <c r="A2849" s="1">
        <f t="shared" si="44"/>
        <v>43449.875</v>
      </c>
      <c r="B2849">
        <v>348.875</v>
      </c>
      <c r="C2849">
        <v>82.7237286980951</v>
      </c>
      <c r="D2849">
        <v>-134.644004806085</v>
      </c>
    </row>
    <row r="2850" spans="1:4">
      <c r="A2850" s="1">
        <f t="shared" si="44"/>
        <v>43449.9166666667</v>
      </c>
      <c r="B2850">
        <v>348.916666666667</v>
      </c>
      <c r="C2850">
        <v>82.7242934684685</v>
      </c>
      <c r="D2850">
        <v>-134.637980941723</v>
      </c>
    </row>
    <row r="2851" spans="1:4">
      <c r="A2851" s="1">
        <f t="shared" si="44"/>
        <v>43449.9583333333</v>
      </c>
      <c r="B2851">
        <v>348.958333333333</v>
      </c>
      <c r="C2851">
        <v>82.724861036036</v>
      </c>
      <c r="D2851">
        <v>-134.63188617821</v>
      </c>
    </row>
    <row r="2852" spans="1:4">
      <c r="A2852" s="1">
        <f t="shared" si="44"/>
        <v>43450</v>
      </c>
      <c r="B2852">
        <v>349</v>
      </c>
      <c r="C2852">
        <v>82.7253558975142</v>
      </c>
      <c r="D2852">
        <v>-134.625709978475</v>
      </c>
    </row>
    <row r="2853" spans="1:4">
      <c r="A2853" s="1">
        <f t="shared" si="44"/>
        <v>43450.0416666667</v>
      </c>
      <c r="B2853">
        <v>349.041666666667</v>
      </c>
      <c r="C2853">
        <v>82.7258423299542</v>
      </c>
      <c r="D2853">
        <v>-134.619524337592</v>
      </c>
    </row>
    <row r="2854" spans="1:4">
      <c r="A2854" s="1">
        <f t="shared" si="44"/>
        <v>43450.0833333333</v>
      </c>
      <c r="B2854">
        <v>349.083333333333</v>
      </c>
      <c r="C2854">
        <v>82.726278690269</v>
      </c>
      <c r="D2854">
        <v>-134.613561556567</v>
      </c>
    </row>
    <row r="2855" spans="1:4">
      <c r="A2855" s="1">
        <f t="shared" si="44"/>
        <v>43450.125</v>
      </c>
      <c r="B2855">
        <v>349.125</v>
      </c>
      <c r="C2855">
        <v>82.7267092282436</v>
      </c>
      <c r="D2855">
        <v>-134.607624689478</v>
      </c>
    </row>
    <row r="2856" spans="1:4">
      <c r="A2856" s="1">
        <f t="shared" si="44"/>
        <v>43450.1666666667</v>
      </c>
      <c r="B2856">
        <v>349.166666666667</v>
      </c>
      <c r="C2856">
        <v>82.7271221494792</v>
      </c>
      <c r="D2856">
        <v>-134.603083574593</v>
      </c>
    </row>
    <row r="2857" spans="1:4">
      <c r="A2857" s="1">
        <f t="shared" si="44"/>
        <v>43450.2083333333</v>
      </c>
      <c r="B2857">
        <v>349.208333333333</v>
      </c>
      <c r="C2857">
        <v>82.7275303642365</v>
      </c>
      <c r="D2857">
        <v>-134.5989153481</v>
      </c>
    </row>
    <row r="2858" spans="1:4">
      <c r="A2858" s="1">
        <f t="shared" si="44"/>
        <v>43450.25</v>
      </c>
      <c r="B2858">
        <v>349.25</v>
      </c>
      <c r="C2858">
        <v>82.7277821122222</v>
      </c>
      <c r="D2858">
        <v>-134.595817065556</v>
      </c>
    </row>
    <row r="2859" spans="1:4">
      <c r="A2859" s="1">
        <f t="shared" si="44"/>
        <v>43450.2916666667</v>
      </c>
      <c r="B2859">
        <v>349.291666666667</v>
      </c>
      <c r="C2859">
        <v>82.7280156122222</v>
      </c>
      <c r="D2859">
        <v>-134.592843565556</v>
      </c>
    </row>
    <row r="2860" spans="1:4">
      <c r="A2860" s="1">
        <f t="shared" si="44"/>
        <v>43450.3333333333</v>
      </c>
      <c r="B2860">
        <v>349.333333333333</v>
      </c>
      <c r="C2860">
        <v>82.7282926466083</v>
      </c>
      <c r="D2860">
        <v>-134.590898513129</v>
      </c>
    </row>
    <row r="2861" spans="1:4">
      <c r="A2861" s="1">
        <f t="shared" si="44"/>
        <v>43450.375</v>
      </c>
      <c r="B2861">
        <v>349.375</v>
      </c>
      <c r="C2861">
        <v>82.7285747582057</v>
      </c>
      <c r="D2861">
        <v>-134.58907340372</v>
      </c>
    </row>
    <row r="2862" spans="1:4">
      <c r="A2862" s="1">
        <f t="shared" si="44"/>
        <v>43450.4166666667</v>
      </c>
      <c r="B2862">
        <v>349.416666666667</v>
      </c>
      <c r="C2862">
        <v>82.7288180083227</v>
      </c>
      <c r="D2862">
        <v>-134.587503323177</v>
      </c>
    </row>
    <row r="2863" spans="1:4">
      <c r="A2863" s="1">
        <f t="shared" si="44"/>
        <v>43450.4583333333</v>
      </c>
      <c r="B2863">
        <v>349.458333333333</v>
      </c>
      <c r="C2863">
        <v>82.7290551644802</v>
      </c>
      <c r="D2863">
        <v>-134.585973234307</v>
      </c>
    </row>
    <row r="2864" spans="1:4">
      <c r="A2864" s="1">
        <f t="shared" si="44"/>
        <v>43450.5</v>
      </c>
      <c r="B2864">
        <v>349.5</v>
      </c>
      <c r="C2864">
        <v>82.729234861547</v>
      </c>
      <c r="D2864">
        <v>-134.583461879461</v>
      </c>
    </row>
    <row r="2865" spans="1:4">
      <c r="A2865" s="1">
        <f t="shared" si="44"/>
        <v>43450.5416666667</v>
      </c>
      <c r="B2865">
        <v>349.541666666667</v>
      </c>
      <c r="C2865">
        <v>82.7294078375226</v>
      </c>
      <c r="D2865">
        <v>-134.580835744202</v>
      </c>
    </row>
    <row r="2866" spans="1:4">
      <c r="A2866" s="1">
        <f t="shared" si="44"/>
        <v>43450.5833333333</v>
      </c>
      <c r="B2866">
        <v>349.583333333333</v>
      </c>
      <c r="C2866">
        <v>82.7296144907522</v>
      </c>
      <c r="D2866">
        <v>-134.57887638471</v>
      </c>
    </row>
    <row r="2867" spans="1:4">
      <c r="A2867" s="1">
        <f t="shared" si="44"/>
        <v>43450.625</v>
      </c>
      <c r="B2867">
        <v>349.625</v>
      </c>
      <c r="C2867">
        <v>82.7298250949445</v>
      </c>
      <c r="D2867">
        <v>-134.576995250308</v>
      </c>
    </row>
    <row r="2868" spans="1:4">
      <c r="A2868" s="1">
        <f t="shared" si="44"/>
        <v>43450.6666666667</v>
      </c>
      <c r="B2868">
        <v>349.666666666667</v>
      </c>
      <c r="C2868">
        <v>82.7301287140242</v>
      </c>
      <c r="D2868">
        <v>-134.574834910448</v>
      </c>
    </row>
    <row r="2869" spans="1:4">
      <c r="A2869" s="1">
        <f t="shared" si="44"/>
        <v>43450.7083333333</v>
      </c>
      <c r="B2869">
        <v>349.708333333333</v>
      </c>
      <c r="C2869">
        <v>82.7304465399887</v>
      </c>
      <c r="D2869">
        <v>-134.572631925373</v>
      </c>
    </row>
    <row r="2870" spans="1:4">
      <c r="A2870" s="1">
        <f t="shared" si="44"/>
        <v>43450.75</v>
      </c>
      <c r="B2870">
        <v>349.75</v>
      </c>
      <c r="C2870">
        <v>82.7307779425</v>
      </c>
      <c r="D2870">
        <v>-134.571159020278</v>
      </c>
    </row>
    <row r="2871" spans="1:4">
      <c r="A2871" s="1">
        <f t="shared" si="44"/>
        <v>43450.7916666667</v>
      </c>
      <c r="B2871">
        <v>349.791666666667</v>
      </c>
      <c r="C2871">
        <v>82.7311109425</v>
      </c>
      <c r="D2871">
        <v>-134.569772020278</v>
      </c>
    </row>
    <row r="2872" spans="1:4">
      <c r="A2872" s="1">
        <f t="shared" si="44"/>
        <v>43450.8333333333</v>
      </c>
      <c r="B2872">
        <v>349.833333333333</v>
      </c>
      <c r="C2872">
        <v>82.731611250651</v>
      </c>
      <c r="D2872">
        <v>-134.567978200493</v>
      </c>
    </row>
    <row r="2873" spans="1:4">
      <c r="A2873" s="1">
        <f t="shared" si="44"/>
        <v>43450.875</v>
      </c>
      <c r="B2873">
        <v>349.875</v>
      </c>
      <c r="C2873">
        <v>82.7321312451693</v>
      </c>
      <c r="D2873">
        <v>-134.566136512128</v>
      </c>
    </row>
    <row r="2874" spans="1:4">
      <c r="A2874" s="1">
        <f t="shared" si="44"/>
        <v>43450.9166666667</v>
      </c>
      <c r="B2874">
        <v>349.916666666667</v>
      </c>
      <c r="C2874">
        <v>82.7327738317862</v>
      </c>
      <c r="D2874">
        <v>-134.563983010127</v>
      </c>
    </row>
    <row r="2875" spans="1:4">
      <c r="A2875" s="1">
        <f t="shared" si="44"/>
        <v>43450.9583333333</v>
      </c>
      <c r="B2875">
        <v>349.958333333333</v>
      </c>
      <c r="C2875">
        <v>82.733435097609</v>
      </c>
      <c r="D2875">
        <v>-134.561781997468</v>
      </c>
    </row>
    <row r="2876" spans="1:4">
      <c r="A2876" s="1">
        <f t="shared" si="44"/>
        <v>43451</v>
      </c>
      <c r="B2876">
        <v>350</v>
      </c>
      <c r="C2876">
        <v>82.7341135107714</v>
      </c>
      <c r="D2876">
        <v>-134.559270961501</v>
      </c>
    </row>
    <row r="2877" spans="1:4">
      <c r="A2877" s="1">
        <f t="shared" si="44"/>
        <v>43451.0416666667</v>
      </c>
      <c r="B2877">
        <v>350.041666666667</v>
      </c>
      <c r="C2877">
        <v>82.7347939833217</v>
      </c>
      <c r="D2877">
        <v>-134.55672269187</v>
      </c>
    </row>
    <row r="2878" spans="1:4">
      <c r="A2878" s="1">
        <f t="shared" si="44"/>
        <v>43451.0833333333</v>
      </c>
      <c r="B2878">
        <v>350.083333333333</v>
      </c>
      <c r="C2878">
        <v>82.735446</v>
      </c>
      <c r="D2878">
        <v>-134.553939808824</v>
      </c>
    </row>
    <row r="2879" spans="1:4">
      <c r="A2879" s="1">
        <f t="shared" si="44"/>
        <v>43451.125</v>
      </c>
      <c r="B2879">
        <v>350.125</v>
      </c>
      <c r="C2879">
        <v>82.7360946486486</v>
      </c>
      <c r="D2879">
        <v>-134.551129156995</v>
      </c>
    </row>
    <row r="2880" spans="1:4">
      <c r="A2880" s="1">
        <f t="shared" si="44"/>
        <v>43451.1666666667</v>
      </c>
      <c r="B2880">
        <v>350.166666666667</v>
      </c>
      <c r="C2880">
        <v>82.7367120420315</v>
      </c>
      <c r="D2880">
        <v>-134.548839159807</v>
      </c>
    </row>
    <row r="2881" spans="1:4">
      <c r="A2881" s="1">
        <f t="shared" si="44"/>
        <v>43451.2083333333</v>
      </c>
      <c r="B2881">
        <v>350.208333333333</v>
      </c>
      <c r="C2881">
        <v>82.7373214991243</v>
      </c>
      <c r="D2881">
        <v>-134.546681366462</v>
      </c>
    </row>
    <row r="2882" spans="1:4">
      <c r="A2882" s="1">
        <f t="shared" ref="A2882:A2945" si="45">B2882+43101</f>
        <v>43451.25</v>
      </c>
      <c r="B2882">
        <v>350.25</v>
      </c>
      <c r="C2882">
        <v>82.7378929220941</v>
      </c>
      <c r="D2882">
        <v>-134.544855793084</v>
      </c>
    </row>
    <row r="2883" spans="1:4">
      <c r="A2883" s="1">
        <f t="shared" si="45"/>
        <v>43451.2916666667</v>
      </c>
      <c r="B2883">
        <v>350.291666666667</v>
      </c>
      <c r="C2883">
        <v>82.7384598433551</v>
      </c>
      <c r="D2883">
        <v>-134.543069541175</v>
      </c>
    </row>
    <row r="2884" spans="1:4">
      <c r="A2884" s="1">
        <f t="shared" si="45"/>
        <v>43451.3333333333</v>
      </c>
      <c r="B2884">
        <v>350.333333333333</v>
      </c>
      <c r="C2884">
        <v>82.7390480459456</v>
      </c>
      <c r="D2884">
        <v>-134.541518521537</v>
      </c>
    </row>
    <row r="2885" spans="1:4">
      <c r="A2885" s="1">
        <f t="shared" si="45"/>
        <v>43451.375</v>
      </c>
      <c r="B2885">
        <v>350.375</v>
      </c>
      <c r="C2885">
        <v>82.7396387747846</v>
      </c>
      <c r="D2885">
        <v>-134.53999542568</v>
      </c>
    </row>
    <row r="2886" spans="1:4">
      <c r="A2886" s="1">
        <f t="shared" si="45"/>
        <v>43451.4166666667</v>
      </c>
      <c r="B2886">
        <v>350.416666666667</v>
      </c>
      <c r="C2886">
        <v>82.740301315309</v>
      </c>
      <c r="D2886">
        <v>-134.538588481742</v>
      </c>
    </row>
    <row r="2887" spans="1:4">
      <c r="A2887" s="1">
        <f t="shared" si="45"/>
        <v>43451.4583333333</v>
      </c>
      <c r="B2887">
        <v>350.458333333333</v>
      </c>
      <c r="C2887">
        <v>82.7409753040731</v>
      </c>
      <c r="D2887">
        <v>-134.537200054775</v>
      </c>
    </row>
    <row r="2888" spans="1:4">
      <c r="A2888" s="1">
        <f t="shared" si="45"/>
        <v>43451.5</v>
      </c>
      <c r="B2888">
        <v>350.5</v>
      </c>
      <c r="C2888">
        <v>82.7416750703125</v>
      </c>
      <c r="D2888">
        <v>-134.535144018555</v>
      </c>
    </row>
    <row r="2889" spans="1:4">
      <c r="A2889" s="1">
        <f t="shared" si="45"/>
        <v>43451.5416666667</v>
      </c>
      <c r="B2889">
        <v>350.541666666667</v>
      </c>
      <c r="C2889">
        <v>82.7423781953125</v>
      </c>
      <c r="D2889">
        <v>-134.533000994001</v>
      </c>
    </row>
    <row r="2890" spans="1:4">
      <c r="A2890" s="1">
        <f t="shared" si="45"/>
        <v>43451.5833333333</v>
      </c>
      <c r="B2890">
        <v>350.583333333333</v>
      </c>
      <c r="C2890">
        <v>82.7429642645568</v>
      </c>
      <c r="D2890">
        <v>-134.530692682148</v>
      </c>
    </row>
    <row r="2891" spans="1:4">
      <c r="A2891" s="1">
        <f t="shared" si="45"/>
        <v>43451.625</v>
      </c>
      <c r="B2891">
        <v>350.625</v>
      </c>
      <c r="C2891">
        <v>82.7435363977257</v>
      </c>
      <c r="D2891">
        <v>-134.528364692013</v>
      </c>
    </row>
    <row r="2892" spans="1:4">
      <c r="A2892" s="1">
        <f t="shared" si="45"/>
        <v>43451.6666666667</v>
      </c>
      <c r="B2892">
        <v>350.666666666667</v>
      </c>
      <c r="C2892">
        <v>82.7439290251659</v>
      </c>
      <c r="D2892">
        <v>-134.526834168971</v>
      </c>
    </row>
    <row r="2893" spans="1:4">
      <c r="A2893" s="1">
        <f t="shared" si="45"/>
        <v>43451.7083333333</v>
      </c>
      <c r="B2893">
        <v>350.708333333333</v>
      </c>
      <c r="C2893">
        <v>82.7442939034845</v>
      </c>
      <c r="D2893">
        <v>-134.525426923396</v>
      </c>
    </row>
    <row r="2894" spans="1:4">
      <c r="A2894" s="1">
        <f t="shared" si="45"/>
        <v>43451.75</v>
      </c>
      <c r="B2894">
        <v>350.75</v>
      </c>
      <c r="C2894">
        <v>82.7446545563569</v>
      </c>
      <c r="D2894">
        <v>-134.524946684486</v>
      </c>
    </row>
    <row r="2895" spans="1:4">
      <c r="A2895" s="1">
        <f t="shared" si="45"/>
        <v>43451.7916666667</v>
      </c>
      <c r="B2895">
        <v>350.791666666667</v>
      </c>
      <c r="C2895">
        <v>82.7450145054448</v>
      </c>
      <c r="D2895">
        <v>-134.524620846556</v>
      </c>
    </row>
    <row r="2896" spans="1:4">
      <c r="A2896" s="1">
        <f t="shared" si="45"/>
        <v>43451.8333333333</v>
      </c>
      <c r="B2896">
        <v>350.833333333333</v>
      </c>
      <c r="C2896">
        <v>82.7454762583653</v>
      </c>
      <c r="D2896">
        <v>-134.52462127153</v>
      </c>
    </row>
    <row r="2897" spans="1:4">
      <c r="A2897" s="1">
        <f t="shared" si="45"/>
        <v>43451.875</v>
      </c>
      <c r="B2897">
        <v>350.875</v>
      </c>
      <c r="C2897">
        <v>82.7459502024136</v>
      </c>
      <c r="D2897">
        <v>-134.524660766868</v>
      </c>
    </row>
    <row r="2898" spans="1:4">
      <c r="A2898" s="1">
        <f t="shared" si="45"/>
        <v>43451.9166666667</v>
      </c>
      <c r="B2898">
        <v>350.916666666667</v>
      </c>
      <c r="C2898">
        <v>82.7465695960051</v>
      </c>
      <c r="D2898">
        <v>-134.524525423266</v>
      </c>
    </row>
    <row r="2899" spans="1:4">
      <c r="A2899" s="1">
        <f t="shared" si="45"/>
        <v>43451.9583333333</v>
      </c>
      <c r="B2899">
        <v>350.958333333333</v>
      </c>
      <c r="C2899">
        <v>82.7472112052328</v>
      </c>
      <c r="D2899">
        <v>-134.524363375158</v>
      </c>
    </row>
    <row r="2900" spans="1:4">
      <c r="A2900" s="1">
        <f t="shared" si="45"/>
        <v>43452</v>
      </c>
      <c r="B2900">
        <v>351</v>
      </c>
      <c r="C2900">
        <v>82.7477799555556</v>
      </c>
      <c r="D2900">
        <v>-134.524250919167</v>
      </c>
    </row>
    <row r="2901" spans="1:4">
      <c r="A2901" s="1">
        <f t="shared" si="45"/>
        <v>43452.0416666667</v>
      </c>
      <c r="B2901">
        <v>351.041666666667</v>
      </c>
      <c r="C2901">
        <v>82.7483399555555</v>
      </c>
      <c r="D2901">
        <v>-134.524144419167</v>
      </c>
    </row>
    <row r="2902" spans="1:4">
      <c r="A2902" s="1">
        <f t="shared" si="45"/>
        <v>43452.0833333333</v>
      </c>
      <c r="B2902">
        <v>351.083333333333</v>
      </c>
      <c r="C2902">
        <v>82.7487978588298</v>
      </c>
      <c r="D2902">
        <v>-134.524053257662</v>
      </c>
    </row>
    <row r="2903" spans="1:4">
      <c r="A2903" s="1">
        <f t="shared" si="45"/>
        <v>43452.125</v>
      </c>
      <c r="B2903">
        <v>351.125</v>
      </c>
      <c r="C2903">
        <v>82.7492435003317</v>
      </c>
      <c r="D2903">
        <v>-134.523963938304</v>
      </c>
    </row>
    <row r="2904" spans="1:4">
      <c r="A2904" s="1">
        <f t="shared" si="45"/>
        <v>43452.1666666667</v>
      </c>
      <c r="B2904">
        <v>351.166666666667</v>
      </c>
      <c r="C2904">
        <v>82.7496234663462</v>
      </c>
      <c r="D2904">
        <v>-134.524404542832</v>
      </c>
    </row>
    <row r="2905" spans="1:4">
      <c r="A2905" s="1">
        <f t="shared" si="45"/>
        <v>43452.2083333333</v>
      </c>
      <c r="B2905">
        <v>351.208333333333</v>
      </c>
      <c r="C2905">
        <v>82.7499869278846</v>
      </c>
      <c r="D2905">
        <v>-134.524978319056</v>
      </c>
    </row>
    <row r="2906" spans="1:4">
      <c r="A2906" s="1">
        <f t="shared" si="45"/>
        <v>43452.25</v>
      </c>
      <c r="B2906">
        <v>351.25</v>
      </c>
      <c r="C2906">
        <v>82.75037719875</v>
      </c>
      <c r="D2906">
        <v>-134.52556345125</v>
      </c>
    </row>
    <row r="2907" spans="1:4">
      <c r="A2907" s="1">
        <f t="shared" si="45"/>
        <v>43452.2916666667</v>
      </c>
      <c r="B2907">
        <v>351.291666666667</v>
      </c>
      <c r="C2907">
        <v>82.75077069875</v>
      </c>
      <c r="D2907">
        <v>-134.52614995125</v>
      </c>
    </row>
    <row r="2908" spans="1:4">
      <c r="A2908" s="1">
        <f t="shared" si="45"/>
        <v>43452.3333333333</v>
      </c>
      <c r="B2908">
        <v>351.333333333333</v>
      </c>
      <c r="C2908">
        <v>82.7515227465078</v>
      </c>
      <c r="D2908">
        <v>-134.528653771159</v>
      </c>
    </row>
    <row r="2909" spans="1:4">
      <c r="A2909" s="1">
        <f t="shared" si="45"/>
        <v>43452.375</v>
      </c>
      <c r="B2909">
        <v>351.375</v>
      </c>
      <c r="C2909">
        <v>82.7523179806903</v>
      </c>
      <c r="D2909">
        <v>-134.531388528759</v>
      </c>
    </row>
    <row r="2910" spans="1:4">
      <c r="A2910" s="1">
        <f t="shared" si="45"/>
        <v>43452.4166666667</v>
      </c>
      <c r="B2910">
        <v>351.416666666667</v>
      </c>
      <c r="C2910">
        <v>82.7530366842401</v>
      </c>
      <c r="D2910">
        <v>-134.533795323332</v>
      </c>
    </row>
    <row r="2911" spans="1:4">
      <c r="A2911" s="1">
        <f t="shared" si="45"/>
        <v>43452.4583333333</v>
      </c>
      <c r="B2911">
        <v>351.458333333333</v>
      </c>
      <c r="C2911">
        <v>82.7537433583848</v>
      </c>
      <c r="D2911">
        <v>-134.536150567302</v>
      </c>
    </row>
    <row r="2912" spans="1:4">
      <c r="A2912" s="1">
        <f t="shared" si="45"/>
        <v>43452.5</v>
      </c>
      <c r="B2912">
        <v>351.5</v>
      </c>
      <c r="C2912">
        <v>82.7545063272879</v>
      </c>
      <c r="D2912">
        <v>-134.538543263672</v>
      </c>
    </row>
    <row r="2913" spans="1:4">
      <c r="A2913" s="1">
        <f t="shared" si="45"/>
        <v>43452.5416666667</v>
      </c>
      <c r="B2913">
        <v>351.541666666667</v>
      </c>
      <c r="C2913">
        <v>82.7552767513951</v>
      </c>
      <c r="D2913">
        <v>-134.540940919922</v>
      </c>
    </row>
    <row r="2914" spans="1:4">
      <c r="A2914" s="1">
        <f t="shared" si="45"/>
        <v>43452.5833333333</v>
      </c>
      <c r="B2914">
        <v>351.583333333333</v>
      </c>
      <c r="C2914">
        <v>82.7559811010267</v>
      </c>
      <c r="D2914">
        <v>-134.543497150719</v>
      </c>
    </row>
    <row r="2915" spans="1:4">
      <c r="A2915" s="1">
        <f t="shared" si="45"/>
        <v>43452.625</v>
      </c>
      <c r="B2915">
        <v>351.625</v>
      </c>
      <c r="C2915">
        <v>82.7566774459959</v>
      </c>
      <c r="D2915">
        <v>-134.546072592197</v>
      </c>
    </row>
    <row r="2916" spans="1:4">
      <c r="A2916" s="1">
        <f t="shared" si="45"/>
        <v>43452.6666666667</v>
      </c>
      <c r="B2916">
        <v>351.666666666667</v>
      </c>
      <c r="C2916">
        <v>82.7580979523675</v>
      </c>
      <c r="D2916">
        <v>-134.551328367531</v>
      </c>
    </row>
    <row r="2917" spans="1:4">
      <c r="A2917" s="1">
        <f t="shared" si="45"/>
        <v>43452.7083333333</v>
      </c>
      <c r="B2917">
        <v>351.708333333333</v>
      </c>
      <c r="C2917">
        <v>82.7596336344419</v>
      </c>
      <c r="D2917">
        <v>-134.557010441939</v>
      </c>
    </row>
    <row r="2918" spans="1:4">
      <c r="A2918" s="1">
        <f t="shared" si="45"/>
        <v>43452.75</v>
      </c>
      <c r="B2918">
        <v>351.75</v>
      </c>
      <c r="C2918">
        <v>82.7617093587994</v>
      </c>
      <c r="D2918">
        <v>-134.566933686221</v>
      </c>
    </row>
    <row r="2919" spans="1:4">
      <c r="A2919" s="1">
        <f t="shared" si="45"/>
        <v>43452.7916666667</v>
      </c>
      <c r="B2919">
        <v>351.791666666667</v>
      </c>
      <c r="C2919">
        <v>82.7638506957708</v>
      </c>
      <c r="D2919">
        <v>-134.577372212824</v>
      </c>
    </row>
    <row r="2920" spans="1:4">
      <c r="A2920" s="1">
        <f t="shared" si="45"/>
        <v>43452.8333333333</v>
      </c>
      <c r="B2920">
        <v>351.833333333333</v>
      </c>
      <c r="C2920">
        <v>82.7660723312883</v>
      </c>
      <c r="D2920">
        <v>-134.588075766871</v>
      </c>
    </row>
    <row r="2921" spans="1:4">
      <c r="A2921" s="1">
        <f t="shared" si="45"/>
        <v>43452.875</v>
      </c>
      <c r="B2921">
        <v>351.875</v>
      </c>
      <c r="C2921">
        <v>82.7683075237033</v>
      </c>
      <c r="D2921">
        <v>-134.598824065812</v>
      </c>
    </row>
    <row r="2922" spans="1:4">
      <c r="A2922" s="1">
        <f t="shared" si="45"/>
        <v>43452.9166666667</v>
      </c>
      <c r="B2922">
        <v>351.916666666667</v>
      </c>
      <c r="C2922">
        <v>82.7700542961554</v>
      </c>
      <c r="D2922">
        <v>-134.610214002112</v>
      </c>
    </row>
    <row r="2923" spans="1:4">
      <c r="A2923" s="1">
        <f t="shared" si="45"/>
        <v>43452.9583333333</v>
      </c>
      <c r="B2923">
        <v>351.958333333333</v>
      </c>
      <c r="C2923">
        <v>82.7717237511617</v>
      </c>
      <c r="D2923">
        <v>-134.62170551035</v>
      </c>
    </row>
    <row r="2924" spans="1:4">
      <c r="A2924" s="1">
        <f t="shared" si="45"/>
        <v>43453</v>
      </c>
      <c r="B2924">
        <v>352</v>
      </c>
      <c r="C2924">
        <v>82.774014895402</v>
      </c>
      <c r="D2924">
        <v>-134.640184873175</v>
      </c>
    </row>
    <row r="2925" spans="1:4">
      <c r="A2925" s="1">
        <f t="shared" si="45"/>
        <v>43453.0416666667</v>
      </c>
      <c r="B2925">
        <v>352.041666666667</v>
      </c>
      <c r="C2925">
        <v>82.7763822241976</v>
      </c>
      <c r="D2925">
        <v>-134.659520558687</v>
      </c>
    </row>
    <row r="2926" spans="1:4">
      <c r="A2926" s="1">
        <f t="shared" si="45"/>
        <v>43453.0833333333</v>
      </c>
      <c r="B2926">
        <v>352.083333333333</v>
      </c>
      <c r="C2926">
        <v>82.7790233890138</v>
      </c>
      <c r="D2926">
        <v>-134.688824574718</v>
      </c>
    </row>
    <row r="2927" spans="1:4">
      <c r="A2927" s="1">
        <f t="shared" si="45"/>
        <v>43453.125</v>
      </c>
      <c r="B2927">
        <v>352.125</v>
      </c>
      <c r="C2927">
        <v>82.7816980150894</v>
      </c>
      <c r="D2927">
        <v>-134.71934666605</v>
      </c>
    </row>
    <row r="2928" spans="1:4">
      <c r="A2928" s="1">
        <f t="shared" si="45"/>
        <v>43453.1666666667</v>
      </c>
      <c r="B2928">
        <v>352.166666666667</v>
      </c>
      <c r="C2928">
        <v>82.784736768624</v>
      </c>
      <c r="D2928">
        <v>-134.75257346319</v>
      </c>
    </row>
    <row r="2929" spans="1:4">
      <c r="A2929" s="1">
        <f t="shared" si="45"/>
        <v>43453.2083333333</v>
      </c>
      <c r="B2929">
        <v>352.208333333333</v>
      </c>
      <c r="C2929">
        <v>82.7878708615247</v>
      </c>
      <c r="D2929">
        <v>-134.786508432513</v>
      </c>
    </row>
    <row r="2930" spans="1:4">
      <c r="A2930" s="1">
        <f t="shared" si="45"/>
        <v>43453.25</v>
      </c>
      <c r="B2930">
        <v>352.25</v>
      </c>
      <c r="C2930">
        <v>82.7910872737499</v>
      </c>
      <c r="D2930">
        <v>-134.827176792915</v>
      </c>
    </row>
    <row r="2931" spans="1:4">
      <c r="A2931" s="1">
        <f t="shared" si="45"/>
        <v>43453.2916666667</v>
      </c>
      <c r="B2931">
        <v>352.291666666667</v>
      </c>
      <c r="C2931">
        <v>82.7943137737501</v>
      </c>
      <c r="D2931">
        <v>-134.868670292918</v>
      </c>
    </row>
    <row r="2932" spans="1:4">
      <c r="A2932" s="1">
        <f t="shared" si="45"/>
        <v>43453.3333333333</v>
      </c>
      <c r="B2932">
        <v>352.333333333333</v>
      </c>
      <c r="C2932">
        <v>82.7976974423157</v>
      </c>
      <c r="D2932">
        <v>-134.914432355551</v>
      </c>
    </row>
    <row r="2933" spans="1:4">
      <c r="A2933" s="1">
        <f t="shared" si="45"/>
        <v>43453.375</v>
      </c>
      <c r="B2933">
        <v>352.375</v>
      </c>
      <c r="C2933">
        <v>82.8011003710142</v>
      </c>
      <c r="D2933">
        <v>-134.960717506775</v>
      </c>
    </row>
    <row r="2934" spans="1:4">
      <c r="A2934" s="1">
        <f t="shared" si="45"/>
        <v>43453.4166666667</v>
      </c>
      <c r="B2934">
        <v>352.416666666667</v>
      </c>
      <c r="C2934">
        <v>82.8048153179833</v>
      </c>
      <c r="D2934">
        <v>-135.008159336149</v>
      </c>
    </row>
    <row r="2935" spans="1:4">
      <c r="A2935" s="1">
        <f t="shared" si="45"/>
        <v>43453.4583333333</v>
      </c>
      <c r="B2935">
        <v>352.458333333333</v>
      </c>
      <c r="C2935">
        <v>82.8085805904799</v>
      </c>
      <c r="D2935">
        <v>-135.055787726514</v>
      </c>
    </row>
    <row r="2936" spans="1:4">
      <c r="A2936" s="1">
        <f t="shared" si="45"/>
        <v>43453.5</v>
      </c>
      <c r="B2936">
        <v>352.5</v>
      </c>
      <c r="C2936">
        <v>82.8128425357984</v>
      </c>
      <c r="D2936">
        <v>-135.106598585983</v>
      </c>
    </row>
    <row r="2937" spans="1:4">
      <c r="A2937" s="1">
        <f t="shared" si="45"/>
        <v>43453.5416666667</v>
      </c>
      <c r="B2937">
        <v>352.541666666667</v>
      </c>
      <c r="C2937">
        <v>82.8171667398859</v>
      </c>
      <c r="D2937">
        <v>-135.157808373278</v>
      </c>
    </row>
    <row r="2938" spans="1:4">
      <c r="A2938" s="1">
        <f t="shared" si="45"/>
        <v>43453.5833333333</v>
      </c>
      <c r="B2938">
        <v>352.583333333333</v>
      </c>
      <c r="C2938">
        <v>82.8219215584521</v>
      </c>
      <c r="D2938">
        <v>-135.207989509054</v>
      </c>
    </row>
    <row r="2939" spans="1:4">
      <c r="A2939" s="1">
        <f t="shared" si="45"/>
        <v>43453.625</v>
      </c>
      <c r="B2939">
        <v>352.625</v>
      </c>
      <c r="C2939">
        <v>82.8267292972007</v>
      </c>
      <c r="D2939">
        <v>-135.258044229142</v>
      </c>
    </row>
    <row r="2940" spans="1:4">
      <c r="A2940" s="1">
        <f t="shared" si="45"/>
        <v>43453.6666666667</v>
      </c>
      <c r="B2940">
        <v>352.666666666667</v>
      </c>
      <c r="C2940">
        <v>82.8314816762264</v>
      </c>
      <c r="D2940">
        <v>-135.306465743004</v>
      </c>
    </row>
    <row r="2941" spans="1:4">
      <c r="A2941" s="1">
        <f t="shared" si="45"/>
        <v>43453.7083333333</v>
      </c>
      <c r="B2941">
        <v>352.708333333333</v>
      </c>
      <c r="C2941">
        <v>82.836225497399</v>
      </c>
      <c r="D2941">
        <v>-135.354634785602</v>
      </c>
    </row>
    <row r="2942" spans="1:4">
      <c r="A2942" s="1">
        <f t="shared" si="45"/>
        <v>43453.75</v>
      </c>
      <c r="B2942">
        <v>352.75</v>
      </c>
      <c r="C2942">
        <v>82.8408693840067</v>
      </c>
      <c r="D2942">
        <v>-135.400986092601</v>
      </c>
    </row>
    <row r="2943" spans="1:4">
      <c r="A2943" s="1">
        <f t="shared" si="45"/>
        <v>43453.7916666667</v>
      </c>
      <c r="B2943">
        <v>352.791666666667</v>
      </c>
      <c r="C2943">
        <v>82.845500954186</v>
      </c>
      <c r="D2943">
        <v>-135.447113372903</v>
      </c>
    </row>
    <row r="2944" spans="1:4">
      <c r="A2944" s="1">
        <f t="shared" si="45"/>
        <v>43453.8333333333</v>
      </c>
      <c r="B2944">
        <v>352.833333333333</v>
      </c>
      <c r="C2944">
        <v>82.8506807165981</v>
      </c>
      <c r="D2944">
        <v>-135.492809879835</v>
      </c>
    </row>
    <row r="2945" spans="1:4">
      <c r="A2945" s="1">
        <f t="shared" si="45"/>
        <v>43453.875</v>
      </c>
      <c r="B2945">
        <v>352.875</v>
      </c>
      <c r="C2945">
        <v>82.8559286178323</v>
      </c>
      <c r="D2945">
        <v>-135.538452842795</v>
      </c>
    </row>
    <row r="2946" spans="1:4">
      <c r="A2946" s="1">
        <f t="shared" ref="A2946:A3009" si="46">B2946+43101</f>
        <v>43453.9166666667</v>
      </c>
      <c r="B2946">
        <v>352.916666666667</v>
      </c>
      <c r="C2946">
        <v>82.8615662037373</v>
      </c>
      <c r="D2946">
        <v>-135.581440044961</v>
      </c>
    </row>
    <row r="2947" spans="1:4">
      <c r="A2947" s="1">
        <f t="shared" si="46"/>
        <v>43453.9583333333</v>
      </c>
      <c r="B2947">
        <v>352.958333333333</v>
      </c>
      <c r="C2947">
        <v>82.8672648970072</v>
      </c>
      <c r="D2947">
        <v>-135.624010791064</v>
      </c>
    </row>
    <row r="2948" spans="1:4">
      <c r="A2948" s="1">
        <f t="shared" si="46"/>
        <v>43454</v>
      </c>
      <c r="B2948">
        <v>353</v>
      </c>
      <c r="C2948">
        <v>82.8731956085928</v>
      </c>
      <c r="D2948">
        <v>-135.663593159065</v>
      </c>
    </row>
    <row r="2949" spans="1:4">
      <c r="A2949" s="1">
        <f t="shared" si="46"/>
        <v>43454.0416666667</v>
      </c>
      <c r="B2949">
        <v>353.041666666667</v>
      </c>
      <c r="C2949">
        <v>82.8791557309508</v>
      </c>
      <c r="D2949">
        <v>-135.702796718574</v>
      </c>
    </row>
    <row r="2950" spans="1:4">
      <c r="A2950" s="1">
        <f t="shared" si="46"/>
        <v>43454.0833333333</v>
      </c>
      <c r="B2950">
        <v>353.083333333333</v>
      </c>
      <c r="C2950">
        <v>82.8852827058277</v>
      </c>
      <c r="D2950">
        <v>-135.73687311245</v>
      </c>
    </row>
    <row r="2951" spans="1:4">
      <c r="A2951" s="1">
        <f t="shared" si="46"/>
        <v>43454.125</v>
      </c>
      <c r="B2951">
        <v>353.125</v>
      </c>
      <c r="C2951">
        <v>82.8914303614571</v>
      </c>
      <c r="D2951">
        <v>-135.770314013114</v>
      </c>
    </row>
    <row r="2952" spans="1:4">
      <c r="A2952" s="1">
        <f t="shared" si="46"/>
        <v>43454.1666666667</v>
      </c>
      <c r="B2952">
        <v>353.166666666667</v>
      </c>
      <c r="C2952">
        <v>82.8974040788323</v>
      </c>
      <c r="D2952">
        <v>-135.799321892118</v>
      </c>
    </row>
    <row r="2953" spans="1:4">
      <c r="A2953" s="1">
        <f t="shared" si="46"/>
        <v>43454.2083333333</v>
      </c>
      <c r="B2953">
        <v>353.208333333333</v>
      </c>
      <c r="C2953">
        <v>82.9033322540147</v>
      </c>
      <c r="D2953">
        <v>-135.827169074599</v>
      </c>
    </row>
    <row r="2954" spans="1:4">
      <c r="A2954" s="1">
        <f t="shared" si="46"/>
        <v>43454.25</v>
      </c>
      <c r="B2954">
        <v>353.25</v>
      </c>
      <c r="C2954">
        <v>82.9089143766145</v>
      </c>
      <c r="D2954">
        <v>-135.853583069019</v>
      </c>
    </row>
    <row r="2955" spans="1:4">
      <c r="A2955" s="1">
        <f t="shared" si="46"/>
        <v>43454.2916666667</v>
      </c>
      <c r="B2955">
        <v>353.291666666667</v>
      </c>
      <c r="C2955">
        <v>82.9144536072771</v>
      </c>
      <c r="D2955">
        <v>-135.879819425081</v>
      </c>
    </row>
    <row r="2956" spans="1:4">
      <c r="A2956" s="1">
        <f t="shared" si="46"/>
        <v>43454.3333333333</v>
      </c>
      <c r="B2956">
        <v>353.333333333333</v>
      </c>
      <c r="C2956">
        <v>82.9200340153512</v>
      </c>
      <c r="D2956">
        <v>-135.903598391723</v>
      </c>
    </row>
    <row r="2957" spans="1:4">
      <c r="A2957" s="1">
        <f t="shared" si="46"/>
        <v>43454.375</v>
      </c>
      <c r="B2957">
        <v>353.375</v>
      </c>
      <c r="C2957">
        <v>82.925619541667</v>
      </c>
      <c r="D2957">
        <v>-135.92707191146</v>
      </c>
    </row>
    <row r="2958" spans="1:4">
      <c r="A2958" s="1">
        <f t="shared" si="46"/>
        <v>43454.4166666667</v>
      </c>
      <c r="B2958">
        <v>353.416666666667</v>
      </c>
      <c r="C2958">
        <v>82.9312533052783</v>
      </c>
      <c r="D2958">
        <v>-135.950180580297</v>
      </c>
    </row>
    <row r="2959" spans="1:4">
      <c r="A2959" s="1">
        <f t="shared" si="46"/>
        <v>43454.4583333333</v>
      </c>
      <c r="B2959">
        <v>353.458333333333</v>
      </c>
      <c r="C2959">
        <v>82.936894740887</v>
      </c>
      <c r="D2959">
        <v>-135.973231220691</v>
      </c>
    </row>
    <row r="2960" spans="1:4">
      <c r="A2960" s="1">
        <f t="shared" si="46"/>
        <v>43454.5</v>
      </c>
      <c r="B2960">
        <v>353.5</v>
      </c>
      <c r="C2960">
        <v>82.9426829462502</v>
      </c>
      <c r="D2960">
        <v>-135.995774466667</v>
      </c>
    </row>
    <row r="2961" spans="1:4">
      <c r="A2961" s="1">
        <f t="shared" si="46"/>
        <v>43454.5416666667</v>
      </c>
      <c r="B2961">
        <v>353.541666666667</v>
      </c>
      <c r="C2961">
        <v>82.94848944625</v>
      </c>
      <c r="D2961">
        <v>-136.018254466667</v>
      </c>
    </row>
    <row r="2962" spans="1:4">
      <c r="A2962" s="1">
        <f t="shared" si="46"/>
        <v>43454.5833333333</v>
      </c>
      <c r="B2962">
        <v>353.583333333333</v>
      </c>
      <c r="C2962">
        <v>82.9541970786009</v>
      </c>
      <c r="D2962">
        <v>-136.036260970371</v>
      </c>
    </row>
    <row r="2963" spans="1:4">
      <c r="A2963" s="1">
        <f t="shared" si="46"/>
        <v>43454.625</v>
      </c>
      <c r="B2963">
        <v>353.625</v>
      </c>
      <c r="C2963">
        <v>82.9598923872429</v>
      </c>
      <c r="D2963">
        <v>-136.05370985926</v>
      </c>
    </row>
    <row r="2964" spans="1:4">
      <c r="A2964" s="1">
        <f t="shared" si="46"/>
        <v>43454.6666666667</v>
      </c>
      <c r="B2964">
        <v>353.666666666667</v>
      </c>
      <c r="C2964">
        <v>82.9655195274927</v>
      </c>
      <c r="D2964">
        <v>-136.067209776403</v>
      </c>
    </row>
    <row r="2965" spans="1:4">
      <c r="A2965" s="1">
        <f t="shared" si="46"/>
        <v>43454.7083333333</v>
      </c>
      <c r="B2965">
        <v>353.708333333333</v>
      </c>
      <c r="C2965">
        <v>82.9711359527492</v>
      </c>
      <c r="D2965">
        <v>-136.08008897764</v>
      </c>
    </row>
    <row r="2966" spans="1:4">
      <c r="A2966" s="1">
        <f t="shared" si="46"/>
        <v>43454.75</v>
      </c>
      <c r="B2966">
        <v>353.75</v>
      </c>
      <c r="C2966">
        <v>82.9764826666665</v>
      </c>
      <c r="D2966">
        <v>-136.091807111111</v>
      </c>
    </row>
    <row r="2967" spans="1:4">
      <c r="A2967" s="1">
        <f t="shared" si="46"/>
        <v>43454.7916666667</v>
      </c>
      <c r="B2967">
        <v>353.791666666667</v>
      </c>
      <c r="C2967">
        <v>82.9817956666663</v>
      </c>
      <c r="D2967">
        <v>-136.10338011111</v>
      </c>
    </row>
    <row r="2968" spans="1:4">
      <c r="A2968" s="1">
        <f t="shared" si="46"/>
        <v>43454.8333333333</v>
      </c>
      <c r="B2968">
        <v>353.833333333333</v>
      </c>
      <c r="C2968">
        <v>82.9871098304293</v>
      </c>
      <c r="D2968">
        <v>-136.116841716833</v>
      </c>
    </row>
    <row r="2969" spans="1:4">
      <c r="A2969" s="1">
        <f t="shared" si="46"/>
        <v>43454.875</v>
      </c>
      <c r="B2969">
        <v>353.875</v>
      </c>
      <c r="C2969">
        <v>82.9924241396626</v>
      </c>
      <c r="D2969">
        <v>-136.130539398272</v>
      </c>
    </row>
    <row r="2970" spans="1:4">
      <c r="A2970" s="1">
        <f t="shared" si="46"/>
        <v>43454.9166666667</v>
      </c>
      <c r="B2970">
        <v>353.916666666667</v>
      </c>
      <c r="C2970">
        <v>82.9978282033092</v>
      </c>
      <c r="D2970">
        <v>-136.146055772014</v>
      </c>
    </row>
    <row r="2971" spans="1:4">
      <c r="A2971" s="1">
        <f t="shared" si="46"/>
        <v>43454.9583333333</v>
      </c>
      <c r="B2971">
        <v>353.958333333333</v>
      </c>
      <c r="C2971">
        <v>83.00324637493</v>
      </c>
      <c r="D2971">
        <v>-136.161858015424</v>
      </c>
    </row>
    <row r="2972" spans="1:4">
      <c r="A2972" s="1">
        <f t="shared" si="46"/>
        <v>43455</v>
      </c>
      <c r="B2972">
        <v>354</v>
      </c>
      <c r="C2972">
        <v>83.0087326239556</v>
      </c>
      <c r="D2972">
        <v>-136.175702076045</v>
      </c>
    </row>
    <row r="2973" spans="1:4">
      <c r="A2973" s="1">
        <f t="shared" si="46"/>
        <v>43455.0416666667</v>
      </c>
      <c r="B2973">
        <v>354.041666666667</v>
      </c>
      <c r="C2973">
        <v>83.0142278885796</v>
      </c>
      <c r="D2973">
        <v>-136.189286811421</v>
      </c>
    </row>
    <row r="2974" spans="1:4">
      <c r="A2974" s="1">
        <f t="shared" si="46"/>
        <v>43455.0833333333</v>
      </c>
      <c r="B2974">
        <v>354.083333333333</v>
      </c>
      <c r="C2974">
        <v>83.0195590951942</v>
      </c>
      <c r="D2974">
        <v>-136.201330851202</v>
      </c>
    </row>
    <row r="2975" spans="1:4">
      <c r="A2975" s="1">
        <f t="shared" si="46"/>
        <v>43455.125</v>
      </c>
      <c r="B2975">
        <v>354.125</v>
      </c>
      <c r="C2975">
        <v>83.0248697368628</v>
      </c>
      <c r="D2975">
        <v>-136.213181762213</v>
      </c>
    </row>
    <row r="2976" spans="1:4">
      <c r="A2976" s="1">
        <f t="shared" si="46"/>
        <v>43455.1666666667</v>
      </c>
      <c r="B2976">
        <v>354.166666666667</v>
      </c>
      <c r="C2976">
        <v>83.0297546223404</v>
      </c>
      <c r="D2976">
        <v>-136.22122379931</v>
      </c>
    </row>
    <row r="2977" spans="1:4">
      <c r="A2977" s="1">
        <f t="shared" si="46"/>
        <v>43455.2083333333</v>
      </c>
      <c r="B2977">
        <v>354.208333333333</v>
      </c>
      <c r="C2977">
        <v>83.034522707447</v>
      </c>
      <c r="D2977">
        <v>-136.228220924095</v>
      </c>
    </row>
    <row r="2978" spans="1:4">
      <c r="A2978" s="1">
        <f t="shared" si="46"/>
        <v>43455.25</v>
      </c>
      <c r="B2978">
        <v>354.25</v>
      </c>
      <c r="C2978">
        <v>83.0388488175647</v>
      </c>
      <c r="D2978">
        <v>-136.234438312261</v>
      </c>
    </row>
    <row r="2979" spans="1:4">
      <c r="A2979" s="1">
        <f t="shared" si="46"/>
        <v>43455.2916666667</v>
      </c>
      <c r="B2979">
        <v>354.291666666667</v>
      </c>
      <c r="C2979">
        <v>83.0430984569367</v>
      </c>
      <c r="D2979">
        <v>-136.240520789987</v>
      </c>
    </row>
    <row r="2980" spans="1:4">
      <c r="A2980" s="1">
        <f t="shared" si="46"/>
        <v>43455.3333333333</v>
      </c>
      <c r="B2980">
        <v>354.333333333333</v>
      </c>
      <c r="C2980">
        <v>83.0473046529195</v>
      </c>
      <c r="D2980">
        <v>-136.24743320539</v>
      </c>
    </row>
    <row r="2981" spans="1:4">
      <c r="A2981" s="1">
        <f t="shared" si="46"/>
        <v>43455.375</v>
      </c>
      <c r="B2981">
        <v>354.375</v>
      </c>
      <c r="C2981">
        <v>83.0515053879133</v>
      </c>
      <c r="D2981">
        <v>-136.254449946917</v>
      </c>
    </row>
    <row r="2982" spans="1:4">
      <c r="A2982" s="1">
        <f t="shared" si="46"/>
        <v>43455.4166666667</v>
      </c>
      <c r="B2982">
        <v>354.416666666667</v>
      </c>
      <c r="C2982">
        <v>83.0555917490101</v>
      </c>
      <c r="D2982">
        <v>-136.263768744344</v>
      </c>
    </row>
    <row r="2983" spans="1:4">
      <c r="A2983" s="1">
        <f t="shared" si="46"/>
        <v>43455.4583333333</v>
      </c>
      <c r="B2983">
        <v>354.458333333333</v>
      </c>
      <c r="C2983">
        <v>83.0596575295532</v>
      </c>
      <c r="D2983">
        <v>-136.273501776018</v>
      </c>
    </row>
    <row r="2984" spans="1:4">
      <c r="A2984" s="1">
        <f t="shared" si="46"/>
        <v>43455.5</v>
      </c>
      <c r="B2984">
        <v>354.5</v>
      </c>
      <c r="C2984">
        <v>83.0636683206629</v>
      </c>
      <c r="D2984">
        <v>-136.28300844528</v>
      </c>
    </row>
    <row r="2985" spans="1:4">
      <c r="A2985" s="1">
        <f t="shared" si="46"/>
        <v>43455.5416666667</v>
      </c>
      <c r="B2985">
        <v>354.541666666667</v>
      </c>
      <c r="C2985">
        <v>83.067671829435</v>
      </c>
      <c r="D2985">
        <v>-136.29248513701</v>
      </c>
    </row>
    <row r="2986" spans="1:4">
      <c r="A2986" s="1">
        <f t="shared" si="46"/>
        <v>43455.5833333333</v>
      </c>
      <c r="B2986">
        <v>354.583333333333</v>
      </c>
      <c r="C2986">
        <v>83.0712652586753</v>
      </c>
      <c r="D2986">
        <v>-136.298726271294</v>
      </c>
    </row>
    <row r="2987" spans="1:4">
      <c r="A2987" s="1">
        <f t="shared" si="46"/>
        <v>43455.625</v>
      </c>
      <c r="B2987">
        <v>354.625</v>
      </c>
      <c r="C2987">
        <v>83.0748069950626</v>
      </c>
      <c r="D2987">
        <v>-136.304559545193</v>
      </c>
    </row>
    <row r="2988" spans="1:4">
      <c r="A2988" s="1">
        <f t="shared" si="46"/>
        <v>43455.6666666667</v>
      </c>
      <c r="B2988">
        <v>354.666666666667</v>
      </c>
      <c r="C2988">
        <v>83.0780246199721</v>
      </c>
      <c r="D2988">
        <v>-136.308062351055</v>
      </c>
    </row>
    <row r="2989" spans="1:4">
      <c r="A2989" s="1">
        <f t="shared" si="46"/>
        <v>43455.7083333333</v>
      </c>
      <c r="B2989">
        <v>354.708333333333</v>
      </c>
      <c r="C2989">
        <v>83.0811906959215</v>
      </c>
      <c r="D2989">
        <v>-136.311194502954</v>
      </c>
    </row>
    <row r="2990" spans="1:4">
      <c r="A2990" s="1">
        <f t="shared" si="46"/>
        <v>43455.75</v>
      </c>
      <c r="B2990">
        <v>354.75</v>
      </c>
      <c r="C2990">
        <v>83.0839727405557</v>
      </c>
      <c r="D2990">
        <v>-136.312102636667</v>
      </c>
    </row>
    <row r="2991" spans="1:4">
      <c r="A2991" s="1">
        <f t="shared" si="46"/>
        <v>43455.7916666667</v>
      </c>
      <c r="B2991">
        <v>354.791666666667</v>
      </c>
      <c r="C2991">
        <v>83.0867062405556</v>
      </c>
      <c r="D2991">
        <v>-136.312729636667</v>
      </c>
    </row>
    <row r="2992" spans="1:4">
      <c r="A2992" s="1">
        <f t="shared" si="46"/>
        <v>43455.8333333333</v>
      </c>
      <c r="B2992">
        <v>354.833333333333</v>
      </c>
      <c r="C2992">
        <v>83.0894267255439</v>
      </c>
      <c r="D2992">
        <v>-136.313417861267</v>
      </c>
    </row>
    <row r="2993" spans="1:4">
      <c r="A2993" s="1">
        <f t="shared" si="46"/>
        <v>43455.875</v>
      </c>
      <c r="B2993">
        <v>354.875</v>
      </c>
      <c r="C2993">
        <v>83.0921455653305</v>
      </c>
      <c r="D2993">
        <v>-136.314113825147</v>
      </c>
    </row>
    <row r="2994" spans="1:4">
      <c r="A2994" s="1">
        <f t="shared" si="46"/>
        <v>43455.9166666667</v>
      </c>
      <c r="B2994">
        <v>354.916666666667</v>
      </c>
      <c r="C2994">
        <v>83.0950919263263</v>
      </c>
      <c r="D2994">
        <v>-136.315714912574</v>
      </c>
    </row>
    <row r="2995" spans="1:4">
      <c r="A2995" s="1">
        <f t="shared" si="46"/>
        <v>43455.9583333333</v>
      </c>
      <c r="B2995">
        <v>354.958333333333</v>
      </c>
      <c r="C2995">
        <v>83.0980760969691</v>
      </c>
      <c r="D2995">
        <v>-136.317466414117</v>
      </c>
    </row>
    <row r="2996" spans="1:4">
      <c r="A2996" s="1">
        <f t="shared" si="46"/>
        <v>43456</v>
      </c>
      <c r="B2996">
        <v>355</v>
      </c>
      <c r="C2996">
        <v>83.1012331649228</v>
      </c>
      <c r="D2996">
        <v>-136.317303343937</v>
      </c>
    </row>
    <row r="2997" spans="1:4">
      <c r="A2997" s="1">
        <f t="shared" si="46"/>
        <v>43456.0416666667</v>
      </c>
      <c r="B2997">
        <v>355.041666666667</v>
      </c>
      <c r="C2997">
        <v>83.1044142448725</v>
      </c>
      <c r="D2997">
        <v>-136.316874377843</v>
      </c>
    </row>
    <row r="2998" spans="1:4">
      <c r="A2998" s="1">
        <f t="shared" si="46"/>
        <v>43456.0833333333</v>
      </c>
      <c r="B2998">
        <v>355.083333333333</v>
      </c>
      <c r="C2998">
        <v>83.107303097645</v>
      </c>
      <c r="D2998">
        <v>-136.313276172003</v>
      </c>
    </row>
    <row r="2999" spans="1:4">
      <c r="A2999" s="1">
        <f t="shared" si="46"/>
        <v>43456.125</v>
      </c>
      <c r="B2999">
        <v>355.125</v>
      </c>
      <c r="C2999">
        <v>83.1101548044456</v>
      </c>
      <c r="D2999">
        <v>-136.309275113522</v>
      </c>
    </row>
    <row r="3000" spans="1:4">
      <c r="A3000" s="1">
        <f t="shared" si="46"/>
        <v>43456.1666666667</v>
      </c>
      <c r="B3000">
        <v>355.166666666667</v>
      </c>
      <c r="C3000">
        <v>83.1123292920198</v>
      </c>
      <c r="D3000">
        <v>-136.303783614733</v>
      </c>
    </row>
    <row r="3001" spans="1:4">
      <c r="A3001" s="1">
        <f t="shared" si="46"/>
        <v>43456.2083333333</v>
      </c>
      <c r="B3001">
        <v>355.208333333333</v>
      </c>
      <c r="C3001">
        <v>83.1143213411282</v>
      </c>
      <c r="D3001">
        <v>-136.297890600994</v>
      </c>
    </row>
    <row r="3002" spans="1:4">
      <c r="A3002" s="1">
        <f t="shared" si="46"/>
        <v>43456.25</v>
      </c>
      <c r="B3002">
        <v>355.25</v>
      </c>
      <c r="C3002">
        <v>83.1159065552778</v>
      </c>
      <c r="D3002">
        <v>-136.291098399722</v>
      </c>
    </row>
    <row r="3003" spans="1:4">
      <c r="A3003" s="1">
        <f t="shared" si="46"/>
        <v>43456.2916666667</v>
      </c>
      <c r="B3003">
        <v>355.291666666667</v>
      </c>
      <c r="C3003">
        <v>83.1174400552779</v>
      </c>
      <c r="D3003">
        <v>-136.284191899722</v>
      </c>
    </row>
    <row r="3004" spans="1:4">
      <c r="A3004" s="1">
        <f t="shared" si="46"/>
        <v>43456.3333333333</v>
      </c>
      <c r="B3004">
        <v>355.333333333333</v>
      </c>
      <c r="C3004">
        <v>83.118108658403</v>
      </c>
      <c r="D3004">
        <v>-136.273963554718</v>
      </c>
    </row>
    <row r="3005" spans="1:4">
      <c r="A3005" s="1">
        <f t="shared" si="46"/>
        <v>43456.375</v>
      </c>
      <c r="B3005">
        <v>355.375</v>
      </c>
      <c r="C3005">
        <v>83.1186673215998</v>
      </c>
      <c r="D3005">
        <v>-136.263312958909</v>
      </c>
    </row>
    <row r="3006" spans="1:4">
      <c r="A3006" s="1">
        <f t="shared" si="46"/>
        <v>43456.4166666667</v>
      </c>
      <c r="B3006">
        <v>355.416666666667</v>
      </c>
      <c r="C3006">
        <v>83.1187520988732</v>
      </c>
      <c r="D3006">
        <v>-136.247791254788</v>
      </c>
    </row>
    <row r="3007" spans="1:4">
      <c r="A3007" s="1">
        <f t="shared" si="46"/>
        <v>43456.4583333333</v>
      </c>
      <c r="B3007">
        <v>355.458333333333</v>
      </c>
      <c r="C3007">
        <v>83.1187591974648</v>
      </c>
      <c r="D3007">
        <v>-136.231471085774</v>
      </c>
    </row>
    <row r="3008" spans="1:4">
      <c r="A3008" s="1">
        <f t="shared" si="46"/>
        <v>43456.5</v>
      </c>
      <c r="B3008">
        <v>355.5</v>
      </c>
      <c r="C3008">
        <v>83.1185409551451</v>
      </c>
      <c r="D3008">
        <v>-136.212942231357</v>
      </c>
    </row>
    <row r="3009" spans="1:4">
      <c r="A3009" s="1">
        <f t="shared" si="46"/>
        <v>43456.5416666667</v>
      </c>
      <c r="B3009">
        <v>355.541666666667</v>
      </c>
      <c r="C3009">
        <v>83.1182939894459</v>
      </c>
      <c r="D3009">
        <v>-136.194131843912</v>
      </c>
    </row>
    <row r="3010" spans="1:4">
      <c r="A3010" s="1">
        <f t="shared" ref="A3010:A3073" si="47">B3010+43101</f>
        <v>43456.5833333333</v>
      </c>
      <c r="B3010">
        <v>355.583333333333</v>
      </c>
      <c r="C3010">
        <v>83.1182427997806</v>
      </c>
      <c r="D3010">
        <v>-136.169867866155</v>
      </c>
    </row>
    <row r="3011" spans="1:4">
      <c r="A3011" s="1">
        <f t="shared" si="47"/>
        <v>43456.625</v>
      </c>
      <c r="B3011">
        <v>355.625</v>
      </c>
      <c r="C3011">
        <v>83.1182166341196</v>
      </c>
      <c r="D3011">
        <v>-136.144906812945</v>
      </c>
    </row>
    <row r="3012" spans="1:4">
      <c r="A3012" s="1">
        <f t="shared" si="47"/>
        <v>43456.6666666667</v>
      </c>
      <c r="B3012">
        <v>355.666666666667</v>
      </c>
      <c r="C3012">
        <v>83.1181257743388</v>
      </c>
      <c r="D3012">
        <v>-136.117714620146</v>
      </c>
    </row>
    <row r="3013" spans="1:4">
      <c r="A3013" s="1">
        <f t="shared" si="47"/>
        <v>43456.7083333333</v>
      </c>
      <c r="B3013">
        <v>355.708333333333</v>
      </c>
      <c r="C3013">
        <v>83.1180244800225</v>
      </c>
      <c r="D3013">
        <v>-136.090162566123</v>
      </c>
    </row>
    <row r="3014" spans="1:4">
      <c r="A3014" s="1">
        <f t="shared" si="47"/>
        <v>43456.75</v>
      </c>
      <c r="B3014">
        <v>355.75</v>
      </c>
      <c r="C3014">
        <v>83.1177115751979</v>
      </c>
      <c r="D3014">
        <v>-136.064320548812</v>
      </c>
    </row>
    <row r="3015" spans="1:4">
      <c r="A3015" s="1">
        <f t="shared" si="47"/>
        <v>43456.7916666667</v>
      </c>
      <c r="B3015">
        <v>355.791666666667</v>
      </c>
      <c r="C3015">
        <v>83.1173716224135</v>
      </c>
      <c r="D3015">
        <v>-136.038697107623</v>
      </c>
    </row>
    <row r="3016" spans="1:4">
      <c r="A3016" s="1">
        <f t="shared" si="47"/>
        <v>43456.8333333333</v>
      </c>
      <c r="B3016">
        <v>355.833333333333</v>
      </c>
      <c r="C3016">
        <v>83.1175197283815</v>
      </c>
      <c r="D3016">
        <v>-136.013967641359</v>
      </c>
    </row>
    <row r="3017" spans="1:4">
      <c r="A3017" s="1">
        <f t="shared" si="47"/>
        <v>43456.875</v>
      </c>
      <c r="B3017">
        <v>355.875</v>
      </c>
      <c r="C3017">
        <v>83.1177303902974</v>
      </c>
      <c r="D3017">
        <v>-135.989352758531</v>
      </c>
    </row>
    <row r="3018" spans="1:4">
      <c r="A3018" s="1">
        <f t="shared" si="47"/>
        <v>43456.9166666667</v>
      </c>
      <c r="B3018">
        <v>355.916666666667</v>
      </c>
      <c r="C3018">
        <v>83.1183754028716</v>
      </c>
      <c r="D3018">
        <v>-135.963965407376</v>
      </c>
    </row>
    <row r="3019" spans="1:4">
      <c r="A3019" s="1">
        <f t="shared" si="47"/>
        <v>43456.9583333333</v>
      </c>
      <c r="B3019">
        <v>355.958333333333</v>
      </c>
      <c r="C3019">
        <v>83.119091450169</v>
      </c>
      <c r="D3019">
        <v>-135.938451724943</v>
      </c>
    </row>
    <row r="3020" spans="1:4">
      <c r="A3020" s="1">
        <f t="shared" si="47"/>
        <v>43457</v>
      </c>
      <c r="B3020">
        <v>356</v>
      </c>
      <c r="C3020">
        <v>83.1201122777778</v>
      </c>
      <c r="D3020">
        <v>-135.909092925</v>
      </c>
    </row>
    <row r="3021" spans="1:4">
      <c r="A3021" s="1">
        <f t="shared" si="47"/>
        <v>43457.0416666667</v>
      </c>
      <c r="B3021">
        <v>356.041666666667</v>
      </c>
      <c r="C3021">
        <v>83.1211722777778</v>
      </c>
      <c r="D3021">
        <v>-135.879239925001</v>
      </c>
    </row>
    <row r="3022" spans="1:4">
      <c r="A3022" s="1">
        <f t="shared" si="47"/>
        <v>43457.0833333333</v>
      </c>
      <c r="B3022">
        <v>356.083333333333</v>
      </c>
      <c r="C3022">
        <v>83.1222128341295</v>
      </c>
      <c r="D3022">
        <v>-135.847247254513</v>
      </c>
    </row>
    <row r="3023" spans="1:4">
      <c r="A3023" s="1">
        <f t="shared" si="47"/>
        <v>43457.125</v>
      </c>
      <c r="B3023">
        <v>356.125</v>
      </c>
      <c r="C3023">
        <v>83.1232508914543</v>
      </c>
      <c r="D3023">
        <v>-135.814979579355</v>
      </c>
    </row>
    <row r="3024" spans="1:4">
      <c r="A3024" s="1">
        <f t="shared" si="47"/>
        <v>43457.1666666667</v>
      </c>
      <c r="B3024">
        <v>356.166666666667</v>
      </c>
      <c r="C3024">
        <v>83.1238044058266</v>
      </c>
      <c r="D3024">
        <v>-135.782439875748</v>
      </c>
    </row>
    <row r="3025" spans="1:4">
      <c r="A3025" s="1">
        <f t="shared" si="47"/>
        <v>43457.2083333333</v>
      </c>
      <c r="B3025">
        <v>356.208333333333</v>
      </c>
      <c r="C3025">
        <v>83.1242312667152</v>
      </c>
      <c r="D3025">
        <v>-135.749829067299</v>
      </c>
    </row>
    <row r="3026" spans="1:4">
      <c r="A3026" s="1">
        <f t="shared" si="47"/>
        <v>43457.25</v>
      </c>
      <c r="B3026">
        <v>356.25</v>
      </c>
      <c r="C3026">
        <v>83.1245868986252</v>
      </c>
      <c r="D3026">
        <v>-135.716558703791</v>
      </c>
    </row>
    <row r="3027" spans="1:4">
      <c r="A3027" s="1">
        <f t="shared" si="47"/>
        <v>43457.2916666667</v>
      </c>
      <c r="B3027">
        <v>356.291666666667</v>
      </c>
      <c r="C3027">
        <v>83.1249333505069</v>
      </c>
      <c r="D3027">
        <v>-135.68320333648</v>
      </c>
    </row>
    <row r="3028" spans="1:4">
      <c r="A3028" s="1">
        <f t="shared" si="47"/>
        <v>43457.3333333333</v>
      </c>
      <c r="B3028">
        <v>356.333333333333</v>
      </c>
      <c r="C3028">
        <v>83.1251533621918</v>
      </c>
      <c r="D3028">
        <v>-135.650469966576</v>
      </c>
    </row>
    <row r="3029" spans="1:4">
      <c r="A3029" s="1">
        <f t="shared" si="47"/>
        <v>43457.375</v>
      </c>
      <c r="B3029">
        <v>356.375</v>
      </c>
      <c r="C3029">
        <v>83.1253570334246</v>
      </c>
      <c r="D3029">
        <v>-135.617816980276</v>
      </c>
    </row>
    <row r="3030" spans="1:4">
      <c r="A3030" s="1">
        <f t="shared" si="47"/>
        <v>43457.4166666667</v>
      </c>
      <c r="B3030">
        <v>356.416666666667</v>
      </c>
      <c r="C3030">
        <v>83.1254616777465</v>
      </c>
      <c r="D3030">
        <v>-135.583910938028</v>
      </c>
    </row>
    <row r="3031" spans="1:4">
      <c r="A3031" s="1">
        <f t="shared" si="47"/>
        <v>43457.4583333333</v>
      </c>
      <c r="B3031">
        <v>356.458333333333</v>
      </c>
      <c r="C3031">
        <v>83.1255499030986</v>
      </c>
      <c r="D3031">
        <v>-135.549797135209</v>
      </c>
    </row>
    <row r="3032" spans="1:4">
      <c r="A3032" s="1">
        <f t="shared" si="47"/>
        <v>43457.5</v>
      </c>
      <c r="B3032">
        <v>356.5</v>
      </c>
      <c r="C3032">
        <v>83.1256720072212</v>
      </c>
      <c r="D3032">
        <v>-135.517582621441</v>
      </c>
    </row>
    <row r="3033" spans="1:4">
      <c r="A3033" s="1">
        <f t="shared" si="47"/>
        <v>43457.5416666667</v>
      </c>
      <c r="B3033">
        <v>356.541666666667</v>
      </c>
      <c r="C3033">
        <v>83.1257984896542</v>
      </c>
      <c r="D3033">
        <v>-135.48561356159</v>
      </c>
    </row>
    <row r="3034" spans="1:4">
      <c r="A3034" s="1">
        <f t="shared" si="47"/>
        <v>43457.5833333333</v>
      </c>
      <c r="B3034">
        <v>356.583333333333</v>
      </c>
      <c r="C3034">
        <v>83.1257430904853</v>
      </c>
      <c r="D3034">
        <v>-135.453341648204</v>
      </c>
    </row>
    <row r="3035" spans="1:4">
      <c r="A3035" s="1">
        <f t="shared" si="47"/>
        <v>43457.625</v>
      </c>
      <c r="B3035">
        <v>356.625</v>
      </c>
      <c r="C3035">
        <v>83.1256641214697</v>
      </c>
      <c r="D3035">
        <v>-135.421030488344</v>
      </c>
    </row>
    <row r="3036" spans="1:4">
      <c r="A3036" s="1">
        <f t="shared" si="47"/>
        <v>43457.6666666667</v>
      </c>
      <c r="B3036">
        <v>356.666666666667</v>
      </c>
      <c r="C3036">
        <v>83.1253570607851</v>
      </c>
      <c r="D3036">
        <v>-135.388696530181</v>
      </c>
    </row>
    <row r="3037" spans="1:4">
      <c r="A3037" s="1">
        <f t="shared" si="47"/>
        <v>43457.7083333333</v>
      </c>
      <c r="B3037">
        <v>356.708333333333</v>
      </c>
      <c r="C3037">
        <v>83.1250126116505</v>
      </c>
      <c r="D3037">
        <v>-135.356358834953</v>
      </c>
    </row>
    <row r="3038" spans="1:4">
      <c r="A3038" s="1">
        <f t="shared" si="47"/>
        <v>43457.75</v>
      </c>
      <c r="B3038">
        <v>356.75</v>
      </c>
      <c r="C3038">
        <v>83.1244831525</v>
      </c>
      <c r="D3038">
        <v>-135.3244850525</v>
      </c>
    </row>
    <row r="3039" spans="1:4">
      <c r="A3039" s="1">
        <f t="shared" si="47"/>
        <v>43457.7916666667</v>
      </c>
      <c r="B3039">
        <v>356.791666666667</v>
      </c>
      <c r="C3039">
        <v>83.1239296525</v>
      </c>
      <c r="D3039">
        <v>-135.292671552498</v>
      </c>
    </row>
    <row r="3040" spans="1:4">
      <c r="A3040" s="1">
        <f t="shared" si="47"/>
        <v>43457.8333333333</v>
      </c>
      <c r="B3040">
        <v>356.833333333333</v>
      </c>
      <c r="C3040">
        <v>83.1232374426633</v>
      </c>
      <c r="D3040">
        <v>-135.261193663377</v>
      </c>
    </row>
    <row r="3041" spans="1:4">
      <c r="A3041" s="1">
        <f t="shared" si="47"/>
        <v>43457.875</v>
      </c>
      <c r="B3041">
        <v>356.875</v>
      </c>
      <c r="C3041">
        <v>83.1225272083847</v>
      </c>
      <c r="D3041">
        <v>-135.229759384709</v>
      </c>
    </row>
    <row r="3042" spans="1:4">
      <c r="A3042" s="1">
        <f t="shared" si="47"/>
        <v>43457.9166666667</v>
      </c>
      <c r="B3042">
        <v>356.916666666667</v>
      </c>
      <c r="C3042">
        <v>83.1219452590819</v>
      </c>
      <c r="D3042">
        <v>-135.200706575893</v>
      </c>
    </row>
    <row r="3043" spans="1:4">
      <c r="A3043" s="1">
        <f t="shared" si="47"/>
        <v>43457.9583333333</v>
      </c>
      <c r="B3043">
        <v>356.958333333333</v>
      </c>
      <c r="C3043">
        <v>83.1213846282737</v>
      </c>
      <c r="D3043">
        <v>-135.172049521541</v>
      </c>
    </row>
    <row r="3044" spans="1:4">
      <c r="A3044" s="1">
        <f t="shared" si="47"/>
        <v>43458</v>
      </c>
      <c r="B3044">
        <v>357</v>
      </c>
      <c r="C3044">
        <v>83.1210307360089</v>
      </c>
      <c r="D3044">
        <v>-135.145404518956</v>
      </c>
    </row>
    <row r="3045" spans="1:4">
      <c r="A3045" s="1">
        <f t="shared" si="47"/>
        <v>43458.0416666667</v>
      </c>
      <c r="B3045">
        <v>357.041666666667</v>
      </c>
      <c r="C3045">
        <v>83.1207037814193</v>
      </c>
      <c r="D3045">
        <v>-135.11902168324</v>
      </c>
    </row>
    <row r="3046" spans="1:4">
      <c r="A3046" s="1">
        <f t="shared" si="47"/>
        <v>43458.0833333333</v>
      </c>
      <c r="B3046">
        <v>357.083333333333</v>
      </c>
      <c r="C3046">
        <v>83.1204019321675</v>
      </c>
      <c r="D3046">
        <v>-135.092957758878</v>
      </c>
    </row>
    <row r="3047" spans="1:4">
      <c r="A3047" s="1">
        <f t="shared" si="47"/>
        <v>43458.125</v>
      </c>
      <c r="B3047">
        <v>357.125</v>
      </c>
      <c r="C3047">
        <v>83.1201033630101</v>
      </c>
      <c r="D3047">
        <v>-135.066935501325</v>
      </c>
    </row>
    <row r="3048" spans="1:4">
      <c r="A3048" s="1">
        <f t="shared" si="47"/>
        <v>43458.1666666667</v>
      </c>
      <c r="B3048">
        <v>357.166666666667</v>
      </c>
      <c r="C3048">
        <v>83.1195706444834</v>
      </c>
      <c r="D3048">
        <v>-135.041479876825</v>
      </c>
    </row>
    <row r="3049" spans="1:4">
      <c r="A3049" s="1">
        <f t="shared" si="47"/>
        <v>43458.2083333333</v>
      </c>
      <c r="B3049">
        <v>357.208333333333</v>
      </c>
      <c r="C3049">
        <v>83.1189748476357</v>
      </c>
      <c r="D3049">
        <v>-135.016176899591</v>
      </c>
    </row>
    <row r="3050" spans="1:4">
      <c r="A3050" s="1">
        <f t="shared" si="47"/>
        <v>43458.25</v>
      </c>
      <c r="B3050">
        <v>357.25</v>
      </c>
      <c r="C3050">
        <v>83.1179163843485</v>
      </c>
      <c r="D3050">
        <v>-134.992117637158</v>
      </c>
    </row>
    <row r="3051" spans="1:4">
      <c r="A3051" s="1">
        <f t="shared" si="47"/>
        <v>43458.2916666667</v>
      </c>
      <c r="B3051">
        <v>357.291666666667</v>
      </c>
      <c r="C3051">
        <v>83.1167974721798</v>
      </c>
      <c r="D3051">
        <v>-134.968220870126</v>
      </c>
    </row>
    <row r="3052" spans="1:4">
      <c r="A3052" s="1">
        <f t="shared" si="47"/>
        <v>43458.3333333333</v>
      </c>
      <c r="B3052">
        <v>357.333333333333</v>
      </c>
      <c r="C3052">
        <v>83.1157412107648</v>
      </c>
      <c r="D3052">
        <v>-134.949080873129</v>
      </c>
    </row>
    <row r="3053" spans="1:4">
      <c r="A3053" s="1">
        <f t="shared" si="47"/>
        <v>43458.375</v>
      </c>
      <c r="B3053">
        <v>357.375</v>
      </c>
      <c r="C3053">
        <v>83.1146932909515</v>
      </c>
      <c r="D3053">
        <v>-134.930574213786</v>
      </c>
    </row>
    <row r="3054" spans="1:4">
      <c r="A3054" s="1">
        <f t="shared" si="47"/>
        <v>43458.4166666667</v>
      </c>
      <c r="B3054">
        <v>357.416666666667</v>
      </c>
      <c r="C3054">
        <v>83.1135367086614</v>
      </c>
      <c r="D3054">
        <v>-134.912021411417</v>
      </c>
    </row>
    <row r="3055" spans="1:4">
      <c r="A3055" s="1">
        <f t="shared" si="47"/>
        <v>43458.4583333333</v>
      </c>
      <c r="B3055">
        <v>357.458333333333</v>
      </c>
      <c r="C3055">
        <v>83.1123623554555</v>
      </c>
      <c r="D3055">
        <v>-134.89346106271</v>
      </c>
    </row>
    <row r="3056" spans="1:4">
      <c r="A3056" s="1">
        <f t="shared" si="47"/>
        <v>43458.5</v>
      </c>
      <c r="B3056">
        <v>357.5</v>
      </c>
      <c r="C3056">
        <v>83.1110181658333</v>
      </c>
      <c r="D3056">
        <v>-134.8734987325</v>
      </c>
    </row>
    <row r="3057" spans="1:4">
      <c r="A3057" s="1">
        <f t="shared" si="47"/>
        <v>43458.5416666667</v>
      </c>
      <c r="B3057">
        <v>357.541666666667</v>
      </c>
      <c r="C3057">
        <v>83.1096516658334</v>
      </c>
      <c r="D3057">
        <v>-134.8533522325</v>
      </c>
    </row>
    <row r="3058" spans="1:4">
      <c r="A3058" s="1">
        <f t="shared" si="47"/>
        <v>43458.5833333333</v>
      </c>
      <c r="B3058">
        <v>357.583333333333</v>
      </c>
      <c r="C3058">
        <v>83.108008532382</v>
      </c>
      <c r="D3058">
        <v>-134.83211660044</v>
      </c>
    </row>
    <row r="3059" spans="1:4">
      <c r="A3059" s="1">
        <f t="shared" si="47"/>
        <v>43458.625</v>
      </c>
      <c r="B3059">
        <v>357.625</v>
      </c>
      <c r="C3059">
        <v>83.1063290592756</v>
      </c>
      <c r="D3059">
        <v>-134.81073789572</v>
      </c>
    </row>
    <row r="3060" spans="1:4">
      <c r="A3060" s="1">
        <f t="shared" si="47"/>
        <v>43458.6666666667</v>
      </c>
      <c r="B3060">
        <v>357.666666666667</v>
      </c>
      <c r="C3060">
        <v>83.1041847505975</v>
      </c>
      <c r="D3060">
        <v>-134.787039781668</v>
      </c>
    </row>
    <row r="3061" spans="1:4">
      <c r="A3061" s="1">
        <f t="shared" si="47"/>
        <v>43458.7083333333</v>
      </c>
      <c r="B3061">
        <v>357.708333333333</v>
      </c>
      <c r="C3061">
        <v>83.1019644216224</v>
      </c>
      <c r="D3061">
        <v>-134.762962345987</v>
      </c>
    </row>
    <row r="3062" spans="1:4">
      <c r="A3062" s="1">
        <f t="shared" si="47"/>
        <v>43458.75</v>
      </c>
      <c r="B3062">
        <v>357.75</v>
      </c>
      <c r="C3062">
        <v>83.0994796092209</v>
      </c>
      <c r="D3062">
        <v>-134.738614368282</v>
      </c>
    </row>
    <row r="3063" spans="1:4">
      <c r="A3063" s="1">
        <f t="shared" si="47"/>
        <v>43458.7916666667</v>
      </c>
      <c r="B3063">
        <v>357.791666666667</v>
      </c>
      <c r="C3063">
        <v>83.0969599591723</v>
      </c>
      <c r="D3063">
        <v>-134.714230754895</v>
      </c>
    </row>
    <row r="3064" spans="1:4">
      <c r="A3064" s="1">
        <f t="shared" si="47"/>
        <v>43458.8333333333</v>
      </c>
      <c r="B3064">
        <v>357.833333333333</v>
      </c>
      <c r="C3064">
        <v>83.0945090773451</v>
      </c>
      <c r="D3064">
        <v>-134.690372357653</v>
      </c>
    </row>
    <row r="3065" spans="1:4">
      <c r="A3065" s="1">
        <f t="shared" si="47"/>
        <v>43458.875</v>
      </c>
      <c r="B3065">
        <v>357.875</v>
      </c>
      <c r="C3065">
        <v>83.0920672781131</v>
      </c>
      <c r="D3065">
        <v>-134.666583328581</v>
      </c>
    </row>
    <row r="3066" spans="1:4">
      <c r="A3066" s="1">
        <f t="shared" si="47"/>
        <v>43458.9166666667</v>
      </c>
      <c r="B3066">
        <v>357.916666666667</v>
      </c>
      <c r="C3066">
        <v>83.0899127293191</v>
      </c>
      <c r="D3066">
        <v>-134.647699178391</v>
      </c>
    </row>
    <row r="3067" spans="1:4">
      <c r="A3067" s="1">
        <f t="shared" si="47"/>
        <v>43458.9583333333</v>
      </c>
      <c r="B3067">
        <v>357.958333333333</v>
      </c>
      <c r="C3067">
        <v>83.0878058075406</v>
      </c>
      <c r="D3067">
        <v>-134.629628272368</v>
      </c>
    </row>
    <row r="3068" spans="1:4">
      <c r="A3068" s="1">
        <f t="shared" si="47"/>
        <v>43459</v>
      </c>
      <c r="B3068">
        <v>358</v>
      </c>
      <c r="C3068">
        <v>83.0859883215326</v>
      </c>
      <c r="D3068">
        <v>-134.614004448146</v>
      </c>
    </row>
    <row r="3069" spans="1:4">
      <c r="A3069" s="1">
        <f t="shared" si="47"/>
        <v>43459.0416666667</v>
      </c>
      <c r="B3069">
        <v>358.041666666667</v>
      </c>
      <c r="C3069">
        <v>83.0842090628905</v>
      </c>
      <c r="D3069">
        <v>-134.598703823407</v>
      </c>
    </row>
    <row r="3070" spans="1:4">
      <c r="A3070" s="1">
        <f t="shared" si="47"/>
        <v>43459.0833333333</v>
      </c>
      <c r="B3070">
        <v>358.083333333333</v>
      </c>
      <c r="C3070">
        <v>83.0823579125545</v>
      </c>
      <c r="D3070">
        <v>-134.582537839926</v>
      </c>
    </row>
    <row r="3071" spans="1:4">
      <c r="A3071" s="1">
        <f t="shared" si="47"/>
        <v>43459.125</v>
      </c>
      <c r="B3071">
        <v>358.125</v>
      </c>
      <c r="C3071">
        <v>83.0804971902368</v>
      </c>
      <c r="D3071">
        <v>-134.566256638708</v>
      </c>
    </row>
    <row r="3072" spans="1:4">
      <c r="A3072" s="1">
        <f t="shared" si="47"/>
        <v>43459.1666666667</v>
      </c>
      <c r="B3072">
        <v>358.166666666667</v>
      </c>
      <c r="C3072">
        <v>83.0784615263158</v>
      </c>
      <c r="D3072">
        <v>-134.546460057602</v>
      </c>
    </row>
    <row r="3073" spans="1:4">
      <c r="A3073" s="1">
        <f t="shared" si="47"/>
        <v>43459.2083333333</v>
      </c>
      <c r="B3073">
        <v>358.208333333333</v>
      </c>
      <c r="C3073">
        <v>83.0763773157896</v>
      </c>
      <c r="D3073">
        <v>-134.52568795234</v>
      </c>
    </row>
    <row r="3074" spans="1:4">
      <c r="A3074" s="1">
        <f t="shared" ref="A3074:A3137" si="48">B3074+43101</f>
        <v>43459.25</v>
      </c>
      <c r="B3074">
        <v>358.25</v>
      </c>
      <c r="C3074">
        <v>83.0740968730555</v>
      </c>
      <c r="D3074">
        <v>-134.499288673055</v>
      </c>
    </row>
    <row r="3075" spans="1:4">
      <c r="A3075" s="1">
        <f t="shared" si="48"/>
        <v>43459.2916666667</v>
      </c>
      <c r="B3075">
        <v>358.291666666667</v>
      </c>
      <c r="C3075">
        <v>83.0717903730554</v>
      </c>
      <c r="D3075">
        <v>-134.472142173054</v>
      </c>
    </row>
    <row r="3076" spans="1:4">
      <c r="A3076" s="1">
        <f t="shared" si="48"/>
        <v>43459.3333333333</v>
      </c>
      <c r="B3076">
        <v>358.333333333333</v>
      </c>
      <c r="C3076">
        <v>83.069508150773</v>
      </c>
      <c r="D3076">
        <v>-134.441468495553</v>
      </c>
    </row>
    <row r="3077" spans="1:4">
      <c r="A3077" s="1">
        <f t="shared" si="48"/>
        <v>43459.375</v>
      </c>
      <c r="B3077">
        <v>358.375</v>
      </c>
      <c r="C3077">
        <v>83.0672291522782</v>
      </c>
      <c r="D3077">
        <v>-134.4103264515</v>
      </c>
    </row>
    <row r="3078" spans="1:4">
      <c r="A3078" s="1">
        <f t="shared" si="48"/>
        <v>43459.4166666667</v>
      </c>
      <c r="B3078">
        <v>358.416666666667</v>
      </c>
      <c r="C3078">
        <v>83.0654736091371</v>
      </c>
      <c r="D3078">
        <v>-134.375925791879</v>
      </c>
    </row>
    <row r="3079" spans="1:4">
      <c r="A3079" s="1">
        <f t="shared" si="48"/>
        <v>43459.4583333333</v>
      </c>
      <c r="B3079">
        <v>358.458333333333</v>
      </c>
      <c r="C3079">
        <v>83.0638086345177</v>
      </c>
      <c r="D3079">
        <v>-134.340961324871</v>
      </c>
    </row>
    <row r="3080" spans="1:4">
      <c r="A3080" s="1">
        <f t="shared" si="48"/>
        <v>43459.5</v>
      </c>
      <c r="B3080">
        <v>358.5</v>
      </c>
      <c r="C3080">
        <v>83.0626776799056</v>
      </c>
      <c r="D3080">
        <v>-134.304034294403</v>
      </c>
    </row>
    <row r="3081" spans="1:4">
      <c r="A3081" s="1">
        <f t="shared" si="48"/>
        <v>43459.5416666667</v>
      </c>
      <c r="B3081">
        <v>358.541666666667</v>
      </c>
      <c r="C3081">
        <v>83.0616178271074</v>
      </c>
      <c r="D3081">
        <v>-134.266845959452</v>
      </c>
    </row>
    <row r="3082" spans="1:4">
      <c r="A3082" s="1">
        <f t="shared" si="48"/>
        <v>43459.5833333333</v>
      </c>
      <c r="B3082">
        <v>358.583333333333</v>
      </c>
      <c r="C3082">
        <v>83.0607029220637</v>
      </c>
      <c r="D3082">
        <v>-134.223727777171</v>
      </c>
    </row>
    <row r="3083" spans="1:4">
      <c r="A3083" s="1">
        <f t="shared" si="48"/>
        <v>43459.625</v>
      </c>
      <c r="B3083">
        <v>358.625</v>
      </c>
      <c r="C3083">
        <v>83.0598073677278</v>
      </c>
      <c r="D3083">
        <v>-134.179817952802</v>
      </c>
    </row>
    <row r="3084" spans="1:4">
      <c r="A3084" s="1">
        <f t="shared" si="48"/>
        <v>43459.6666666667</v>
      </c>
      <c r="B3084">
        <v>358.666666666667</v>
      </c>
      <c r="C3084">
        <v>83.0588000089977</v>
      </c>
      <c r="D3084">
        <v>-134.130032330244</v>
      </c>
    </row>
    <row r="3085" spans="1:4">
      <c r="A3085" s="1">
        <f t="shared" si="48"/>
        <v>43459.7083333333</v>
      </c>
      <c r="B3085">
        <v>358.708333333333</v>
      </c>
      <c r="C3085">
        <v>83.0577741127514</v>
      </c>
      <c r="D3085">
        <v>-134.079272482078</v>
      </c>
    </row>
    <row r="3086" spans="1:4">
      <c r="A3086" s="1">
        <f t="shared" si="48"/>
        <v>43459.75</v>
      </c>
      <c r="B3086">
        <v>358.75</v>
      </c>
      <c r="C3086">
        <v>83.0568826215278</v>
      </c>
      <c r="D3086">
        <v>-134.028865277778</v>
      </c>
    </row>
    <row r="3087" spans="1:4">
      <c r="A3087" s="1">
        <f t="shared" si="48"/>
        <v>43459.7916666667</v>
      </c>
      <c r="B3087">
        <v>358.791666666667</v>
      </c>
      <c r="C3087">
        <v>83.0560091215277</v>
      </c>
      <c r="D3087">
        <v>-133.978505277775</v>
      </c>
    </row>
    <row r="3088" spans="1:4">
      <c r="A3088" s="1">
        <f t="shared" si="48"/>
        <v>43459.8333333333</v>
      </c>
      <c r="B3088">
        <v>358.833333333333</v>
      </c>
      <c r="C3088">
        <v>83.0547106956402</v>
      </c>
      <c r="D3088">
        <v>-133.921329063612</v>
      </c>
    </row>
    <row r="3089" spans="1:4">
      <c r="A3089" s="1">
        <f t="shared" si="48"/>
        <v>43459.875</v>
      </c>
      <c r="B3089">
        <v>358.875</v>
      </c>
      <c r="C3089">
        <v>83.0533553899095</v>
      </c>
      <c r="D3089">
        <v>-133.863240442829</v>
      </c>
    </row>
    <row r="3090" spans="1:4">
      <c r="A3090" s="1">
        <f t="shared" si="48"/>
        <v>43459.9166666667</v>
      </c>
      <c r="B3090">
        <v>358.916666666667</v>
      </c>
      <c r="C3090">
        <v>83.0518013600675</v>
      </c>
      <c r="D3090">
        <v>-133.801295096242</v>
      </c>
    </row>
    <row r="3091" spans="1:4">
      <c r="A3091" s="1">
        <f t="shared" si="48"/>
        <v>43459.9583333333</v>
      </c>
      <c r="B3091">
        <v>358.958333333333</v>
      </c>
      <c r="C3091">
        <v>83.050213854791</v>
      </c>
      <c r="D3091">
        <v>-133.738700077245</v>
      </c>
    </row>
    <row r="3092" spans="1:4">
      <c r="A3092" s="1">
        <f t="shared" si="48"/>
        <v>43460</v>
      </c>
      <c r="B3092">
        <v>359</v>
      </c>
      <c r="C3092">
        <v>83.0491090666666</v>
      </c>
      <c r="D3092">
        <v>-133.680267864166</v>
      </c>
    </row>
    <row r="3093" spans="1:4">
      <c r="A3093" s="1">
        <f t="shared" si="48"/>
        <v>43460.0416666667</v>
      </c>
      <c r="B3093">
        <v>359.041666666667</v>
      </c>
      <c r="C3093">
        <v>83.0480690666667</v>
      </c>
      <c r="D3093">
        <v>-133.622394364167</v>
      </c>
    </row>
    <row r="3094" spans="1:4">
      <c r="A3094" s="1">
        <f t="shared" si="48"/>
        <v>43460.0833333333</v>
      </c>
      <c r="B3094">
        <v>359.083333333333</v>
      </c>
      <c r="C3094">
        <v>83.0469813900596</v>
      </c>
      <c r="D3094">
        <v>-133.561677183299</v>
      </c>
    </row>
    <row r="3095" spans="1:4">
      <c r="A3095" s="1">
        <f t="shared" si="48"/>
        <v>43460.125</v>
      </c>
      <c r="B3095">
        <v>359.125</v>
      </c>
      <c r="C3095">
        <v>83.0458873145129</v>
      </c>
      <c r="D3095">
        <v>-133.500578336379</v>
      </c>
    </row>
    <row r="3096" spans="1:4">
      <c r="A3096" s="1">
        <f t="shared" si="48"/>
        <v>43460.1666666667</v>
      </c>
      <c r="B3096">
        <v>359.166666666667</v>
      </c>
      <c r="C3096">
        <v>83.0446131691948</v>
      </c>
      <c r="D3096">
        <v>-133.434103877624</v>
      </c>
    </row>
    <row r="3097" spans="1:4">
      <c r="A3097" s="1">
        <f t="shared" si="48"/>
        <v>43460.2083333333</v>
      </c>
      <c r="B3097">
        <v>359.208333333333</v>
      </c>
      <c r="C3097">
        <v>83.0432899486581</v>
      </c>
      <c r="D3097">
        <v>-133.366164379377</v>
      </c>
    </row>
    <row r="3098" spans="1:4">
      <c r="A3098" s="1">
        <f t="shared" si="48"/>
        <v>43460.25</v>
      </c>
      <c r="B3098">
        <v>359.25</v>
      </c>
      <c r="C3098">
        <v>83.0421021263843</v>
      </c>
      <c r="D3098">
        <v>-133.295636025197</v>
      </c>
    </row>
    <row r="3099" spans="1:4">
      <c r="A3099" s="1">
        <f t="shared" si="48"/>
        <v>43460.2916666667</v>
      </c>
      <c r="B3099">
        <v>359.291666666667</v>
      </c>
      <c r="C3099">
        <v>83.0409325250554</v>
      </c>
      <c r="D3099">
        <v>-133.224759281012</v>
      </c>
    </row>
    <row r="3100" spans="1:4">
      <c r="A3100" s="1">
        <f t="shared" si="48"/>
        <v>43460.3333333333</v>
      </c>
      <c r="B3100">
        <v>359.333333333333</v>
      </c>
      <c r="C3100">
        <v>83.0392231789836</v>
      </c>
      <c r="D3100">
        <v>-133.155639370472</v>
      </c>
    </row>
    <row r="3101" spans="1:4">
      <c r="A3101" s="1">
        <f t="shared" si="48"/>
        <v>43460.375</v>
      </c>
      <c r="B3101">
        <v>359.375</v>
      </c>
      <c r="C3101">
        <v>83.037436530632</v>
      </c>
      <c r="D3101">
        <v>-133.086771073769</v>
      </c>
    </row>
    <row r="3102" spans="1:4">
      <c r="A3102" s="1">
        <f t="shared" si="48"/>
        <v>43460.4166666667</v>
      </c>
      <c r="B3102">
        <v>359.416666666667</v>
      </c>
      <c r="C3102">
        <v>83.0354376333664</v>
      </c>
      <c r="D3102">
        <v>-133.025239574614</v>
      </c>
    </row>
    <row r="3103" spans="1:4">
      <c r="A3103" s="1">
        <f t="shared" si="48"/>
        <v>43460.4583333333</v>
      </c>
      <c r="B3103">
        <v>359.458333333333</v>
      </c>
      <c r="C3103">
        <v>83.0334020126816</v>
      </c>
      <c r="D3103">
        <v>-132.964977492044</v>
      </c>
    </row>
    <row r="3104" spans="1:4">
      <c r="A3104" s="1">
        <f t="shared" si="48"/>
        <v>43460.5</v>
      </c>
      <c r="B3104">
        <v>359.5</v>
      </c>
      <c r="C3104">
        <v>83.0314623346759</v>
      </c>
      <c r="D3104">
        <v>-132.909311485769</v>
      </c>
    </row>
    <row r="3105" spans="1:4">
      <c r="A3105" s="1">
        <f t="shared" si="48"/>
        <v>43460.5416666667</v>
      </c>
      <c r="B3105">
        <v>359.541666666667</v>
      </c>
      <c r="C3105">
        <v>83.0295356022775</v>
      </c>
      <c r="D3105">
        <v>-132.854265631025</v>
      </c>
    </row>
    <row r="3106" spans="1:4">
      <c r="A3106" s="1">
        <f t="shared" si="48"/>
        <v>43460.5833333333</v>
      </c>
      <c r="B3106">
        <v>359.583333333333</v>
      </c>
      <c r="C3106">
        <v>83.0278268670599</v>
      </c>
      <c r="D3106">
        <v>-132.800327631773</v>
      </c>
    </row>
    <row r="3107" spans="1:4">
      <c r="A3107" s="1">
        <f t="shared" si="48"/>
        <v>43460.625</v>
      </c>
      <c r="B3107">
        <v>359.625</v>
      </c>
      <c r="C3107">
        <v>83.0261476243654</v>
      </c>
      <c r="D3107">
        <v>-132.746539512687</v>
      </c>
    </row>
    <row r="3108" spans="1:4">
      <c r="A3108" s="1">
        <f t="shared" si="48"/>
        <v>43460.6666666667</v>
      </c>
      <c r="B3108">
        <v>359.666666666667</v>
      </c>
      <c r="C3108">
        <v>83.0248198669666</v>
      </c>
      <c r="D3108">
        <v>-132.69489222697</v>
      </c>
    </row>
    <row r="3109" spans="1:4">
      <c r="A3109" s="1">
        <f t="shared" si="48"/>
        <v>43460.7083333333</v>
      </c>
      <c r="B3109">
        <v>359.708333333333</v>
      </c>
      <c r="C3109">
        <v>83.0235511846435</v>
      </c>
      <c r="D3109">
        <v>-132.643604756854</v>
      </c>
    </row>
    <row r="3110" spans="1:4">
      <c r="A3110" s="1">
        <f t="shared" si="48"/>
        <v>43460.75</v>
      </c>
      <c r="B3110">
        <v>359.75</v>
      </c>
      <c r="C3110">
        <v>83.0227130454103</v>
      </c>
      <c r="D3110">
        <v>-132.593386992499</v>
      </c>
    </row>
    <row r="3111" spans="1:4">
      <c r="A3111" s="1">
        <f t="shared" si="48"/>
        <v>43460.7916666667</v>
      </c>
      <c r="B3111">
        <v>359.791666666667</v>
      </c>
      <c r="C3111">
        <v>83.0219331537286</v>
      </c>
      <c r="D3111">
        <v>-132.543313947087</v>
      </c>
    </row>
    <row r="3112" spans="1:4">
      <c r="A3112" s="1">
        <f t="shared" si="48"/>
        <v>43460.8333333333</v>
      </c>
      <c r="B3112">
        <v>359.833333333333</v>
      </c>
      <c r="C3112">
        <v>83.0214808780822</v>
      </c>
      <c r="D3112">
        <v>-132.492871795889</v>
      </c>
    </row>
    <row r="3113" spans="1:4">
      <c r="A3113" s="1">
        <f t="shared" si="48"/>
        <v>43460.875</v>
      </c>
      <c r="B3113">
        <v>359.875</v>
      </c>
      <c r="C3113">
        <v>83.0210730424658</v>
      </c>
      <c r="D3113">
        <v>-132.442379576713</v>
      </c>
    </row>
    <row r="3114" spans="1:4">
      <c r="A3114" s="1">
        <f t="shared" si="48"/>
        <v>43460.9166666667</v>
      </c>
      <c r="B3114">
        <v>359.916666666667</v>
      </c>
      <c r="C3114">
        <v>83.0208283676056</v>
      </c>
      <c r="D3114">
        <v>-132.391211039438</v>
      </c>
    </row>
    <row r="3115" spans="1:4">
      <c r="A3115" s="1">
        <f t="shared" si="48"/>
        <v>43460.9583333333</v>
      </c>
      <c r="B3115">
        <v>359.958333333333</v>
      </c>
      <c r="C3115">
        <v>83.0206118605634</v>
      </c>
      <c r="D3115">
        <v>-132.339925743664</v>
      </c>
    </row>
    <row r="3116" spans="1:4">
      <c r="A3116" s="1">
        <f t="shared" si="48"/>
        <v>43461</v>
      </c>
      <c r="B3116">
        <v>360</v>
      </c>
      <c r="C3116">
        <v>83.0204512937092</v>
      </c>
      <c r="D3116">
        <v>-132.287829497293</v>
      </c>
    </row>
    <row r="3117" spans="1:4">
      <c r="A3117" s="1">
        <f t="shared" si="48"/>
        <v>43461.0416666667</v>
      </c>
      <c r="B3117">
        <v>360.041666666667</v>
      </c>
      <c r="C3117">
        <v>83.0202983149563</v>
      </c>
      <c r="D3117">
        <v>-132.23562324816</v>
      </c>
    </row>
    <row r="3118" spans="1:4">
      <c r="A3118" s="1">
        <f t="shared" si="48"/>
        <v>43461.0833333333</v>
      </c>
      <c r="B3118">
        <v>360.083333333333</v>
      </c>
      <c r="C3118">
        <v>83.0202405239862</v>
      </c>
      <c r="D3118">
        <v>-132.186895549297</v>
      </c>
    </row>
    <row r="3119" spans="1:4">
      <c r="A3119" s="1">
        <f t="shared" si="48"/>
        <v>43461.125</v>
      </c>
      <c r="B3119">
        <v>360.125</v>
      </c>
      <c r="C3119">
        <v>83.0201956790352</v>
      </c>
      <c r="D3119">
        <v>-132.138640950834</v>
      </c>
    </row>
    <row r="3120" spans="1:4">
      <c r="A3120" s="1">
        <f t="shared" si="48"/>
        <v>43461.1666666667</v>
      </c>
      <c r="B3120">
        <v>360.166666666667</v>
      </c>
      <c r="C3120">
        <v>83.0204166507149</v>
      </c>
      <c r="D3120">
        <v>-132.094419195213</v>
      </c>
    </row>
    <row r="3121" spans="1:4">
      <c r="A3121" s="1">
        <f t="shared" si="48"/>
        <v>43461.2083333333</v>
      </c>
      <c r="B3121">
        <v>360.208333333333</v>
      </c>
      <c r="C3121">
        <v>83.0207107855267</v>
      </c>
      <c r="D3121">
        <v>-132.051307435655</v>
      </c>
    </row>
    <row r="3122" spans="1:4">
      <c r="A3122" s="1">
        <f t="shared" si="48"/>
        <v>43461.25</v>
      </c>
      <c r="B3122">
        <v>360.25</v>
      </c>
      <c r="C3122">
        <v>83.0215443010693</v>
      </c>
      <c r="D3122">
        <v>-132.013216741008</v>
      </c>
    </row>
    <row r="3123" spans="1:4">
      <c r="A3123" s="1">
        <f t="shared" si="48"/>
        <v>43461.2916666667</v>
      </c>
      <c r="B3123">
        <v>360.291666666667</v>
      </c>
      <c r="C3123">
        <v>83.0224511751145</v>
      </c>
      <c r="D3123">
        <v>-131.975808936538</v>
      </c>
    </row>
    <row r="3124" spans="1:4">
      <c r="A3124" s="1">
        <f t="shared" si="48"/>
        <v>43461.3333333333</v>
      </c>
      <c r="B3124">
        <v>360.333333333333</v>
      </c>
      <c r="C3124">
        <v>83.0236595538503</v>
      </c>
      <c r="D3124">
        <v>-131.939284044945</v>
      </c>
    </row>
    <row r="3125" spans="1:4">
      <c r="A3125" s="1">
        <f t="shared" si="48"/>
        <v>43461.375</v>
      </c>
      <c r="B3125">
        <v>360.375</v>
      </c>
      <c r="C3125">
        <v>83.0249090468621</v>
      </c>
      <c r="D3125">
        <v>-131.902879550562</v>
      </c>
    </row>
    <row r="3126" spans="1:4">
      <c r="A3126" s="1">
        <f t="shared" si="48"/>
        <v>43461.4166666667</v>
      </c>
      <c r="B3126">
        <v>360.416666666667</v>
      </c>
      <c r="C3126">
        <v>83.0263377698155</v>
      </c>
      <c r="D3126">
        <v>-131.862689352388</v>
      </c>
    </row>
    <row r="3127" spans="1:4">
      <c r="A3127" s="1">
        <f t="shared" si="48"/>
        <v>43461.4583333333</v>
      </c>
      <c r="B3127">
        <v>360.458333333333</v>
      </c>
      <c r="C3127">
        <v>83.0277974347458</v>
      </c>
      <c r="D3127">
        <v>-131.821845596229</v>
      </c>
    </row>
    <row r="3128" spans="1:4">
      <c r="A3128" s="1">
        <f t="shared" si="48"/>
        <v>43461.5</v>
      </c>
      <c r="B3128">
        <v>360.5</v>
      </c>
      <c r="C3128">
        <v>83.0294566515278</v>
      </c>
      <c r="D3128">
        <v>-131.781726516667</v>
      </c>
    </row>
    <row r="3129" spans="1:4">
      <c r="A3129" s="1">
        <f t="shared" si="48"/>
        <v>43461.5416666667</v>
      </c>
      <c r="B3129">
        <v>360.541666666667</v>
      </c>
      <c r="C3129">
        <v>83.0311431515279</v>
      </c>
      <c r="D3129">
        <v>-131.741706516665</v>
      </c>
    </row>
    <row r="3130" spans="1:4">
      <c r="A3130" s="1">
        <f t="shared" si="48"/>
        <v>43461.5833333333</v>
      </c>
      <c r="B3130">
        <v>360.583333333333</v>
      </c>
      <c r="C3130">
        <v>83.0328519647511</v>
      </c>
      <c r="D3130">
        <v>-131.704691764091</v>
      </c>
    </row>
    <row r="3131" spans="1:4">
      <c r="A3131" s="1">
        <f t="shared" si="48"/>
        <v>43461.625</v>
      </c>
      <c r="B3131">
        <v>360.625</v>
      </c>
      <c r="C3131">
        <v>83.034563828693</v>
      </c>
      <c r="D3131">
        <v>-131.668087896309</v>
      </c>
    </row>
    <row r="3132" spans="1:4">
      <c r="A3132" s="1">
        <f t="shared" si="48"/>
        <v>43461.6666666667</v>
      </c>
      <c r="B3132">
        <v>360.666666666667</v>
      </c>
      <c r="C3132">
        <v>83.0362839423348</v>
      </c>
      <c r="D3132">
        <v>-131.635492622784</v>
      </c>
    </row>
    <row r="3133" spans="1:4">
      <c r="A3133" s="1">
        <f t="shared" si="48"/>
        <v>43461.7083333333</v>
      </c>
      <c r="B3133">
        <v>360.708333333333</v>
      </c>
      <c r="C3133">
        <v>83.0380054613222</v>
      </c>
      <c r="D3133">
        <v>-131.60358021772</v>
      </c>
    </row>
    <row r="3134" spans="1:4">
      <c r="A3134" s="1">
        <f t="shared" si="48"/>
        <v>43461.75</v>
      </c>
      <c r="B3134">
        <v>360.75</v>
      </c>
      <c r="C3134">
        <v>83.0397608222223</v>
      </c>
      <c r="D3134">
        <v>-131.574498660833</v>
      </c>
    </row>
    <row r="3135" spans="1:4">
      <c r="A3135" s="1">
        <f t="shared" si="48"/>
        <v>43461.7916666667</v>
      </c>
      <c r="B3135">
        <v>360.791666666667</v>
      </c>
      <c r="C3135">
        <v>83.0415208222222</v>
      </c>
      <c r="D3135">
        <v>-131.545805160833</v>
      </c>
    </row>
    <row r="3136" spans="1:4">
      <c r="A3136" s="1">
        <f t="shared" si="48"/>
        <v>43461.8333333333</v>
      </c>
      <c r="B3136">
        <v>360.833333333333</v>
      </c>
      <c r="C3136">
        <v>83.043154947145</v>
      </c>
      <c r="D3136">
        <v>-131.51849110256</v>
      </c>
    </row>
    <row r="3137" spans="1:4">
      <c r="A3137" s="1">
        <f t="shared" si="48"/>
        <v>43461.875</v>
      </c>
      <c r="B3137">
        <v>360.875</v>
      </c>
      <c r="C3137">
        <v>83.0447718169246</v>
      </c>
      <c r="D3137">
        <v>-131.491366140215</v>
      </c>
    </row>
    <row r="3138" spans="1:4">
      <c r="A3138" s="1">
        <f t="shared" ref="A3138:A3201" si="49">B3138+43101</f>
        <v>43461.9166666667</v>
      </c>
      <c r="B3138">
        <v>360.916666666667</v>
      </c>
      <c r="C3138">
        <v>83.0463995059172</v>
      </c>
      <c r="D3138">
        <v>-131.467112744294</v>
      </c>
    </row>
    <row r="3139" spans="1:4">
      <c r="A3139" s="1">
        <f t="shared" si="49"/>
        <v>43461.9583333333</v>
      </c>
      <c r="B3139">
        <v>360.958333333333</v>
      </c>
      <c r="C3139">
        <v>83.048029091716</v>
      </c>
      <c r="D3139">
        <v>-131.44336278656</v>
      </c>
    </row>
    <row r="3140" spans="1:4">
      <c r="A3140" s="1">
        <f t="shared" si="49"/>
        <v>43462</v>
      </c>
      <c r="B3140">
        <v>361</v>
      </c>
      <c r="C3140">
        <v>83.0495959778024</v>
      </c>
      <c r="D3140">
        <v>-131.423567187709</v>
      </c>
    </row>
    <row r="3141" spans="1:4">
      <c r="A3141" s="1">
        <f t="shared" si="49"/>
        <v>43462.0416666667</v>
      </c>
      <c r="B3141">
        <v>361.041666666667</v>
      </c>
      <c r="C3141">
        <v>83.0511542463928</v>
      </c>
      <c r="D3141">
        <v>-131.404315078941</v>
      </c>
    </row>
    <row r="3142" spans="1:4">
      <c r="A3142" s="1">
        <f t="shared" si="49"/>
        <v>43462.0833333333</v>
      </c>
      <c r="B3142">
        <v>361.083333333333</v>
      </c>
      <c r="C3142">
        <v>83.0527855086468</v>
      </c>
      <c r="D3142">
        <v>-131.390137778087</v>
      </c>
    </row>
    <row r="3143" spans="1:4">
      <c r="A3143" s="1">
        <f t="shared" si="49"/>
        <v>43462.125</v>
      </c>
      <c r="B3143">
        <v>361.125</v>
      </c>
      <c r="C3143">
        <v>83.0544270135973</v>
      </c>
      <c r="D3143">
        <v>-131.376672589967</v>
      </c>
    </row>
    <row r="3144" spans="1:4">
      <c r="A3144" s="1">
        <f t="shared" si="49"/>
        <v>43462.1666666667</v>
      </c>
      <c r="B3144">
        <v>361.166666666667</v>
      </c>
      <c r="C3144">
        <v>83.0560836861249</v>
      </c>
      <c r="D3144">
        <v>-131.366583737167</v>
      </c>
    </row>
    <row r="3145" spans="1:4">
      <c r="A3145" s="1">
        <f t="shared" si="49"/>
        <v>43462.2083333333</v>
      </c>
      <c r="B3145">
        <v>361.208333333333</v>
      </c>
      <c r="C3145">
        <v>83.0577448184217</v>
      </c>
      <c r="D3145">
        <v>-131.357487638604</v>
      </c>
    </row>
    <row r="3146" spans="1:4">
      <c r="A3146" s="1">
        <f t="shared" si="49"/>
        <v>43462.25</v>
      </c>
      <c r="B3146">
        <v>361.25</v>
      </c>
      <c r="C3146">
        <v>83.0593407966666</v>
      </c>
      <c r="D3146">
        <v>-131.351077511111</v>
      </c>
    </row>
    <row r="3147" spans="1:4">
      <c r="A3147" s="1">
        <f t="shared" si="49"/>
        <v>43462.2916666667</v>
      </c>
      <c r="B3147">
        <v>361.291666666667</v>
      </c>
      <c r="C3147">
        <v>83.0609277966667</v>
      </c>
      <c r="D3147">
        <v>-131.345037511111</v>
      </c>
    </row>
    <row r="3148" spans="1:4">
      <c r="A3148" s="1">
        <f t="shared" si="49"/>
        <v>43462.3333333333</v>
      </c>
      <c r="B3148">
        <v>361.333333333333</v>
      </c>
      <c r="C3148">
        <v>83.0625416328767</v>
      </c>
      <c r="D3148">
        <v>-131.339989090411</v>
      </c>
    </row>
    <row r="3149" spans="1:4">
      <c r="A3149" s="1">
        <f t="shared" si="49"/>
        <v>43462.375</v>
      </c>
      <c r="B3149">
        <v>361.375</v>
      </c>
      <c r="C3149">
        <v>83.0641591671232</v>
      </c>
      <c r="D3149">
        <v>-131.335077309589</v>
      </c>
    </row>
    <row r="3150" spans="1:4">
      <c r="A3150" s="1">
        <f t="shared" si="49"/>
        <v>43462.4166666667</v>
      </c>
      <c r="B3150">
        <v>361.416666666667</v>
      </c>
      <c r="C3150">
        <v>83.065889929869</v>
      </c>
      <c r="D3150">
        <v>-131.330986430362</v>
      </c>
    </row>
    <row r="3151" spans="1:4">
      <c r="A3151" s="1">
        <f t="shared" si="49"/>
        <v>43462.4583333333</v>
      </c>
      <c r="B3151">
        <v>361.458333333333</v>
      </c>
      <c r="C3151">
        <v>83.0676405002113</v>
      </c>
      <c r="D3151">
        <v>-131.32703915533</v>
      </c>
    </row>
    <row r="3152" spans="1:4">
      <c r="A3152" s="1">
        <f t="shared" si="49"/>
        <v>43462.5</v>
      </c>
      <c r="B3152">
        <v>361.5</v>
      </c>
      <c r="C3152">
        <v>83.0695221292877</v>
      </c>
      <c r="D3152">
        <v>-131.323549417858</v>
      </c>
    </row>
    <row r="3153" spans="1:4">
      <c r="A3153" s="1">
        <f t="shared" si="49"/>
        <v>43462.5416666667</v>
      </c>
      <c r="B3153">
        <v>361.541666666667</v>
      </c>
      <c r="C3153">
        <v>83.0714218654355</v>
      </c>
      <c r="D3153">
        <v>-131.320122893764</v>
      </c>
    </row>
    <row r="3154" spans="1:4">
      <c r="A3154" s="1">
        <f t="shared" si="49"/>
        <v>43462.5833333333</v>
      </c>
      <c r="B3154">
        <v>361.583333333333</v>
      </c>
      <c r="C3154">
        <v>83.0736129890292</v>
      </c>
      <c r="D3154">
        <v>-131.315433484092</v>
      </c>
    </row>
    <row r="3155" spans="1:4">
      <c r="A3155" s="1">
        <f t="shared" si="49"/>
        <v>43462.625</v>
      </c>
      <c r="B3155">
        <v>361.625</v>
      </c>
      <c r="C3155">
        <v>83.0758444755897</v>
      </c>
      <c r="D3155">
        <v>-131.310569139605</v>
      </c>
    </row>
    <row r="3156" spans="1:4">
      <c r="A3156" s="1">
        <f t="shared" si="49"/>
        <v>43462.6666666667</v>
      </c>
      <c r="B3156">
        <v>361.666666666667</v>
      </c>
      <c r="C3156">
        <v>83.0785744068654</v>
      </c>
      <c r="D3156">
        <v>-131.304336242825</v>
      </c>
    </row>
    <row r="3157" spans="1:4">
      <c r="A3157" s="1">
        <f t="shared" si="49"/>
        <v>43462.7083333333</v>
      </c>
      <c r="B3157">
        <v>361.708333333333</v>
      </c>
      <c r="C3157">
        <v>83.0813903888575</v>
      </c>
      <c r="D3157">
        <v>-131.297867081317</v>
      </c>
    </row>
    <row r="3158" spans="1:4">
      <c r="A3158" s="1">
        <f t="shared" si="49"/>
        <v>43462.75</v>
      </c>
      <c r="B3158">
        <v>361.75</v>
      </c>
      <c r="C3158">
        <v>83.0845200037494</v>
      </c>
      <c r="D3158">
        <v>-131.289462833773</v>
      </c>
    </row>
    <row r="3159" spans="1:4">
      <c r="A3159" s="1">
        <f t="shared" si="49"/>
        <v>43462.7916666667</v>
      </c>
      <c r="B3159">
        <v>361.791666666667</v>
      </c>
      <c r="C3159">
        <v>83.0876930630468</v>
      </c>
      <c r="D3159">
        <v>-131.280790538258</v>
      </c>
    </row>
    <row r="3160" spans="1:4">
      <c r="A3160" s="1">
        <f t="shared" si="49"/>
        <v>43462.8333333333</v>
      </c>
      <c r="B3160">
        <v>361.833333333333</v>
      </c>
      <c r="C3160">
        <v>83.0912123897421</v>
      </c>
      <c r="D3160">
        <v>-131.27102291045</v>
      </c>
    </row>
    <row r="3161" spans="1:4">
      <c r="A3161" s="1">
        <f t="shared" si="49"/>
        <v>43462.875</v>
      </c>
      <c r="B3161">
        <v>361.875</v>
      </c>
      <c r="C3161">
        <v>83.0947798060886</v>
      </c>
      <c r="D3161">
        <v>-131.261103162782</v>
      </c>
    </row>
    <row r="3162" spans="1:4">
      <c r="A3162" s="1">
        <f t="shared" si="49"/>
        <v>43462.9166666667</v>
      </c>
      <c r="B3162">
        <v>361.916666666667</v>
      </c>
      <c r="C3162">
        <v>83.0985813556054</v>
      </c>
      <c r="D3162">
        <v>-131.250775343087</v>
      </c>
    </row>
    <row r="3163" spans="1:4">
      <c r="A3163" s="1">
        <f t="shared" si="49"/>
        <v>43462.9583333333</v>
      </c>
      <c r="B3163">
        <v>361.958333333333</v>
      </c>
      <c r="C3163">
        <v>83.1024234149669</v>
      </c>
      <c r="D3163">
        <v>-131.240376918554</v>
      </c>
    </row>
    <row r="3164" spans="1:4">
      <c r="A3164" s="1">
        <f t="shared" si="49"/>
        <v>43463</v>
      </c>
      <c r="B3164">
        <v>362</v>
      </c>
      <c r="C3164">
        <v>83.1062627306304</v>
      </c>
      <c r="D3164">
        <v>-131.23004414496</v>
      </c>
    </row>
    <row r="3165" spans="1:4">
      <c r="A3165" s="1">
        <f t="shared" si="49"/>
        <v>43463.0416666667</v>
      </c>
      <c r="B3165">
        <v>362.041666666667</v>
      </c>
      <c r="C3165">
        <v>83.1101016642599</v>
      </c>
      <c r="D3165">
        <v>-131.219720512635</v>
      </c>
    </row>
    <row r="3166" spans="1:4">
      <c r="A3166" s="1">
        <f t="shared" si="49"/>
        <v>43463.0833333333</v>
      </c>
      <c r="B3166">
        <v>362.083333333333</v>
      </c>
      <c r="C3166">
        <v>83.1141604779733</v>
      </c>
      <c r="D3166">
        <v>-131.209022449133</v>
      </c>
    </row>
    <row r="3167" spans="1:4">
      <c r="A3167" s="1">
        <f t="shared" si="49"/>
        <v>43463.125</v>
      </c>
      <c r="B3167">
        <v>362.125</v>
      </c>
      <c r="C3167">
        <v>83.1182500665433</v>
      </c>
      <c r="D3167">
        <v>-131.198271979494</v>
      </c>
    </row>
    <row r="3168" spans="1:4">
      <c r="A3168" s="1">
        <f t="shared" si="49"/>
        <v>43463.1666666667</v>
      </c>
      <c r="B3168">
        <v>362.166666666667</v>
      </c>
      <c r="C3168">
        <v>83.1223624815789</v>
      </c>
      <c r="D3168">
        <v>-131.186396955263</v>
      </c>
    </row>
    <row r="3169" spans="1:4">
      <c r="A3169" s="1">
        <f t="shared" si="49"/>
        <v>43463.2083333333</v>
      </c>
      <c r="B3169">
        <v>362.208333333333</v>
      </c>
      <c r="C3169">
        <v>83.1264814289472</v>
      </c>
      <c r="D3169">
        <v>-131.174200113158</v>
      </c>
    </row>
    <row r="3170" spans="1:4">
      <c r="A3170" s="1">
        <f t="shared" si="49"/>
        <v>43463.25</v>
      </c>
      <c r="B3170">
        <v>362.25</v>
      </c>
      <c r="C3170">
        <v>83.1302967864184</v>
      </c>
      <c r="D3170">
        <v>-131.160685919456</v>
      </c>
    </row>
    <row r="3171" spans="1:4">
      <c r="A3171" s="1">
        <f t="shared" si="49"/>
        <v>43463.2916666667</v>
      </c>
      <c r="B3171">
        <v>362.291666666667</v>
      </c>
      <c r="C3171">
        <v>83.1340697623941</v>
      </c>
      <c r="D3171">
        <v>-131.146987821969</v>
      </c>
    </row>
    <row r="3172" spans="1:4">
      <c r="A3172" s="1">
        <f t="shared" si="49"/>
        <v>43463.3333333333</v>
      </c>
      <c r="B3172">
        <v>362.333333333333</v>
      </c>
      <c r="C3172">
        <v>83.1375173836029</v>
      </c>
      <c r="D3172">
        <v>-131.133795362764</v>
      </c>
    </row>
    <row r="3173" spans="1:4">
      <c r="A3173" s="1">
        <f t="shared" si="49"/>
        <v>43463.375</v>
      </c>
      <c r="B3173">
        <v>362.375</v>
      </c>
      <c r="C3173">
        <v>83.1409194675074</v>
      </c>
      <c r="D3173">
        <v>-131.120673673705</v>
      </c>
    </row>
    <row r="3174" spans="1:4">
      <c r="A3174" s="1">
        <f t="shared" si="49"/>
        <v>43463.4166666667</v>
      </c>
      <c r="B3174">
        <v>362.416666666667</v>
      </c>
      <c r="C3174">
        <v>83.1440764936673</v>
      </c>
      <c r="D3174">
        <v>-131.107014623135</v>
      </c>
    </row>
    <row r="3175" spans="1:4">
      <c r="A3175" s="1">
        <f t="shared" si="49"/>
        <v>43463.4583333333</v>
      </c>
      <c r="B3175">
        <v>362.458333333333</v>
      </c>
      <c r="C3175">
        <v>83.1471906507178</v>
      </c>
      <c r="D3175">
        <v>-131.093261569377</v>
      </c>
    </row>
    <row r="3176" spans="1:4">
      <c r="A3176" s="1">
        <f t="shared" si="49"/>
        <v>43463.5</v>
      </c>
      <c r="B3176">
        <v>362.5</v>
      </c>
      <c r="C3176">
        <v>83.1503621792806</v>
      </c>
      <c r="D3176">
        <v>-131.08009482558</v>
      </c>
    </row>
    <row r="3177" spans="1:4">
      <c r="A3177" s="1">
        <f t="shared" si="49"/>
        <v>43463.5416666667</v>
      </c>
      <c r="B3177">
        <v>362.541666666667</v>
      </c>
      <c r="C3177">
        <v>83.1535417376751</v>
      </c>
      <c r="D3177">
        <v>-131.067010142898</v>
      </c>
    </row>
    <row r="3178" spans="1:4">
      <c r="A3178" s="1">
        <f t="shared" si="49"/>
        <v>43463.5833333333</v>
      </c>
      <c r="B3178">
        <v>362.583333333333</v>
      </c>
      <c r="C3178">
        <v>83.1565701813819</v>
      </c>
      <c r="D3178">
        <v>-131.054157894434</v>
      </c>
    </row>
    <row r="3179" spans="1:4">
      <c r="A3179" s="1">
        <f t="shared" si="49"/>
        <v>43463.625</v>
      </c>
      <c r="B3179">
        <v>362.625</v>
      </c>
      <c r="C3179">
        <v>83.1595774202085</v>
      </c>
      <c r="D3179">
        <v>-131.041338261858</v>
      </c>
    </row>
    <row r="3180" spans="1:4">
      <c r="A3180" s="1">
        <f t="shared" si="49"/>
        <v>43463.6666666667</v>
      </c>
      <c r="B3180">
        <v>362.666666666667</v>
      </c>
      <c r="C3180">
        <v>83.1624511443647</v>
      </c>
      <c r="D3180">
        <v>-131.029036710848</v>
      </c>
    </row>
    <row r="3181" spans="1:4">
      <c r="A3181" s="1">
        <f t="shared" si="49"/>
        <v>43463.7083333333</v>
      </c>
      <c r="B3181">
        <v>362.708333333333</v>
      </c>
      <c r="C3181">
        <v>83.1653014609538</v>
      </c>
      <c r="D3181">
        <v>-131.016825989026</v>
      </c>
    </row>
    <row r="3182" spans="1:4">
      <c r="A3182" s="1">
        <f t="shared" si="49"/>
        <v>43463.75</v>
      </c>
      <c r="B3182">
        <v>362.75</v>
      </c>
      <c r="C3182">
        <v>83.1680071891117</v>
      </c>
      <c r="D3182">
        <v>-131.003509437577</v>
      </c>
    </row>
    <row r="3183" spans="1:4">
      <c r="A3183" s="1">
        <f t="shared" si="49"/>
        <v>43463.7916666667</v>
      </c>
      <c r="B3183">
        <v>362.791666666667</v>
      </c>
      <c r="C3183">
        <v>83.1706925759313</v>
      </c>
      <c r="D3183">
        <v>-130.990037313139</v>
      </c>
    </row>
    <row r="3184" spans="1:4">
      <c r="A3184" s="1">
        <f t="shared" si="49"/>
        <v>43463.8333333333</v>
      </c>
      <c r="B3184">
        <v>362.833333333333</v>
      </c>
      <c r="C3184">
        <v>83.1733503321239</v>
      </c>
      <c r="D3184">
        <v>-130.975699250488</v>
      </c>
    </row>
    <row r="3185" spans="1:4">
      <c r="A3185" s="1">
        <f t="shared" si="49"/>
        <v>43463.875</v>
      </c>
      <c r="B3185">
        <v>362.875</v>
      </c>
      <c r="C3185">
        <v>83.1760028579401</v>
      </c>
      <c r="D3185">
        <v>-130.96119726891</v>
      </c>
    </row>
    <row r="3186" spans="1:4">
      <c r="A3186" s="1">
        <f t="shared" si="49"/>
        <v>43463.9166666667</v>
      </c>
      <c r="B3186">
        <v>362.916666666667</v>
      </c>
      <c r="C3186">
        <v>83.1785650135096</v>
      </c>
      <c r="D3186">
        <v>-130.94817077906</v>
      </c>
    </row>
    <row r="3187" spans="1:4">
      <c r="A3187" s="1">
        <f t="shared" si="49"/>
        <v>43463.9583333333</v>
      </c>
      <c r="B3187">
        <v>362.958333333333</v>
      </c>
      <c r="C3187">
        <v>83.1811112561217</v>
      </c>
      <c r="D3187">
        <v>-130.935404103011</v>
      </c>
    </row>
    <row r="3188" spans="1:4">
      <c r="A3188" s="1">
        <f t="shared" si="49"/>
        <v>43464</v>
      </c>
      <c r="B3188">
        <v>363</v>
      </c>
      <c r="C3188">
        <v>83.1835994444445</v>
      </c>
      <c r="D3188">
        <v>-130.923075775694</v>
      </c>
    </row>
    <row r="3189" spans="1:4">
      <c r="A3189" s="1">
        <f t="shared" si="49"/>
        <v>43464.0416666667</v>
      </c>
      <c r="B3189">
        <v>363.041666666667</v>
      </c>
      <c r="C3189">
        <v>83.1860794444444</v>
      </c>
      <c r="D3189">
        <v>-130.910809275695</v>
      </c>
    </row>
    <row r="3190" spans="1:4">
      <c r="A3190" s="1">
        <f t="shared" si="49"/>
        <v>43464.0833333333</v>
      </c>
      <c r="B3190">
        <v>363.083333333333</v>
      </c>
      <c r="C3190">
        <v>83.1884368126903</v>
      </c>
      <c r="D3190">
        <v>-130.899156794543</v>
      </c>
    </row>
    <row r="3191" spans="1:4">
      <c r="A3191" s="1">
        <f t="shared" si="49"/>
        <v>43464.125</v>
      </c>
      <c r="B3191">
        <v>363.125</v>
      </c>
      <c r="C3191">
        <v>83.190776884223</v>
      </c>
      <c r="D3191">
        <v>-130.887590918268</v>
      </c>
    </row>
    <row r="3192" spans="1:4">
      <c r="A3192" s="1">
        <f t="shared" si="49"/>
        <v>43464.1666666667</v>
      </c>
      <c r="B3192">
        <v>363.166666666667</v>
      </c>
      <c r="C3192">
        <v>83.1930076412725</v>
      </c>
      <c r="D3192">
        <v>-130.876549106247</v>
      </c>
    </row>
    <row r="3193" spans="1:4">
      <c r="A3193" s="1">
        <f t="shared" si="49"/>
        <v>43464.2083333333</v>
      </c>
      <c r="B3193">
        <v>363.208333333333</v>
      </c>
      <c r="C3193">
        <v>83.1952074661412</v>
      </c>
      <c r="D3193">
        <v>-130.865655586107</v>
      </c>
    </row>
    <row r="3194" spans="1:4">
      <c r="A3194" s="1">
        <f t="shared" si="49"/>
        <v>43464.25</v>
      </c>
      <c r="B3194">
        <v>363.25</v>
      </c>
      <c r="C3194">
        <v>83.1973080058334</v>
      </c>
      <c r="D3194">
        <v>-130.856047338611</v>
      </c>
    </row>
    <row r="3195" spans="1:4">
      <c r="A3195" s="1">
        <f t="shared" si="49"/>
        <v>43464.2916666667</v>
      </c>
      <c r="B3195">
        <v>363.291666666667</v>
      </c>
      <c r="C3195">
        <v>83.1993945058335</v>
      </c>
      <c r="D3195">
        <v>-130.84662083861</v>
      </c>
    </row>
    <row r="3196" spans="1:4">
      <c r="A3196" s="1">
        <f t="shared" si="49"/>
        <v>43464.3333333333</v>
      </c>
      <c r="B3196">
        <v>363.333333333333</v>
      </c>
      <c r="C3196">
        <v>83.2013286839656</v>
      </c>
      <c r="D3196">
        <v>-130.8388366396</v>
      </c>
    </row>
    <row r="3197" spans="1:4">
      <c r="A3197" s="1">
        <f t="shared" si="49"/>
        <v>43464.375</v>
      </c>
      <c r="B3197">
        <v>363.375</v>
      </c>
      <c r="C3197">
        <v>83.2032413226071</v>
      </c>
      <c r="D3197">
        <v>-130.831284674654</v>
      </c>
    </row>
    <row r="3198" spans="1:4">
      <c r="A3198" s="1">
        <f t="shared" si="49"/>
        <v>43464.4166666667</v>
      </c>
      <c r="B3198">
        <v>363.416666666667</v>
      </c>
      <c r="C3198">
        <v>83.2051264146239</v>
      </c>
      <c r="D3198">
        <v>-130.823880126373</v>
      </c>
    </row>
    <row r="3199" spans="1:4">
      <c r="A3199" s="1">
        <f t="shared" si="49"/>
        <v>43464.4583333333</v>
      </c>
      <c r="B3199">
        <v>363.458333333333</v>
      </c>
      <c r="C3199">
        <v>83.2070065498733</v>
      </c>
      <c r="D3199">
        <v>-130.816502104395</v>
      </c>
    </row>
    <row r="3200" spans="1:4">
      <c r="A3200" s="1">
        <f t="shared" si="49"/>
        <v>43464.5</v>
      </c>
      <c r="B3200">
        <v>363.5</v>
      </c>
      <c r="C3200">
        <v>83.2087871595834</v>
      </c>
      <c r="D3200">
        <v>-130.80870195</v>
      </c>
    </row>
    <row r="3201" spans="1:4">
      <c r="A3201" s="1">
        <f t="shared" si="49"/>
        <v>43464.5416666667</v>
      </c>
      <c r="B3201">
        <v>363.541666666667</v>
      </c>
      <c r="C3201">
        <v>83.2105536595834</v>
      </c>
      <c r="D3201">
        <v>-130.80084195</v>
      </c>
    </row>
    <row r="3202" spans="1:4">
      <c r="A3202" s="1">
        <f t="shared" ref="A3202:A3265" si="50">B3202+43101</f>
        <v>43464.5833333333</v>
      </c>
      <c r="B3202">
        <v>363.583333333333</v>
      </c>
      <c r="C3202">
        <v>83.2120131771162</v>
      </c>
      <c r="D3202">
        <v>-130.794681220469</v>
      </c>
    </row>
    <row r="3203" spans="1:4">
      <c r="A3203" s="1">
        <f t="shared" si="50"/>
        <v>43464.625</v>
      </c>
      <c r="B3203">
        <v>363.625</v>
      </c>
      <c r="C3203">
        <v>83.2134291738235</v>
      </c>
      <c r="D3203">
        <v>-130.788761396077</v>
      </c>
    </row>
    <row r="3204" spans="1:4">
      <c r="A3204" s="1">
        <f t="shared" si="50"/>
        <v>43464.6666666667</v>
      </c>
      <c r="B3204">
        <v>363.666666666667</v>
      </c>
      <c r="C3204">
        <v>83.2145934071991</v>
      </c>
      <c r="D3204">
        <v>-130.784243869516</v>
      </c>
    </row>
    <row r="3205" spans="1:4">
      <c r="A3205" s="1">
        <f t="shared" si="50"/>
        <v>43464.7083333333</v>
      </c>
      <c r="B3205">
        <v>363.708333333333</v>
      </c>
      <c r="C3205">
        <v>83.2157135984252</v>
      </c>
      <c r="D3205">
        <v>-130.779971653543</v>
      </c>
    </row>
    <row r="3206" spans="1:4">
      <c r="A3206" s="1">
        <f t="shared" si="50"/>
        <v>43464.75</v>
      </c>
      <c r="B3206">
        <v>363.75</v>
      </c>
      <c r="C3206">
        <v>83.2165534444444</v>
      </c>
      <c r="D3206">
        <v>-130.776556357778</v>
      </c>
    </row>
    <row r="3207" spans="1:4">
      <c r="A3207" s="1">
        <f t="shared" si="50"/>
        <v>43464.7916666667</v>
      </c>
      <c r="B3207">
        <v>363.791666666667</v>
      </c>
      <c r="C3207">
        <v>83.2173534444444</v>
      </c>
      <c r="D3207">
        <v>-130.773262857778</v>
      </c>
    </row>
    <row r="3208" spans="1:4">
      <c r="A3208" s="1">
        <f t="shared" si="50"/>
        <v>43464.8333333333</v>
      </c>
      <c r="B3208">
        <v>363.833333333333</v>
      </c>
      <c r="C3208">
        <v>83.2179365945206</v>
      </c>
      <c r="D3208">
        <v>-130.771108605479</v>
      </c>
    </row>
    <row r="3209" spans="1:4">
      <c r="A3209" s="1">
        <f t="shared" si="50"/>
        <v>43464.875</v>
      </c>
      <c r="B3209">
        <v>363.875</v>
      </c>
      <c r="C3209">
        <v>83.2184889232877</v>
      </c>
      <c r="D3209">
        <v>-130.769116276712</v>
      </c>
    </row>
    <row r="3210" spans="1:4">
      <c r="A3210" s="1">
        <f t="shared" si="50"/>
        <v>43464.9166666667</v>
      </c>
      <c r="B3210">
        <v>363.916666666667</v>
      </c>
      <c r="C3210">
        <v>83.2188535794735</v>
      </c>
      <c r="D3210">
        <v>-130.767609902717</v>
      </c>
    </row>
    <row r="3211" spans="1:4">
      <c r="A3211" s="1">
        <f t="shared" si="50"/>
        <v>43464.9583333333</v>
      </c>
      <c r="B3211">
        <v>363.958333333333</v>
      </c>
      <c r="C3211">
        <v>83.2191845382233</v>
      </c>
      <c r="D3211">
        <v>-130.766190784035</v>
      </c>
    </row>
    <row r="3212" spans="1:4">
      <c r="A3212" s="1">
        <f t="shared" si="50"/>
        <v>43465</v>
      </c>
      <c r="B3212">
        <v>364</v>
      </c>
      <c r="C3212">
        <v>83.2195820613974</v>
      </c>
      <c r="D3212">
        <v>-130.763656608418</v>
      </c>
    </row>
    <row r="3213" spans="1:4">
      <c r="A3213" s="1">
        <f t="shared" si="50"/>
        <v>43465.0416666667</v>
      </c>
      <c r="B3213">
        <v>364.041666666667</v>
      </c>
      <c r="C3213">
        <v>83.219989117933</v>
      </c>
      <c r="D3213">
        <v>-130.760962734269</v>
      </c>
    </row>
    <row r="3214" spans="1:4">
      <c r="A3214" s="1">
        <f t="shared" si="50"/>
        <v>43465.0833333333</v>
      </c>
      <c r="B3214">
        <v>364.083333333333</v>
      </c>
      <c r="C3214">
        <v>83.2208445652748</v>
      </c>
      <c r="D3214">
        <v>-130.754238592495</v>
      </c>
    </row>
    <row r="3215" spans="1:4">
      <c r="A3215" s="1">
        <f t="shared" si="50"/>
        <v>43465.125</v>
      </c>
      <c r="B3215">
        <v>364.125</v>
      </c>
      <c r="C3215">
        <v>83.2217640684461</v>
      </c>
      <c r="D3215">
        <v>-130.746938698203</v>
      </c>
    </row>
    <row r="3216" spans="1:4">
      <c r="A3216" s="1">
        <f t="shared" si="50"/>
        <v>43465.1666666667</v>
      </c>
      <c r="B3216">
        <v>364.166666666667</v>
      </c>
      <c r="C3216">
        <v>83.2229938539227</v>
      </c>
      <c r="D3216">
        <v>-130.734535176522</v>
      </c>
    </row>
    <row r="3217" spans="1:4">
      <c r="A3217" s="1">
        <f t="shared" si="50"/>
        <v>43465.2083333333</v>
      </c>
      <c r="B3217">
        <v>364.208333333333</v>
      </c>
      <c r="C3217">
        <v>83.2243148726581</v>
      </c>
      <c r="D3217">
        <v>-130.720631019613</v>
      </c>
    </row>
    <row r="3218" spans="1:4">
      <c r="A3218" s="1">
        <f t="shared" si="50"/>
        <v>43465.25</v>
      </c>
      <c r="B3218">
        <v>364.25</v>
      </c>
      <c r="C3218">
        <v>83.2260429704208</v>
      </c>
      <c r="D3218">
        <v>-130.705874808082</v>
      </c>
    </row>
    <row r="3219" spans="1:4">
      <c r="A3219" s="1">
        <f t="shared" si="50"/>
        <v>43465.2916666667</v>
      </c>
      <c r="B3219">
        <v>364.291666666667</v>
      </c>
      <c r="C3219">
        <v>83.2278292223301</v>
      </c>
      <c r="D3219">
        <v>-130.690996874463</v>
      </c>
    </row>
    <row r="3220" spans="1:4">
      <c r="A3220" s="1">
        <f t="shared" si="50"/>
        <v>43465.3333333333</v>
      </c>
      <c r="B3220">
        <v>364.333333333333</v>
      </c>
      <c r="C3220">
        <v>83.2295329263576</v>
      </c>
      <c r="D3220">
        <v>-130.672020352853</v>
      </c>
    </row>
    <row r="3221" spans="1:4">
      <c r="A3221" s="1">
        <f t="shared" si="50"/>
        <v>43465.375</v>
      </c>
      <c r="B3221">
        <v>364.375</v>
      </c>
      <c r="C3221">
        <v>83.2312248078717</v>
      </c>
      <c r="D3221">
        <v>-130.652456831185</v>
      </c>
    </row>
    <row r="3222" spans="1:4">
      <c r="A3222" s="1">
        <f t="shared" si="50"/>
        <v>43465.4166666667</v>
      </c>
      <c r="B3222">
        <v>364.416666666667</v>
      </c>
      <c r="C3222">
        <v>83.2330336560697</v>
      </c>
      <c r="D3222">
        <v>-130.633251308764</v>
      </c>
    </row>
    <row r="3223" spans="1:4">
      <c r="A3223" s="1">
        <f t="shared" si="50"/>
        <v>43465.4583333333</v>
      </c>
      <c r="B3223">
        <v>364.458333333333</v>
      </c>
      <c r="C3223">
        <v>83.2348632804894</v>
      </c>
      <c r="D3223">
        <v>-130.614109376003</v>
      </c>
    </row>
    <row r="3224" spans="1:4">
      <c r="A3224" s="1">
        <f t="shared" si="50"/>
        <v>43465.5</v>
      </c>
      <c r="B3224">
        <v>364.5</v>
      </c>
      <c r="C3224">
        <v>83.2367019777777</v>
      </c>
      <c r="D3224">
        <v>-130.595960316112</v>
      </c>
    </row>
    <row r="3225" spans="1:4">
      <c r="A3225" s="1">
        <f t="shared" si="50"/>
        <v>43465.5416666667</v>
      </c>
      <c r="B3225">
        <v>364.541666666667</v>
      </c>
      <c r="C3225">
        <v>83.2385419777778</v>
      </c>
      <c r="D3225">
        <v>-130.57795381611</v>
      </c>
    </row>
    <row r="3226" spans="1:4">
      <c r="A3226" s="1">
        <f t="shared" si="50"/>
        <v>43465.5833333333</v>
      </c>
      <c r="B3226">
        <v>364.583333333333</v>
      </c>
      <c r="C3226">
        <v>83.2403446252915</v>
      </c>
      <c r="D3226">
        <v>-130.559441358249</v>
      </c>
    </row>
    <row r="3227" spans="1:4">
      <c r="A3227" s="1">
        <f t="shared" si="50"/>
        <v>43465.625</v>
      </c>
      <c r="B3227">
        <v>364.625</v>
      </c>
      <c r="C3227">
        <v>83.2421419096146</v>
      </c>
      <c r="D3227">
        <v>-130.540856253326</v>
      </c>
    </row>
    <row r="3228" spans="1:4">
      <c r="A3228" s="1">
        <f t="shared" si="50"/>
        <v>43465.6666666667</v>
      </c>
      <c r="B3228">
        <v>364.666666666667</v>
      </c>
      <c r="C3228">
        <v>83.2440352308017</v>
      </c>
      <c r="D3228">
        <v>-130.524678302531</v>
      </c>
    </row>
    <row r="3229" spans="1:4">
      <c r="A3229" s="1">
        <f t="shared" si="50"/>
        <v>43465.7083333333</v>
      </c>
      <c r="B3229">
        <v>364.708333333333</v>
      </c>
      <c r="C3229">
        <v>83.2459456105486</v>
      </c>
      <c r="D3229">
        <v>-130.508927922784</v>
      </c>
    </row>
    <row r="3230" spans="1:4">
      <c r="A3230" s="1">
        <f t="shared" si="50"/>
        <v>43465.75</v>
      </c>
      <c r="B3230">
        <v>364.75</v>
      </c>
      <c r="C3230">
        <v>83.2481559345834</v>
      </c>
      <c r="D3230">
        <v>-130.495756666667</v>
      </c>
    </row>
    <row r="3231" spans="1:4">
      <c r="A3231" s="1">
        <f t="shared" si="50"/>
        <v>43465.7916666667</v>
      </c>
      <c r="B3231">
        <v>364.791666666667</v>
      </c>
      <c r="C3231">
        <v>83.2504094345833</v>
      </c>
      <c r="D3231">
        <v>-130.482956666667</v>
      </c>
    </row>
    <row r="3232" spans="1:4">
      <c r="A3232" s="1">
        <f t="shared" si="50"/>
        <v>43465.8333333333</v>
      </c>
      <c r="B3232">
        <v>364.833333333333</v>
      </c>
      <c r="C3232">
        <v>83.2527422193415</v>
      </c>
      <c r="D3232">
        <v>-130.475175894239</v>
      </c>
    </row>
    <row r="3233" spans="1:4">
      <c r="A3233" s="1">
        <f t="shared" si="50"/>
        <v>43465.875</v>
      </c>
      <c r="B3233">
        <v>364.875</v>
      </c>
      <c r="C3233">
        <v>83.2550864168725</v>
      </c>
      <c r="D3233">
        <v>-130.468117622634</v>
      </c>
    </row>
    <row r="3234" spans="1:4">
      <c r="A3234" s="1">
        <f t="shared" si="50"/>
        <v>43465.9166666667</v>
      </c>
      <c r="B3234">
        <v>364.916666666667</v>
      </c>
      <c r="C3234">
        <v>83.2570558673298</v>
      </c>
      <c r="D3234">
        <v>-130.463227253152</v>
      </c>
    </row>
    <row r="3235" spans="1:4">
      <c r="A3235" s="1">
        <f t="shared" si="50"/>
        <v>43465.9583333333</v>
      </c>
      <c r="B3235">
        <v>364.958333333333</v>
      </c>
      <c r="C3235">
        <v>83.2589587532922</v>
      </c>
      <c r="D3235">
        <v>-130.458721957551</v>
      </c>
    </row>
    <row r="3236" spans="1:4">
      <c r="A3236" s="1">
        <f t="shared" si="50"/>
        <v>43466</v>
      </c>
      <c r="B3236">
        <v>365</v>
      </c>
      <c r="C3236">
        <v>83.2606968509897</v>
      </c>
      <c r="D3236">
        <v>-130.455041867856</v>
      </c>
    </row>
    <row r="3237" spans="1:4">
      <c r="A3237" s="1">
        <f t="shared" si="50"/>
        <v>43466.0416666667</v>
      </c>
      <c r="B3237">
        <v>365.041666666667</v>
      </c>
      <c r="C3237">
        <v>83.2624095356844</v>
      </c>
      <c r="D3237">
        <v>-130.451489038193</v>
      </c>
    </row>
    <row r="3238" spans="1:4">
      <c r="A3238" s="1">
        <f t="shared" si="50"/>
        <v>43466.0833333333</v>
      </c>
      <c r="B3238">
        <v>365.083333333333</v>
      </c>
      <c r="C3238">
        <v>83.2642376770475</v>
      </c>
      <c r="D3238">
        <v>-130.448233423005</v>
      </c>
    </row>
    <row r="3239" spans="1:4">
      <c r="A3239" s="1">
        <f t="shared" si="50"/>
        <v>43466.125</v>
      </c>
      <c r="B3239">
        <v>365.125</v>
      </c>
      <c r="C3239">
        <v>83.2660825219985</v>
      </c>
      <c r="D3239">
        <v>-130.44502080705</v>
      </c>
    </row>
    <row r="3240" spans="1:4">
      <c r="A3240" s="1">
        <f t="shared" si="50"/>
        <v>43466.1666666667</v>
      </c>
      <c r="B3240">
        <v>365.166666666667</v>
      </c>
      <c r="C3240">
        <v>83.2679519098469</v>
      </c>
      <c r="D3240">
        <v>-130.443113719912</v>
      </c>
    </row>
    <row r="3241" spans="1:4">
      <c r="A3241" s="1">
        <f t="shared" si="50"/>
        <v>43466.2083333333</v>
      </c>
      <c r="B3241">
        <v>365.208333333333</v>
      </c>
      <c r="C3241">
        <v>83.2698283212254</v>
      </c>
      <c r="D3241">
        <v>-130.4415802407</v>
      </c>
    </row>
    <row r="3242" spans="1:4">
      <c r="A3242" s="1">
        <f t="shared" si="50"/>
        <v>43466.25</v>
      </c>
      <c r="B3242">
        <v>365.25</v>
      </c>
      <c r="C3242">
        <v>83.2719934466667</v>
      </c>
      <c r="D3242">
        <v>-130.442434</v>
      </c>
    </row>
    <row r="3243" spans="1:4">
      <c r="A3243" s="1">
        <f t="shared" si="50"/>
        <v>43466.2916666667</v>
      </c>
      <c r="B3243">
        <v>365.291666666667</v>
      </c>
      <c r="C3243">
        <v>83.2742004466666</v>
      </c>
      <c r="D3243">
        <v>-130.443634</v>
      </c>
    </row>
    <row r="3244" spans="1:4">
      <c r="A3244" s="1">
        <f t="shared" si="50"/>
        <v>43466.3333333333</v>
      </c>
      <c r="B3244">
        <v>365.333333333333</v>
      </c>
      <c r="C3244">
        <v>83.2765309921173</v>
      </c>
      <c r="D3244">
        <v>-130.447135953792</v>
      </c>
    </row>
    <row r="3245" spans="1:4">
      <c r="A3245" s="1">
        <f t="shared" si="50"/>
        <v>43466.375</v>
      </c>
      <c r="B3245">
        <v>365.375</v>
      </c>
      <c r="C3245">
        <v>83.2788794563739</v>
      </c>
      <c r="D3245">
        <v>-130.450971778744</v>
      </c>
    </row>
    <row r="3246" spans="1:4">
      <c r="A3246" s="1">
        <f t="shared" si="50"/>
        <v>43466.4166666667</v>
      </c>
      <c r="B3246">
        <v>365.416666666667</v>
      </c>
      <c r="C3246">
        <v>83.2810716847933</v>
      </c>
      <c r="D3246">
        <v>-130.45876009371</v>
      </c>
    </row>
    <row r="3247" spans="1:4">
      <c r="A3247" s="1">
        <f t="shared" si="50"/>
        <v>43466.4583333333</v>
      </c>
      <c r="B3247">
        <v>365.458333333333</v>
      </c>
      <c r="C3247">
        <v>83.2832317870225</v>
      </c>
      <c r="D3247">
        <v>-130.467361144398</v>
      </c>
    </row>
    <row r="3248" spans="1:4">
      <c r="A3248" s="1">
        <f t="shared" si="50"/>
        <v>43466.5</v>
      </c>
      <c r="B3248">
        <v>365.5</v>
      </c>
      <c r="C3248">
        <v>83.2851239837522</v>
      </c>
      <c r="D3248">
        <v>-130.482210444799</v>
      </c>
    </row>
    <row r="3249" spans="1:4">
      <c r="A3249" s="1">
        <f t="shared" si="50"/>
        <v>43466.5416666667</v>
      </c>
      <c r="B3249">
        <v>365.541666666667</v>
      </c>
      <c r="C3249">
        <v>83.2869772263575</v>
      </c>
      <c r="D3249">
        <v>-130.497968256214</v>
      </c>
    </row>
    <row r="3250" spans="1:4">
      <c r="A3250" s="1">
        <f t="shared" si="50"/>
        <v>43466.5833333333</v>
      </c>
      <c r="B3250">
        <v>365.583333333333</v>
      </c>
      <c r="C3250">
        <v>83.2886665682348</v>
      </c>
      <c r="D3250">
        <v>-130.519589491565</v>
      </c>
    </row>
    <row r="3251" spans="1:4">
      <c r="A3251" s="1">
        <f t="shared" si="50"/>
        <v>43466.625</v>
      </c>
      <c r="B3251">
        <v>365.625</v>
      </c>
      <c r="C3251">
        <v>83.2903320187903</v>
      </c>
      <c r="D3251">
        <v>-130.542065420792</v>
      </c>
    </row>
    <row r="3252" spans="1:4">
      <c r="A3252" s="1">
        <f t="shared" si="50"/>
        <v>43466.6666666667</v>
      </c>
      <c r="B3252">
        <v>365.666666666667</v>
      </c>
      <c r="C3252">
        <v>83.2917188607595</v>
      </c>
      <c r="D3252">
        <v>-130.566216198734</v>
      </c>
    </row>
    <row r="3253" spans="1:4">
      <c r="A3253" s="1">
        <f t="shared" si="50"/>
        <v>43466.7083333333</v>
      </c>
      <c r="B3253">
        <v>365.708333333333</v>
      </c>
      <c r="C3253">
        <v>83.2930555696203</v>
      </c>
      <c r="D3253">
        <v>-130.590668350633</v>
      </c>
    </row>
    <row r="3254" spans="1:4">
      <c r="A3254" s="1">
        <f t="shared" si="50"/>
        <v>43466.75</v>
      </c>
      <c r="B3254">
        <v>365.75</v>
      </c>
      <c r="C3254">
        <v>83.2941744075</v>
      </c>
      <c r="D3254">
        <v>-130.612009907499</v>
      </c>
    </row>
    <row r="3255" spans="1:4">
      <c r="A3255" s="1">
        <f t="shared" si="50"/>
        <v>43466.7916666667</v>
      </c>
      <c r="B3255">
        <v>365.791666666667</v>
      </c>
      <c r="C3255">
        <v>83.2952614074999</v>
      </c>
      <c r="D3255">
        <v>-130.632896907499</v>
      </c>
    </row>
    <row r="3256" spans="1:4">
      <c r="A3256" s="1">
        <f t="shared" si="50"/>
        <v>43466.8333333333</v>
      </c>
      <c r="B3256">
        <v>365.833333333333</v>
      </c>
      <c r="C3256">
        <v>83.2962321755756</v>
      </c>
      <c r="D3256">
        <v>-130.653899720393</v>
      </c>
    </row>
    <row r="3257" spans="1:4">
      <c r="A3257" s="1">
        <f t="shared" si="50"/>
        <v>43466.875</v>
      </c>
      <c r="B3257">
        <v>365.875</v>
      </c>
      <c r="C3257">
        <v>83.2971859584703</v>
      </c>
      <c r="D3257">
        <v>-130.674919457235</v>
      </c>
    </row>
    <row r="3258" spans="1:4">
      <c r="A3258" s="1">
        <f t="shared" si="50"/>
        <v>43466.9166666667</v>
      </c>
      <c r="B3258">
        <v>365.916666666667</v>
      </c>
      <c r="C3258">
        <v>83.2979329999999</v>
      </c>
      <c r="D3258">
        <v>-130.694473999999</v>
      </c>
    </row>
    <row r="3259" spans="1:4">
      <c r="A3259" s="1">
        <f t="shared" si="50"/>
        <v>43466.9583333333</v>
      </c>
      <c r="B3259">
        <v>365.958333333333</v>
      </c>
      <c r="C3259">
        <v>83.2986423596059</v>
      </c>
      <c r="D3259">
        <v>-130.713761487683</v>
      </c>
    </row>
    <row r="3260" spans="1:4">
      <c r="A3260" s="1">
        <f t="shared" si="50"/>
        <v>43467</v>
      </c>
      <c r="B3260">
        <v>366</v>
      </c>
      <c r="C3260">
        <v>83.2991285527778</v>
      </c>
      <c r="D3260">
        <v>-130.729577105555</v>
      </c>
    </row>
    <row r="3261" spans="1:4">
      <c r="A3261" s="1">
        <f t="shared" si="50"/>
        <v>43467.0416666667</v>
      </c>
      <c r="B3261">
        <v>366.041666666667</v>
      </c>
      <c r="C3261">
        <v>83.2995820527778</v>
      </c>
      <c r="D3261">
        <v>-130.744884105556</v>
      </c>
    </row>
    <row r="3262" spans="1:4">
      <c r="A3262" s="1">
        <f t="shared" si="50"/>
        <v>43467.0833333333</v>
      </c>
      <c r="B3262">
        <v>366.083333333333</v>
      </c>
      <c r="C3262">
        <v>83.2999342447571</v>
      </c>
      <c r="D3262">
        <v>-130.756392535174</v>
      </c>
    </row>
    <row r="3263" spans="1:4">
      <c r="A3263" s="1">
        <f t="shared" si="50"/>
        <v>43467.125</v>
      </c>
      <c r="B3263">
        <v>366.125</v>
      </c>
      <c r="C3263">
        <v>83.300271595434</v>
      </c>
      <c r="D3263">
        <v>-130.767344486328</v>
      </c>
    </row>
    <row r="3264" spans="1:4">
      <c r="A3264" s="1">
        <f t="shared" si="50"/>
        <v>43467.1666666667</v>
      </c>
      <c r="B3264">
        <v>366.166666666667</v>
      </c>
      <c r="C3264">
        <v>83.300656551915</v>
      </c>
      <c r="D3264">
        <v>-130.776041729722</v>
      </c>
    </row>
    <row r="3265" spans="1:4">
      <c r="A3265" s="1">
        <f t="shared" si="50"/>
        <v>43467.2083333333</v>
      </c>
      <c r="B3265">
        <v>366.208333333333</v>
      </c>
      <c r="C3265">
        <v>83.3010549791758</v>
      </c>
      <c r="D3265">
        <v>-130.784100969565</v>
      </c>
    </row>
    <row r="3266" spans="1:4">
      <c r="A3266" s="1">
        <f t="shared" ref="A3266:A3329" si="51">B3266+43101</f>
        <v>43467.25</v>
      </c>
      <c r="B3266">
        <v>366.25</v>
      </c>
      <c r="C3266">
        <v>83.3016116575476</v>
      </c>
      <c r="D3266">
        <v>-130.793019950007</v>
      </c>
    </row>
    <row r="3267" spans="1:4">
      <c r="A3267" s="1">
        <f t="shared" si="51"/>
        <v>43467.2916666667</v>
      </c>
      <c r="B3267">
        <v>366.291666666667</v>
      </c>
      <c r="C3267">
        <v>83.3021915770032</v>
      </c>
      <c r="D3267">
        <v>-130.802065193722</v>
      </c>
    </row>
    <row r="3268" spans="1:4">
      <c r="A3268" s="1">
        <f t="shared" si="51"/>
        <v>43467.3333333333</v>
      </c>
      <c r="B3268">
        <v>366.333333333333</v>
      </c>
      <c r="C3268">
        <v>83.3028572797586</v>
      </c>
      <c r="D3268">
        <v>-130.81238352057</v>
      </c>
    </row>
    <row r="3269" spans="1:4">
      <c r="A3269" s="1">
        <f t="shared" si="51"/>
        <v>43467.375</v>
      </c>
      <c r="B3269">
        <v>366.375</v>
      </c>
      <c r="C3269">
        <v>83.3035356121777</v>
      </c>
      <c r="D3269">
        <v>-130.822889280307</v>
      </c>
    </row>
    <row r="3270" spans="1:4">
      <c r="A3270" s="1">
        <f t="shared" si="51"/>
        <v>43467.4166666667</v>
      </c>
      <c r="B3270">
        <v>366.416666666667</v>
      </c>
      <c r="C3270">
        <v>83.3042338607399</v>
      </c>
      <c r="D3270">
        <v>-130.828499349276</v>
      </c>
    </row>
    <row r="3271" spans="1:4">
      <c r="A3271" s="1">
        <f t="shared" si="51"/>
        <v>43467.4583333333</v>
      </c>
      <c r="B3271">
        <v>366.458333333333</v>
      </c>
      <c r="C3271">
        <v>83.3049357316079</v>
      </c>
      <c r="D3271">
        <v>-130.833219000422</v>
      </c>
    </row>
    <row r="3272" spans="1:4">
      <c r="A3272" s="1">
        <f t="shared" si="51"/>
        <v>43467.5</v>
      </c>
      <c r="B3272">
        <v>366.5</v>
      </c>
      <c r="C3272">
        <v>83.3055954526389</v>
      </c>
      <c r="D3272">
        <v>-130.833088369305</v>
      </c>
    </row>
    <row r="3273" spans="1:4">
      <c r="A3273" s="1">
        <f t="shared" si="51"/>
        <v>43467.5416666667</v>
      </c>
      <c r="B3273">
        <v>366.541666666667</v>
      </c>
      <c r="C3273">
        <v>83.3062489526389</v>
      </c>
      <c r="D3273">
        <v>-130.832241869306</v>
      </c>
    </row>
    <row r="3274" spans="1:4">
      <c r="A3274" s="1">
        <f t="shared" si="51"/>
        <v>43467.5833333333</v>
      </c>
      <c r="B3274">
        <v>366.583333333333</v>
      </c>
      <c r="C3274">
        <v>83.3068089022886</v>
      </c>
      <c r="D3274">
        <v>-130.830229820748</v>
      </c>
    </row>
    <row r="3275" spans="1:4">
      <c r="A3275" s="1">
        <f t="shared" si="51"/>
        <v>43467.625</v>
      </c>
      <c r="B3275">
        <v>366.625</v>
      </c>
      <c r="C3275">
        <v>83.3073550445388</v>
      </c>
      <c r="D3275">
        <v>-130.828045745101</v>
      </c>
    </row>
    <row r="3276" spans="1:4">
      <c r="A3276" s="1">
        <f t="shared" si="51"/>
        <v>43467.6666666667</v>
      </c>
      <c r="B3276">
        <v>366.666666666667</v>
      </c>
      <c r="C3276">
        <v>83.3076907657658</v>
      </c>
      <c r="D3276">
        <v>-130.824927463964</v>
      </c>
    </row>
    <row r="3277" spans="1:4">
      <c r="A3277" s="1">
        <f t="shared" si="51"/>
        <v>43467.7083333333</v>
      </c>
      <c r="B3277">
        <v>366.708333333333</v>
      </c>
      <c r="C3277">
        <v>83.3079877252252</v>
      </c>
      <c r="D3277">
        <v>-130.821637092342</v>
      </c>
    </row>
    <row r="3278" spans="1:4">
      <c r="A3278" s="1">
        <f t="shared" si="51"/>
        <v>43467.75</v>
      </c>
      <c r="B3278">
        <v>366.75</v>
      </c>
      <c r="C3278">
        <v>83.308032096931</v>
      </c>
      <c r="D3278">
        <v>-130.814796851131</v>
      </c>
    </row>
    <row r="3279" spans="1:4">
      <c r="A3279" s="1">
        <f t="shared" si="51"/>
        <v>43467.7916666667</v>
      </c>
      <c r="B3279">
        <v>366.791666666667</v>
      </c>
      <c r="C3279">
        <v>83.3080390959589</v>
      </c>
      <c r="D3279">
        <v>-130.807431374114</v>
      </c>
    </row>
    <row r="3280" spans="1:4">
      <c r="A3280" s="1">
        <f t="shared" si="51"/>
        <v>43467.8333333333</v>
      </c>
      <c r="B3280">
        <v>366.833333333333</v>
      </c>
      <c r="C3280">
        <v>83.3081140416382</v>
      </c>
      <c r="D3280">
        <v>-130.799204232082</v>
      </c>
    </row>
    <row r="3281" spans="1:4">
      <c r="A3281" s="1">
        <f t="shared" si="51"/>
        <v>43467.875</v>
      </c>
      <c r="B3281">
        <v>366.875</v>
      </c>
      <c r="C3281">
        <v>83.308199065529</v>
      </c>
      <c r="D3281">
        <v>-130.790849283277</v>
      </c>
    </row>
    <row r="3282" spans="1:4">
      <c r="A3282" s="1">
        <f t="shared" si="51"/>
        <v>43467.9166666667</v>
      </c>
      <c r="B3282">
        <v>366.916666666667</v>
      </c>
      <c r="C3282">
        <v>83.3083606074053</v>
      </c>
      <c r="D3282">
        <v>-130.783263473714</v>
      </c>
    </row>
    <row r="3283" spans="1:4">
      <c r="A3283" s="1">
        <f t="shared" si="51"/>
        <v>43467.9583333333</v>
      </c>
      <c r="B3283">
        <v>366.958333333333</v>
      </c>
      <c r="C3283">
        <v>83.3085371478236</v>
      </c>
      <c r="D3283">
        <v>-130.775828425664</v>
      </c>
    </row>
    <row r="3284" spans="1:4">
      <c r="A3284" s="1">
        <f t="shared" si="51"/>
        <v>43468</v>
      </c>
      <c r="B3284">
        <v>367</v>
      </c>
      <c r="C3284">
        <v>83.3087744727929</v>
      </c>
      <c r="D3284">
        <v>-130.768387007496</v>
      </c>
    </row>
    <row r="3285" spans="1:4">
      <c r="A3285" s="1">
        <f t="shared" si="51"/>
        <v>43468.0416666667</v>
      </c>
      <c r="B3285">
        <v>367.041666666667</v>
      </c>
      <c r="C3285">
        <v>83.3090208359245</v>
      </c>
      <c r="D3285">
        <v>-130.760944642144</v>
      </c>
    </row>
    <row r="3286" spans="1:4">
      <c r="A3286" s="1">
        <f t="shared" si="51"/>
        <v>43468.0833333333</v>
      </c>
      <c r="B3286">
        <v>367.083333333333</v>
      </c>
      <c r="C3286">
        <v>83.309223314888</v>
      </c>
      <c r="D3286">
        <v>-130.753446187089</v>
      </c>
    </row>
    <row r="3287" spans="1:4">
      <c r="A3287" s="1">
        <f t="shared" si="51"/>
        <v>43468.125</v>
      </c>
      <c r="B3287">
        <v>367.125</v>
      </c>
      <c r="C3287">
        <v>83.3094192042161</v>
      </c>
      <c r="D3287">
        <v>-130.745939309618</v>
      </c>
    </row>
    <row r="3288" spans="1:4">
      <c r="A3288" s="1">
        <f t="shared" si="51"/>
        <v>43468.1666666667</v>
      </c>
      <c r="B3288">
        <v>367.166666666667</v>
      </c>
      <c r="C3288">
        <v>83.3095412725136</v>
      </c>
      <c r="D3288">
        <v>-130.738864848244</v>
      </c>
    </row>
    <row r="3289" spans="1:4">
      <c r="A3289" s="1">
        <f t="shared" si="51"/>
        <v>43468.2083333333</v>
      </c>
      <c r="B3289">
        <v>367.208333333333</v>
      </c>
      <c r="C3289">
        <v>83.3096401707066</v>
      </c>
      <c r="D3289">
        <v>-130.731926108712</v>
      </c>
    </row>
    <row r="3290" spans="1:4">
      <c r="A3290" s="1">
        <f t="shared" si="51"/>
        <v>43468.25</v>
      </c>
      <c r="B3290">
        <v>367.25</v>
      </c>
      <c r="C3290">
        <v>83.3096821502569</v>
      </c>
      <c r="D3290">
        <v>-130.726019987224</v>
      </c>
    </row>
    <row r="3291" spans="1:4">
      <c r="A3291" s="1">
        <f t="shared" si="51"/>
        <v>43468.2916666667</v>
      </c>
      <c r="B3291">
        <v>367.291666666667</v>
      </c>
      <c r="C3291">
        <v>83.3097156456048</v>
      </c>
      <c r="D3291">
        <v>-130.720267786141</v>
      </c>
    </row>
    <row r="3292" spans="1:4">
      <c r="A3292" s="1">
        <f t="shared" si="51"/>
        <v>43468.3333333333</v>
      </c>
      <c r="B3292">
        <v>367.333333333333</v>
      </c>
      <c r="C3292">
        <v>83.3097371663469</v>
      </c>
      <c r="D3292">
        <v>-130.715479900247</v>
      </c>
    </row>
    <row r="3293" spans="1:4">
      <c r="A3293" s="1">
        <f t="shared" si="51"/>
        <v>43468.375</v>
      </c>
      <c r="B3293">
        <v>367.375</v>
      </c>
      <c r="C3293">
        <v>83.3097568977802</v>
      </c>
      <c r="D3293">
        <v>-130.710836107427</v>
      </c>
    </row>
    <row r="3294" spans="1:4">
      <c r="A3294" s="1">
        <f t="shared" si="51"/>
        <v>43468.4166666667</v>
      </c>
      <c r="B3294">
        <v>367.416666666667</v>
      </c>
      <c r="C3294">
        <v>83.3098052772068</v>
      </c>
      <c r="D3294">
        <v>-130.706666213713</v>
      </c>
    </row>
    <row r="3295" spans="1:4">
      <c r="A3295" s="1">
        <f t="shared" si="51"/>
        <v>43468.4583333333</v>
      </c>
      <c r="B3295">
        <v>367.458333333333</v>
      </c>
      <c r="C3295">
        <v>83.3098590009855</v>
      </c>
      <c r="D3295">
        <v>-130.702584727017</v>
      </c>
    </row>
    <row r="3296" spans="1:4">
      <c r="A3296" s="1">
        <f t="shared" si="51"/>
        <v>43468.5</v>
      </c>
      <c r="B3296">
        <v>367.5</v>
      </c>
      <c r="C3296">
        <v>83.3099938314123</v>
      </c>
      <c r="D3296">
        <v>-130.699021134565</v>
      </c>
    </row>
    <row r="3297" spans="1:4">
      <c r="A3297" s="1">
        <f t="shared" si="51"/>
        <v>43468.5416666667</v>
      </c>
      <c r="B3297">
        <v>367.541666666667</v>
      </c>
      <c r="C3297">
        <v>83.3101408109985</v>
      </c>
      <c r="D3297">
        <v>-130.695535118734</v>
      </c>
    </row>
    <row r="3298" spans="1:4">
      <c r="A3298" s="1">
        <f t="shared" si="51"/>
        <v>43468.5833333333</v>
      </c>
      <c r="B3298">
        <v>367.583333333333</v>
      </c>
      <c r="C3298">
        <v>83.3103145467014</v>
      </c>
      <c r="D3298">
        <v>-130.691800175559</v>
      </c>
    </row>
    <row r="3299" spans="1:4">
      <c r="A3299" s="1">
        <f t="shared" si="51"/>
        <v>43468.625</v>
      </c>
      <c r="B3299">
        <v>367.625</v>
      </c>
      <c r="C3299">
        <v>83.310492300096</v>
      </c>
      <c r="D3299">
        <v>-130.688027853518</v>
      </c>
    </row>
    <row r="3300" spans="1:4">
      <c r="A3300" s="1">
        <f t="shared" si="51"/>
        <v>43468.6666666667</v>
      </c>
      <c r="B3300">
        <v>367.666666666667</v>
      </c>
      <c r="C3300">
        <v>83.3106567763713</v>
      </c>
      <c r="D3300">
        <v>-130.684527518143</v>
      </c>
    </row>
    <row r="3301" spans="1:4">
      <c r="A3301" s="1">
        <f t="shared" si="51"/>
        <v>43468.7083333333</v>
      </c>
      <c r="B3301">
        <v>367.708333333333</v>
      </c>
      <c r="C3301">
        <v>83.3108188016878</v>
      </c>
      <c r="D3301">
        <v>-130.681077391561</v>
      </c>
    </row>
    <row r="3302" spans="1:4">
      <c r="A3302" s="1">
        <f t="shared" si="51"/>
        <v>43468.75</v>
      </c>
      <c r="B3302">
        <v>367.75</v>
      </c>
      <c r="C3302">
        <v>83.3110077491667</v>
      </c>
      <c r="D3302">
        <v>-130.677983733333</v>
      </c>
    </row>
    <row r="3303" spans="1:4">
      <c r="A3303" s="1">
        <f t="shared" si="51"/>
        <v>43468.7916666667</v>
      </c>
      <c r="B3303">
        <v>367.791666666667</v>
      </c>
      <c r="C3303">
        <v>83.3112007491667</v>
      </c>
      <c r="D3303">
        <v>-130.674943733333</v>
      </c>
    </row>
    <row r="3304" spans="1:4">
      <c r="A3304" s="1">
        <f t="shared" si="51"/>
        <v>43468.8333333333</v>
      </c>
      <c r="B3304">
        <v>367.833333333333</v>
      </c>
      <c r="C3304">
        <v>83.3114207047697</v>
      </c>
      <c r="D3304">
        <v>-130.671915770148</v>
      </c>
    </row>
    <row r="3305" spans="1:4">
      <c r="A3305" s="1">
        <f t="shared" si="51"/>
        <v>43468.875</v>
      </c>
      <c r="B3305">
        <v>367.875</v>
      </c>
      <c r="C3305">
        <v>83.3116447179276</v>
      </c>
      <c r="D3305">
        <v>-130.668889618832</v>
      </c>
    </row>
    <row r="3306" spans="1:4">
      <c r="A3306" s="1">
        <f t="shared" si="51"/>
        <v>43468.9166666667</v>
      </c>
      <c r="B3306">
        <v>367.916666666667</v>
      </c>
      <c r="C3306">
        <v>83.3118221518649</v>
      </c>
      <c r="D3306">
        <v>-130.667234804363</v>
      </c>
    </row>
    <row r="3307" spans="1:4">
      <c r="A3307" s="1">
        <f t="shared" si="51"/>
        <v>43468.9583333333</v>
      </c>
      <c r="B3307">
        <v>367.958333333333</v>
      </c>
      <c r="C3307">
        <v>83.311990878114</v>
      </c>
      <c r="D3307">
        <v>-130.665836352569</v>
      </c>
    </row>
    <row r="3308" spans="1:4">
      <c r="A3308" s="1">
        <f t="shared" si="51"/>
        <v>43469</v>
      </c>
      <c r="B3308">
        <v>368</v>
      </c>
      <c r="C3308">
        <v>83.3121637312873</v>
      </c>
      <c r="D3308">
        <v>-130.665096988335</v>
      </c>
    </row>
    <row r="3309" spans="1:4">
      <c r="A3309" s="1">
        <f t="shared" si="51"/>
        <v>43469.0416666667</v>
      </c>
      <c r="B3309">
        <v>368.041666666667</v>
      </c>
      <c r="C3309">
        <v>83.3123372071935</v>
      </c>
      <c r="D3309">
        <v>-130.664457077211</v>
      </c>
    </row>
    <row r="3310" spans="1:4">
      <c r="A3310" s="1">
        <f t="shared" si="51"/>
        <v>43469.0833333333</v>
      </c>
      <c r="B3310">
        <v>368.083333333333</v>
      </c>
      <c r="C3310">
        <v>83.3125199552081</v>
      </c>
      <c r="D3310">
        <v>-130.663522253777</v>
      </c>
    </row>
    <row r="3311" spans="1:4">
      <c r="A3311" s="1">
        <f t="shared" si="51"/>
        <v>43469.125</v>
      </c>
      <c r="B3311">
        <v>368.125</v>
      </c>
      <c r="C3311">
        <v>83.3127041057514</v>
      </c>
      <c r="D3311">
        <v>-130.662542820965</v>
      </c>
    </row>
    <row r="3312" spans="1:4">
      <c r="A3312" s="1">
        <f t="shared" si="51"/>
        <v>43469.1666666667</v>
      </c>
      <c r="B3312">
        <v>368.166666666667</v>
      </c>
      <c r="C3312">
        <v>83.3129626380744</v>
      </c>
      <c r="D3312">
        <v>-130.66129766302</v>
      </c>
    </row>
    <row r="3313" spans="1:4">
      <c r="A3313" s="1">
        <f t="shared" si="51"/>
        <v>43469.2083333333</v>
      </c>
      <c r="B3313">
        <v>368.208333333333</v>
      </c>
      <c r="C3313">
        <v>83.3132430757112</v>
      </c>
      <c r="D3313">
        <v>-130.659974249453</v>
      </c>
    </row>
    <row r="3314" spans="1:4">
      <c r="A3314" s="1">
        <f t="shared" si="51"/>
        <v>43469.25</v>
      </c>
      <c r="B3314">
        <v>368.25</v>
      </c>
      <c r="C3314">
        <v>83.3135865216667</v>
      </c>
      <c r="D3314">
        <v>-130.6588622</v>
      </c>
    </row>
    <row r="3315" spans="1:4">
      <c r="A3315" s="1">
        <f t="shared" si="51"/>
        <v>43469.2916666667</v>
      </c>
      <c r="B3315">
        <v>368.291666666667</v>
      </c>
      <c r="C3315">
        <v>83.3139395216667</v>
      </c>
      <c r="D3315">
        <v>-130.6577822</v>
      </c>
    </row>
    <row r="3316" spans="1:4">
      <c r="A3316" s="1">
        <f t="shared" si="51"/>
        <v>43469.3333333333</v>
      </c>
      <c r="B3316">
        <v>368.333333333333</v>
      </c>
      <c r="C3316">
        <v>83.3143003990134</v>
      </c>
      <c r="D3316">
        <v>-130.657342734448</v>
      </c>
    </row>
    <row r="3317" spans="1:4">
      <c r="A3317" s="1">
        <f t="shared" si="51"/>
        <v>43469.375</v>
      </c>
      <c r="B3317">
        <v>368.375</v>
      </c>
      <c r="C3317">
        <v>83.3146624708139</v>
      </c>
      <c r="D3317">
        <v>-130.657000394081</v>
      </c>
    </row>
    <row r="3318" spans="1:4">
      <c r="A3318" s="1">
        <f t="shared" si="51"/>
        <v>43469.4166666667</v>
      </c>
      <c r="B3318">
        <v>368.416666666667</v>
      </c>
      <c r="C3318">
        <v>83.3150665808813</v>
      </c>
      <c r="D3318">
        <v>-130.656099370688</v>
      </c>
    </row>
    <row r="3319" spans="1:4">
      <c r="A3319" s="1">
        <f t="shared" si="51"/>
        <v>43469.4583333333</v>
      </c>
      <c r="B3319">
        <v>368.458333333333</v>
      </c>
      <c r="C3319">
        <v>83.3154786321273</v>
      </c>
      <c r="D3319">
        <v>-130.65509281008</v>
      </c>
    </row>
    <row r="3320" spans="1:4">
      <c r="A3320" s="1">
        <f t="shared" si="51"/>
        <v>43469.5</v>
      </c>
      <c r="B3320">
        <v>368.5</v>
      </c>
      <c r="C3320">
        <v>83.3159266085266</v>
      </c>
      <c r="D3320">
        <v>-130.653519227885</v>
      </c>
    </row>
    <row r="3321" spans="1:4">
      <c r="A3321" s="1">
        <f t="shared" si="51"/>
        <v>43469.5416666667</v>
      </c>
      <c r="B3321">
        <v>368.541666666667</v>
      </c>
      <c r="C3321">
        <v>83.3163800455493</v>
      </c>
      <c r="D3321">
        <v>-130.651859458408</v>
      </c>
    </row>
    <row r="3322" spans="1:4">
      <c r="A3322" s="1">
        <f t="shared" si="51"/>
        <v>43469.5833333333</v>
      </c>
      <c r="B3322">
        <v>368.583333333333</v>
      </c>
      <c r="C3322">
        <v>83.3168845149816</v>
      </c>
      <c r="D3322">
        <v>-130.650397495143</v>
      </c>
    </row>
    <row r="3323" spans="1:4">
      <c r="A3323" s="1">
        <f t="shared" si="51"/>
        <v>43469.625</v>
      </c>
      <c r="B3323">
        <v>368.625</v>
      </c>
      <c r="C3323">
        <v>83.3173967601588</v>
      </c>
      <c r="D3323">
        <v>-130.648965671364</v>
      </c>
    </row>
    <row r="3324" spans="1:4">
      <c r="A3324" s="1">
        <f t="shared" si="51"/>
        <v>43469.6666666667</v>
      </c>
      <c r="B3324">
        <v>368.666666666667</v>
      </c>
      <c r="C3324">
        <v>83.3180071573605</v>
      </c>
      <c r="D3324">
        <v>-130.647928234772</v>
      </c>
    </row>
    <row r="3325" spans="1:4">
      <c r="A3325" s="1">
        <f t="shared" si="51"/>
        <v>43469.7083333333</v>
      </c>
      <c r="B3325">
        <v>368.708333333333</v>
      </c>
      <c r="C3325">
        <v>83.3186365989848</v>
      </c>
      <c r="D3325">
        <v>-130.646967321066</v>
      </c>
    </row>
    <row r="3326" spans="1:4">
      <c r="A3326" s="1">
        <f t="shared" si="51"/>
        <v>43469.75</v>
      </c>
      <c r="B3326">
        <v>368.75</v>
      </c>
      <c r="C3326">
        <v>83.3193965560339</v>
      </c>
      <c r="D3326">
        <v>-130.644607798778</v>
      </c>
    </row>
    <row r="3327" spans="1:4">
      <c r="A3327" s="1">
        <f t="shared" si="51"/>
        <v>43469.7916666667</v>
      </c>
      <c r="B3327">
        <v>368.791666666667</v>
      </c>
      <c r="C3327">
        <v>83.3201764477155</v>
      </c>
      <c r="D3327">
        <v>-130.642034656159</v>
      </c>
    </row>
    <row r="3328" spans="1:4">
      <c r="A3328" s="1">
        <f t="shared" si="51"/>
        <v>43469.8333333333</v>
      </c>
      <c r="B3328">
        <v>368.833333333333</v>
      </c>
      <c r="C3328">
        <v>83.3209702118969</v>
      </c>
      <c r="D3328">
        <v>-130.63872632977</v>
      </c>
    </row>
    <row r="3329" spans="1:4">
      <c r="A3329" s="1">
        <f t="shared" si="51"/>
        <v>43469.875</v>
      </c>
      <c r="B3329">
        <v>368.875</v>
      </c>
      <c r="C3329">
        <v>83.3217661000548</v>
      </c>
      <c r="D3329">
        <v>-130.635305441612</v>
      </c>
    </row>
    <row r="3330" spans="1:4">
      <c r="A3330" s="1">
        <f t="shared" ref="A3330:A3393" si="52">B3330+43101</f>
        <v>43469.9166666667</v>
      </c>
      <c r="B3330">
        <v>368.916666666667</v>
      </c>
      <c r="C3330">
        <v>83.322426649261</v>
      </c>
      <c r="D3330">
        <v>-130.631880934553</v>
      </c>
    </row>
    <row r="3331" spans="1:4">
      <c r="A3331" s="1">
        <f t="shared" si="52"/>
        <v>43469.9583333333</v>
      </c>
      <c r="B3331">
        <v>368.958333333333</v>
      </c>
      <c r="C3331">
        <v>83.3230615261083</v>
      </c>
      <c r="D3331">
        <v>-130.628455741028</v>
      </c>
    </row>
    <row r="3332" spans="1:4">
      <c r="A3332" s="1">
        <f t="shared" si="52"/>
        <v>43470</v>
      </c>
      <c r="B3332">
        <v>369</v>
      </c>
      <c r="C3332">
        <v>83.3237181833333</v>
      </c>
      <c r="D3332">
        <v>-130.625381827778</v>
      </c>
    </row>
    <row r="3333" spans="1:4">
      <c r="A3333" s="1">
        <f t="shared" si="52"/>
        <v>43470.0416666667</v>
      </c>
      <c r="B3333">
        <v>369.041666666667</v>
      </c>
      <c r="C3333">
        <v>83.3243781833334</v>
      </c>
      <c r="D3333">
        <v>-130.622361827778</v>
      </c>
    </row>
    <row r="3334" spans="1:4">
      <c r="A3334" s="1">
        <f t="shared" si="52"/>
        <v>43470.0833333333</v>
      </c>
      <c r="B3334">
        <v>369.083333333333</v>
      </c>
      <c r="C3334">
        <v>83.3248934342516</v>
      </c>
      <c r="D3334">
        <v>-130.617152784043</v>
      </c>
    </row>
    <row r="3335" spans="1:4">
      <c r="A3335" s="1">
        <f t="shared" si="52"/>
        <v>43470.125</v>
      </c>
      <c r="B3335">
        <v>369.125</v>
      </c>
      <c r="C3335">
        <v>83.3253864695946</v>
      </c>
      <c r="D3335">
        <v>-130.611607773648</v>
      </c>
    </row>
    <row r="3336" spans="1:4">
      <c r="A3336" s="1">
        <f t="shared" si="52"/>
        <v>43470.1666666667</v>
      </c>
      <c r="B3336">
        <v>369.166666666667</v>
      </c>
      <c r="C3336">
        <v>83.325942818792</v>
      </c>
      <c r="D3336">
        <v>-130.606237991051</v>
      </c>
    </row>
    <row r="3337" spans="1:4">
      <c r="A3337" s="1">
        <f t="shared" si="52"/>
        <v>43470.2083333333</v>
      </c>
      <c r="B3337">
        <v>369.208333333333</v>
      </c>
      <c r="C3337">
        <v>83.3265226845638</v>
      </c>
      <c r="D3337">
        <v>-130.600933293065</v>
      </c>
    </row>
    <row r="3338" spans="1:4">
      <c r="A3338" s="1">
        <f t="shared" si="52"/>
        <v>43470.25</v>
      </c>
      <c r="B3338">
        <v>369.25</v>
      </c>
      <c r="C3338">
        <v>83.3271892514929</v>
      </c>
      <c r="D3338">
        <v>-130.594790154978</v>
      </c>
    </row>
    <row r="3339" spans="1:4">
      <c r="A3339" s="1">
        <f t="shared" si="52"/>
        <v>43470.2916666667</v>
      </c>
      <c r="B3339">
        <v>369.291666666667</v>
      </c>
      <c r="C3339">
        <v>83.3278691570616</v>
      </c>
      <c r="D3339">
        <v>-130.588518026107</v>
      </c>
    </row>
    <row r="3340" spans="1:4">
      <c r="A3340" s="1">
        <f t="shared" si="52"/>
        <v>43470.3333333333</v>
      </c>
      <c r="B3340">
        <v>369.333333333333</v>
      </c>
      <c r="C3340">
        <v>83.3285861062577</v>
      </c>
      <c r="D3340">
        <v>-130.581256645214</v>
      </c>
    </row>
    <row r="3341" spans="1:4">
      <c r="A3341" s="1">
        <f t="shared" si="52"/>
        <v>43470.375</v>
      </c>
      <c r="B3341">
        <v>369.375</v>
      </c>
      <c r="C3341">
        <v>83.3293087681774</v>
      </c>
      <c r="D3341">
        <v>-130.573842705738</v>
      </c>
    </row>
    <row r="3342" spans="1:4">
      <c r="A3342" s="1">
        <f t="shared" si="52"/>
        <v>43470.4166666667</v>
      </c>
      <c r="B3342">
        <v>369.416666666667</v>
      </c>
      <c r="C3342">
        <v>83.3301228498169</v>
      </c>
      <c r="D3342">
        <v>-130.566311413919</v>
      </c>
    </row>
    <row r="3343" spans="1:4">
      <c r="A3343" s="1">
        <f t="shared" si="52"/>
        <v>43470.4583333333</v>
      </c>
      <c r="B3343">
        <v>369.458333333333</v>
      </c>
      <c r="C3343">
        <v>83.3309546334179</v>
      </c>
      <c r="D3343">
        <v>-130.558757398703</v>
      </c>
    </row>
    <row r="3344" spans="1:4">
      <c r="A3344" s="1">
        <f t="shared" si="52"/>
        <v>43470.5</v>
      </c>
      <c r="B3344">
        <v>369.5</v>
      </c>
      <c r="C3344">
        <v>83.3317241530343</v>
      </c>
      <c r="D3344">
        <v>-130.550569966949</v>
      </c>
    </row>
    <row r="3345" spans="1:4">
      <c r="A3345" s="1">
        <f t="shared" si="52"/>
        <v>43470.5416666667</v>
      </c>
      <c r="B3345">
        <v>369.541666666667</v>
      </c>
      <c r="C3345">
        <v>83.3324840474934</v>
      </c>
      <c r="D3345">
        <v>-130.542284617692</v>
      </c>
    </row>
    <row r="3346" spans="1:4">
      <c r="A3346" s="1">
        <f t="shared" si="52"/>
        <v>43470.5833333333</v>
      </c>
      <c r="B3346">
        <v>369.583333333333</v>
      </c>
      <c r="C3346">
        <v>83.3330872132584</v>
      </c>
      <c r="D3346">
        <v>-130.533505376387</v>
      </c>
    </row>
    <row r="3347" spans="1:4">
      <c r="A3347" s="1">
        <f t="shared" si="52"/>
        <v>43470.625</v>
      </c>
      <c r="B3347">
        <v>369.625</v>
      </c>
      <c r="C3347">
        <v>83.333666092864</v>
      </c>
      <c r="D3347">
        <v>-130.524649603205</v>
      </c>
    </row>
    <row r="3348" spans="1:4">
      <c r="A3348" s="1">
        <f t="shared" si="52"/>
        <v>43470.6666666667</v>
      </c>
      <c r="B3348">
        <v>369.666666666667</v>
      </c>
      <c r="C3348">
        <v>83.334229816338</v>
      </c>
      <c r="D3348">
        <v>-130.514666250705</v>
      </c>
    </row>
    <row r="3349" spans="1:4">
      <c r="A3349" s="1">
        <f t="shared" si="52"/>
        <v>43470.7083333333</v>
      </c>
      <c r="B3349">
        <v>369.708333333333</v>
      </c>
      <c r="C3349">
        <v>83.3347906050704</v>
      </c>
      <c r="D3349">
        <v>-130.504464560564</v>
      </c>
    </row>
    <row r="3350" spans="1:4">
      <c r="A3350" s="1">
        <f t="shared" si="52"/>
        <v>43470.75</v>
      </c>
      <c r="B3350">
        <v>369.75</v>
      </c>
      <c r="C3350">
        <v>83.3353913922222</v>
      </c>
      <c r="D3350">
        <v>-130.492360111111</v>
      </c>
    </row>
    <row r="3351" spans="1:4">
      <c r="A3351" s="1">
        <f t="shared" si="52"/>
        <v>43470.7916666667</v>
      </c>
      <c r="B3351">
        <v>369.791666666667</v>
      </c>
      <c r="C3351">
        <v>83.3359983922223</v>
      </c>
      <c r="D3351">
        <v>-130.47996011111</v>
      </c>
    </row>
    <row r="3352" spans="1:4">
      <c r="A3352" s="1">
        <f t="shared" si="52"/>
        <v>43470.8333333333</v>
      </c>
      <c r="B3352">
        <v>369.833333333333</v>
      </c>
      <c r="C3352">
        <v>83.3367244849639</v>
      </c>
      <c r="D3352">
        <v>-130.467455476527</v>
      </c>
    </row>
    <row r="3353" spans="1:4">
      <c r="A3353" s="1">
        <f t="shared" si="52"/>
        <v>43470.875</v>
      </c>
      <c r="B3353">
        <v>369.875</v>
      </c>
      <c r="C3353">
        <v>83.3374690760647</v>
      </c>
      <c r="D3353">
        <v>-130.454934589333</v>
      </c>
    </row>
    <row r="3354" spans="1:4">
      <c r="A3354" s="1">
        <f t="shared" si="52"/>
        <v>43470.9166666667</v>
      </c>
      <c r="B3354">
        <v>369.916666666667</v>
      </c>
      <c r="C3354">
        <v>83.3381721951219</v>
      </c>
      <c r="D3354">
        <v>-130.444206030488</v>
      </c>
    </row>
    <row r="3355" spans="1:4">
      <c r="A3355" s="1">
        <f t="shared" si="52"/>
        <v>43470.9583333333</v>
      </c>
      <c r="B3355">
        <v>369.958333333333</v>
      </c>
      <c r="C3355">
        <v>83.3388664662507</v>
      </c>
      <c r="D3355">
        <v>-130.433859859188</v>
      </c>
    </row>
    <row r="3356" spans="1:4">
      <c r="A3356" s="1">
        <f t="shared" si="52"/>
        <v>43471</v>
      </c>
      <c r="B3356">
        <v>370</v>
      </c>
      <c r="C3356">
        <v>83.3394384321622</v>
      </c>
      <c r="D3356">
        <v>-130.424172166505</v>
      </c>
    </row>
    <row r="3357" spans="1:4">
      <c r="A3357" s="1">
        <f t="shared" si="52"/>
        <v>43471.0416666667</v>
      </c>
      <c r="B3357">
        <v>370.041666666667</v>
      </c>
      <c r="C3357">
        <v>83.3399913553673</v>
      </c>
      <c r="D3357">
        <v>-130.414586997779</v>
      </c>
    </row>
    <row r="3358" spans="1:4">
      <c r="A3358" s="1">
        <f t="shared" si="52"/>
        <v>43471.0833333333</v>
      </c>
      <c r="B3358">
        <v>370.083333333333</v>
      </c>
      <c r="C3358">
        <v>83.3404787783669</v>
      </c>
      <c r="D3358">
        <v>-130.405769288706</v>
      </c>
    </row>
    <row r="3359" spans="1:4">
      <c r="A3359" s="1">
        <f t="shared" si="52"/>
        <v>43471.125</v>
      </c>
      <c r="B3359">
        <v>370.125</v>
      </c>
      <c r="C3359">
        <v>83.3409559787911</v>
      </c>
      <c r="D3359">
        <v>-130.397071356574</v>
      </c>
    </row>
    <row r="3360" spans="1:4">
      <c r="A3360" s="1">
        <f t="shared" si="52"/>
        <v>43471.1666666667</v>
      </c>
      <c r="B3360">
        <v>370.166666666667</v>
      </c>
      <c r="C3360">
        <v>83.3415346014292</v>
      </c>
      <c r="D3360">
        <v>-130.389012154295</v>
      </c>
    </row>
    <row r="3361" spans="1:4">
      <c r="A3361" s="1">
        <f t="shared" si="52"/>
        <v>43471.2083333333</v>
      </c>
      <c r="B3361">
        <v>370.208333333333</v>
      </c>
      <c r="C3361">
        <v>83.3421436141169</v>
      </c>
      <c r="D3361">
        <v>-130.381144340383</v>
      </c>
    </row>
    <row r="3362" spans="1:4">
      <c r="A3362" s="1">
        <f t="shared" si="52"/>
        <v>43471.25</v>
      </c>
      <c r="B3362">
        <v>370.25</v>
      </c>
      <c r="C3362">
        <v>83.3426928851548</v>
      </c>
      <c r="D3362">
        <v>-130.371520438828</v>
      </c>
    </row>
    <row r="3363" spans="1:4">
      <c r="A3363" s="1">
        <f t="shared" si="52"/>
        <v>43471.2916666667</v>
      </c>
      <c r="B3363">
        <v>370.291666666667</v>
      </c>
      <c r="C3363">
        <v>83.3432328101652</v>
      </c>
      <c r="D3363">
        <v>-130.361621813637</v>
      </c>
    </row>
    <row r="3364" spans="1:4">
      <c r="A3364" s="1">
        <f t="shared" si="52"/>
        <v>43471.3333333333</v>
      </c>
      <c r="B3364">
        <v>370.333333333333</v>
      </c>
      <c r="C3364">
        <v>83.3436183489676</v>
      </c>
      <c r="D3364">
        <v>-130.350849954875</v>
      </c>
    </row>
    <row r="3365" spans="1:4">
      <c r="A3365" s="1">
        <f t="shared" si="52"/>
        <v>43471.375</v>
      </c>
      <c r="B3365">
        <v>370.375</v>
      </c>
      <c r="C3365">
        <v>83.3439796781075</v>
      </c>
      <c r="D3365">
        <v>-130.339941162315</v>
      </c>
    </row>
    <row r="3366" spans="1:4">
      <c r="A3366" s="1">
        <f t="shared" si="52"/>
        <v>43471.4166666667</v>
      </c>
      <c r="B3366">
        <v>370.416666666667</v>
      </c>
      <c r="C3366">
        <v>83.344248592974</v>
      </c>
      <c r="D3366">
        <v>-130.330498105813</v>
      </c>
    </row>
    <row r="3367" spans="1:4">
      <c r="A3367" s="1">
        <f t="shared" si="52"/>
        <v>43471.4583333333</v>
      </c>
      <c r="B3367">
        <v>370.458333333333</v>
      </c>
      <c r="C3367">
        <v>83.3444989880079</v>
      </c>
      <c r="D3367">
        <v>-130.321348783014</v>
      </c>
    </row>
    <row r="3368" spans="1:4">
      <c r="A3368" s="1">
        <f t="shared" si="52"/>
        <v>43471.5</v>
      </c>
      <c r="B3368">
        <v>370.5</v>
      </c>
      <c r="C3368">
        <v>83.3447403711984</v>
      </c>
      <c r="D3368">
        <v>-130.315031453965</v>
      </c>
    </row>
    <row r="3369" spans="1:4">
      <c r="A3369" s="1">
        <f t="shared" si="52"/>
        <v>43471.5416666667</v>
      </c>
      <c r="B3369">
        <v>370.541666666667</v>
      </c>
      <c r="C3369">
        <v>83.3449803378697</v>
      </c>
      <c r="D3369">
        <v>-130.309159269546</v>
      </c>
    </row>
    <row r="3370" spans="1:4">
      <c r="A3370" s="1">
        <f t="shared" si="52"/>
        <v>43471.5833333333</v>
      </c>
      <c r="B3370">
        <v>370.583333333333</v>
      </c>
      <c r="C3370">
        <v>83.3453146973106</v>
      </c>
      <c r="D3370">
        <v>-130.304940194841</v>
      </c>
    </row>
    <row r="3371" spans="1:4">
      <c r="A3371" s="1">
        <f t="shared" si="52"/>
        <v>43471.625</v>
      </c>
      <c r="B3371">
        <v>370.625</v>
      </c>
      <c r="C3371">
        <v>83.3456639289243</v>
      </c>
      <c r="D3371">
        <v>-130.300981577936</v>
      </c>
    </row>
    <row r="3372" spans="1:4">
      <c r="A3372" s="1">
        <f t="shared" si="52"/>
        <v>43471.6666666667</v>
      </c>
      <c r="B3372">
        <v>370.666666666667</v>
      </c>
      <c r="C3372">
        <v>83.3461163905525</v>
      </c>
      <c r="D3372">
        <v>-130.296868129622</v>
      </c>
    </row>
    <row r="3373" spans="1:4">
      <c r="A3373" s="1">
        <f t="shared" si="52"/>
        <v>43471.7083333333</v>
      </c>
      <c r="B3373">
        <v>370.708333333333</v>
      </c>
      <c r="C3373">
        <v>83.3465885963729</v>
      </c>
      <c r="D3373">
        <v>-130.292725067623</v>
      </c>
    </row>
    <row r="3374" spans="1:4">
      <c r="A3374" s="1">
        <f t="shared" si="52"/>
        <v>43471.75</v>
      </c>
      <c r="B3374">
        <v>370.75</v>
      </c>
      <c r="C3374">
        <v>83.3471767801389</v>
      </c>
      <c r="D3374">
        <v>-130.2871622825</v>
      </c>
    </row>
    <row r="3375" spans="1:4">
      <c r="A3375" s="1">
        <f t="shared" si="52"/>
        <v>43471.7916666667</v>
      </c>
      <c r="B3375">
        <v>370.791666666667</v>
      </c>
      <c r="C3375">
        <v>83.3477832801389</v>
      </c>
      <c r="D3375">
        <v>-130.2813752825</v>
      </c>
    </row>
    <row r="3376" spans="1:4">
      <c r="A3376" s="1">
        <f t="shared" si="52"/>
        <v>43471.8333333333</v>
      </c>
      <c r="B3376">
        <v>370.833333333333</v>
      </c>
      <c r="C3376">
        <v>83.3483886391286</v>
      </c>
      <c r="D3376">
        <v>-130.272231866969</v>
      </c>
    </row>
    <row r="3377" spans="1:4">
      <c r="A3377" s="1">
        <f t="shared" si="52"/>
        <v>43471.875</v>
      </c>
      <c r="B3377">
        <v>370.875</v>
      </c>
      <c r="C3377">
        <v>83.3489938179202</v>
      </c>
      <c r="D3377">
        <v>-130.26255837745</v>
      </c>
    </row>
    <row r="3378" spans="1:4">
      <c r="A3378" s="1">
        <f t="shared" si="52"/>
        <v>43471.9166666667</v>
      </c>
      <c r="B3378">
        <v>370.916666666667</v>
      </c>
      <c r="C3378">
        <v>83.349459261062</v>
      </c>
      <c r="D3378">
        <v>-130.255140708794</v>
      </c>
    </row>
    <row r="3379" spans="1:4">
      <c r="A3379" s="1">
        <f t="shared" si="52"/>
        <v>43471.9583333333</v>
      </c>
      <c r="B3379">
        <v>370.958333333333</v>
      </c>
      <c r="C3379">
        <v>83.3498973141593</v>
      </c>
      <c r="D3379">
        <v>-130.248165211006</v>
      </c>
    </row>
    <row r="3380" spans="1:4">
      <c r="A3380" s="1">
        <f t="shared" si="52"/>
        <v>43472</v>
      </c>
      <c r="B3380">
        <v>371</v>
      </c>
      <c r="C3380">
        <v>83.3502930791967</v>
      </c>
      <c r="D3380">
        <v>-130.243124524678</v>
      </c>
    </row>
    <row r="3381" spans="1:4">
      <c r="A3381" s="1">
        <f t="shared" si="52"/>
        <v>43472.0416666667</v>
      </c>
      <c r="B3381">
        <v>371.041666666667</v>
      </c>
      <c r="C3381">
        <v>83.3506800117381</v>
      </c>
      <c r="D3381">
        <v>-130.238487952765</v>
      </c>
    </row>
    <row r="3382" spans="1:4">
      <c r="A3382" s="1">
        <f t="shared" si="52"/>
        <v>43472.0833333333</v>
      </c>
      <c r="B3382">
        <v>371.083333333333</v>
      </c>
      <c r="C3382">
        <v>83.351149597088</v>
      </c>
      <c r="D3382">
        <v>-130.232868639974</v>
      </c>
    </row>
    <row r="3383" spans="1:4">
      <c r="A3383" s="1">
        <f t="shared" si="52"/>
        <v>43472.125</v>
      </c>
      <c r="B3383">
        <v>371.125</v>
      </c>
      <c r="C3383">
        <v>83.3516322972865</v>
      </c>
      <c r="D3383">
        <v>-130.227093391794</v>
      </c>
    </row>
    <row r="3384" spans="1:4">
      <c r="A3384" s="1">
        <f t="shared" si="52"/>
        <v>43472.1666666667</v>
      </c>
      <c r="B3384">
        <v>371.166666666667</v>
      </c>
      <c r="C3384">
        <v>83.3521588401986</v>
      </c>
      <c r="D3384">
        <v>-130.218223891032</v>
      </c>
    </row>
    <row r="3385" spans="1:4">
      <c r="A3385" s="1">
        <f t="shared" si="52"/>
        <v>43472.2083333333</v>
      </c>
      <c r="B3385">
        <v>371.208333333333</v>
      </c>
      <c r="C3385">
        <v>83.3526988927841</v>
      </c>
      <c r="D3385">
        <v>-130.208400928718</v>
      </c>
    </row>
    <row r="3386" spans="1:4">
      <c r="A3386" s="1">
        <f t="shared" si="52"/>
        <v>43472.25</v>
      </c>
      <c r="B3386">
        <v>371.25</v>
      </c>
      <c r="C3386">
        <v>83.3531353666667</v>
      </c>
      <c r="D3386">
        <v>-130.196832103056</v>
      </c>
    </row>
    <row r="3387" spans="1:4">
      <c r="A3387" s="1">
        <f t="shared" si="52"/>
        <v>43472.2916666667</v>
      </c>
      <c r="B3387">
        <v>371.291666666667</v>
      </c>
      <c r="C3387">
        <v>83.3535553666666</v>
      </c>
      <c r="D3387">
        <v>-130.184985603056</v>
      </c>
    </row>
    <row r="3388" spans="1:4">
      <c r="A3388" s="1">
        <f t="shared" si="52"/>
        <v>43472.3333333333</v>
      </c>
      <c r="B3388">
        <v>371.333333333333</v>
      </c>
      <c r="C3388">
        <v>83.3539074538988</v>
      </c>
      <c r="D3388">
        <v>-130.179818905062</v>
      </c>
    </row>
    <row r="3389" spans="1:4">
      <c r="A3389" s="1">
        <f t="shared" si="52"/>
        <v>43472.375</v>
      </c>
      <c r="B3389">
        <v>371.375</v>
      </c>
      <c r="C3389">
        <v>83.3542487398085</v>
      </c>
      <c r="D3389">
        <v>-130.175714609576</v>
      </c>
    </row>
    <row r="3390" spans="1:4">
      <c r="A3390" s="1">
        <f t="shared" si="52"/>
        <v>43472.4166666667</v>
      </c>
      <c r="B3390">
        <v>371.416666666667</v>
      </c>
      <c r="C3390">
        <v>83.3547851233959</v>
      </c>
      <c r="D3390">
        <v>-130.170744732478</v>
      </c>
    </row>
    <row r="3391" spans="1:4">
      <c r="A3391" s="1">
        <f t="shared" si="52"/>
        <v>43472.4583333333</v>
      </c>
      <c r="B3391">
        <v>371.458333333333</v>
      </c>
      <c r="C3391">
        <v>83.3553608390918</v>
      </c>
      <c r="D3391">
        <v>-130.165600352278</v>
      </c>
    </row>
    <row r="3392" spans="1:4">
      <c r="A3392" s="1">
        <f t="shared" si="52"/>
        <v>43472.5</v>
      </c>
      <c r="B3392">
        <v>371.5</v>
      </c>
      <c r="C3392">
        <v>83.35608385625</v>
      </c>
      <c r="D3392">
        <v>-130.16173625</v>
      </c>
    </row>
    <row r="3393" spans="1:4">
      <c r="A3393" s="1">
        <f t="shared" si="52"/>
        <v>43472.5416666667</v>
      </c>
      <c r="B3393">
        <v>371.541666666667</v>
      </c>
      <c r="C3393">
        <v>83.35683035625</v>
      </c>
      <c r="D3393">
        <v>-130.15807625</v>
      </c>
    </row>
    <row r="3394" spans="1:4">
      <c r="A3394" s="1">
        <f t="shared" ref="A3394:A3457" si="53">B3394+43101</f>
        <v>43472.5833333333</v>
      </c>
      <c r="B3394">
        <v>371.583333333333</v>
      </c>
      <c r="C3394">
        <v>83.3575914557916</v>
      </c>
      <c r="D3394">
        <v>-130.155359703221</v>
      </c>
    </row>
    <row r="3395" spans="1:4">
      <c r="A3395" s="1">
        <f t="shared" si="53"/>
        <v>43472.625</v>
      </c>
      <c r="B3395">
        <v>371.625</v>
      </c>
      <c r="C3395">
        <v>83.3583548827964</v>
      </c>
      <c r="D3395">
        <v>-130.152793562029</v>
      </c>
    </row>
    <row r="3396" spans="1:4">
      <c r="A3396" s="1">
        <f t="shared" si="53"/>
        <v>43472.6666666667</v>
      </c>
      <c r="B3396">
        <v>371.666666666667</v>
      </c>
      <c r="C3396">
        <v>83.3590730199831</v>
      </c>
      <c r="D3396">
        <v>-130.150141974106</v>
      </c>
    </row>
    <row r="3397" spans="1:4">
      <c r="A3397" s="1">
        <f t="shared" si="53"/>
        <v>43472.7083333333</v>
      </c>
      <c r="B3397">
        <v>371.708333333333</v>
      </c>
      <c r="C3397">
        <v>83.3597822797636</v>
      </c>
      <c r="D3397">
        <v>-130.147473637489</v>
      </c>
    </row>
    <row r="3398" spans="1:4">
      <c r="A3398" s="1">
        <f t="shared" si="53"/>
        <v>43472.75</v>
      </c>
      <c r="B3398">
        <v>371.75</v>
      </c>
      <c r="C3398">
        <v>83.3605179558395</v>
      </c>
      <c r="D3398">
        <v>-130.144295545896</v>
      </c>
    </row>
    <row r="3399" spans="1:4">
      <c r="A3399" s="1">
        <f t="shared" si="53"/>
        <v>43472.7916666667</v>
      </c>
      <c r="B3399">
        <v>371.791666666667</v>
      </c>
      <c r="C3399">
        <v>83.3612578530759</v>
      </c>
      <c r="D3399">
        <v>-130.141035998612</v>
      </c>
    </row>
    <row r="3400" spans="1:4">
      <c r="A3400" s="1">
        <f t="shared" si="53"/>
        <v>43472.8333333333</v>
      </c>
      <c r="B3400">
        <v>371.833333333333</v>
      </c>
      <c r="C3400">
        <v>83.3620688438228</v>
      </c>
      <c r="D3400">
        <v>-130.136989447279</v>
      </c>
    </row>
    <row r="3401" spans="1:4">
      <c r="A3401" s="1">
        <f t="shared" si="53"/>
        <v>43472.875</v>
      </c>
      <c r="B3401">
        <v>371.875</v>
      </c>
      <c r="C3401">
        <v>83.3628912214452</v>
      </c>
      <c r="D3401">
        <v>-130.132816843412</v>
      </c>
    </row>
    <row r="3402" spans="1:4">
      <c r="A3402" s="1">
        <f t="shared" si="53"/>
        <v>43472.9166666667</v>
      </c>
      <c r="B3402">
        <v>371.916666666667</v>
      </c>
      <c r="C3402">
        <v>83.3637139286997</v>
      </c>
      <c r="D3402">
        <v>-130.129803858091</v>
      </c>
    </row>
    <row r="3403" spans="1:4">
      <c r="A3403" s="1">
        <f t="shared" si="53"/>
        <v>43472.9583333333</v>
      </c>
      <c r="B3403">
        <v>371.958333333333</v>
      </c>
      <c r="C3403">
        <v>83.3645367005665</v>
      </c>
      <c r="D3403">
        <v>-130.127018173415</v>
      </c>
    </row>
    <row r="3404" spans="1:4">
      <c r="A3404" s="1">
        <f t="shared" si="53"/>
        <v>43473</v>
      </c>
      <c r="B3404">
        <v>372</v>
      </c>
      <c r="C3404">
        <v>83.3653581854051</v>
      </c>
      <c r="D3404">
        <v>-130.12517620874</v>
      </c>
    </row>
    <row r="3405" spans="1:4">
      <c r="A3405" s="1">
        <f t="shared" si="53"/>
        <v>43473.0416666667</v>
      </c>
      <c r="B3405">
        <v>372.041666666667</v>
      </c>
      <c r="C3405">
        <v>83.3661793988121</v>
      </c>
      <c r="D3405">
        <v>-130.123533272804</v>
      </c>
    </row>
    <row r="3406" spans="1:4">
      <c r="A3406" s="1">
        <f t="shared" si="53"/>
        <v>43473.0833333333</v>
      </c>
      <c r="B3406">
        <v>372.083333333333</v>
      </c>
      <c r="C3406">
        <v>83.3668163372875</v>
      </c>
      <c r="D3406">
        <v>-130.122772032424</v>
      </c>
    </row>
    <row r="3407" spans="1:4">
      <c r="A3407" s="1">
        <f t="shared" si="53"/>
        <v>43473.125</v>
      </c>
      <c r="B3407">
        <v>372.125</v>
      </c>
      <c r="C3407">
        <v>83.3674236919731</v>
      </c>
      <c r="D3407">
        <v>-130.122152340846</v>
      </c>
    </row>
    <row r="3408" spans="1:4">
      <c r="A3408" s="1">
        <f t="shared" si="53"/>
        <v>43473.1666666667</v>
      </c>
      <c r="B3408">
        <v>372.166666666667</v>
      </c>
      <c r="C3408">
        <v>83.3677483155269</v>
      </c>
      <c r="D3408">
        <v>-130.121314675668</v>
      </c>
    </row>
    <row r="3409" spans="1:4">
      <c r="A3409" s="1">
        <f t="shared" si="53"/>
        <v>43473.2083333333</v>
      </c>
      <c r="B3409">
        <v>372.208333333333</v>
      </c>
      <c r="C3409">
        <v>83.3679807781039</v>
      </c>
      <c r="D3409">
        <v>-130.120405958321</v>
      </c>
    </row>
    <row r="3410" spans="1:4">
      <c r="A3410" s="1">
        <f t="shared" si="53"/>
        <v>43473.25</v>
      </c>
      <c r="B3410">
        <v>372.25</v>
      </c>
      <c r="C3410">
        <v>83.368202479239</v>
      </c>
      <c r="D3410">
        <v>-130.119424328982</v>
      </c>
    </row>
    <row r="3411" spans="1:4">
      <c r="A3411" s="1">
        <f t="shared" si="53"/>
        <v>43473.2916666667</v>
      </c>
      <c r="B3411">
        <v>372.291666666667</v>
      </c>
      <c r="C3411">
        <v>83.3684224486877</v>
      </c>
      <c r="D3411">
        <v>-130.118430966949</v>
      </c>
    </row>
    <row r="3412" spans="1:4">
      <c r="A3412" s="1">
        <f t="shared" si="53"/>
        <v>43473.3333333333</v>
      </c>
      <c r="B3412">
        <v>372.333333333333</v>
      </c>
      <c r="C3412">
        <v>83.3687023764561</v>
      </c>
      <c r="D3412">
        <v>-130.117363892147</v>
      </c>
    </row>
    <row r="3413" spans="1:4">
      <c r="A3413" s="1">
        <f t="shared" si="53"/>
        <v>43473.375</v>
      </c>
      <c r="B3413">
        <v>372.375</v>
      </c>
      <c r="C3413">
        <v>83.3689919749212</v>
      </c>
      <c r="D3413">
        <v>-130.11628492819</v>
      </c>
    </row>
    <row r="3414" spans="1:4">
      <c r="A3414" s="1">
        <f t="shared" si="53"/>
        <v>43473.4166666667</v>
      </c>
      <c r="B3414">
        <v>372.416666666667</v>
      </c>
      <c r="C3414">
        <v>83.3692936317568</v>
      </c>
      <c r="D3414">
        <v>-130.115057655405</v>
      </c>
    </row>
    <row r="3415" spans="1:4">
      <c r="A3415" s="1">
        <f t="shared" si="53"/>
        <v>43473.4583333333</v>
      </c>
      <c r="B3415">
        <v>372.458333333333</v>
      </c>
      <c r="C3415">
        <v>83.3695976858108</v>
      </c>
      <c r="D3415">
        <v>-130.113800898649</v>
      </c>
    </row>
    <row r="3416" spans="1:4">
      <c r="A3416" s="1">
        <f t="shared" si="53"/>
        <v>43473.5</v>
      </c>
      <c r="B3416">
        <v>372.5</v>
      </c>
      <c r="C3416">
        <v>83.36979495</v>
      </c>
      <c r="D3416">
        <v>-130.11233475</v>
      </c>
    </row>
    <row r="3417" spans="1:4">
      <c r="A3417" s="1">
        <f t="shared" si="53"/>
        <v>43473.5416666667</v>
      </c>
      <c r="B3417">
        <v>372.541666666667</v>
      </c>
      <c r="C3417">
        <v>83.36997495</v>
      </c>
      <c r="D3417">
        <v>-130.11083475</v>
      </c>
    </row>
    <row r="3418" spans="1:4">
      <c r="A3418" s="1">
        <f t="shared" si="53"/>
        <v>43473.5833333333</v>
      </c>
      <c r="B3418">
        <v>372.583333333333</v>
      </c>
      <c r="C3418">
        <v>83.37</v>
      </c>
      <c r="D3418">
        <v>-130.109686664703</v>
      </c>
    </row>
    <row r="3419" spans="1:4">
      <c r="A3419" s="1">
        <f t="shared" si="53"/>
        <v>43473.625</v>
      </c>
      <c r="B3419">
        <v>372.625</v>
      </c>
      <c r="C3419">
        <v>83.37</v>
      </c>
      <c r="D3419">
        <v>-130.108595471716</v>
      </c>
    </row>
    <row r="3420" spans="1:4">
      <c r="A3420" s="1">
        <f t="shared" si="53"/>
        <v>43473.6666666667</v>
      </c>
      <c r="B3420">
        <v>372.666666666667</v>
      </c>
      <c r="C3420">
        <v>83.3699265278873</v>
      </c>
      <c r="D3420">
        <v>-130.108508851549</v>
      </c>
    </row>
    <row r="3421" spans="1:4">
      <c r="A3421" s="1">
        <f t="shared" si="53"/>
        <v>43473.7083333333</v>
      </c>
      <c r="B3421">
        <v>372.708333333333</v>
      </c>
      <c r="C3421">
        <v>83.3698383025352</v>
      </c>
      <c r="D3421">
        <v>-130.108623950141</v>
      </c>
    </row>
    <row r="3422" spans="1:4">
      <c r="A3422" s="1">
        <f t="shared" si="53"/>
        <v>43473.75</v>
      </c>
      <c r="B3422">
        <v>372.75</v>
      </c>
      <c r="C3422">
        <v>83.3696599358422</v>
      </c>
      <c r="D3422">
        <v>-130.108031671712</v>
      </c>
    </row>
    <row r="3423" spans="1:4">
      <c r="A3423" s="1">
        <f t="shared" si="53"/>
        <v>43473.7916666667</v>
      </c>
      <c r="B3423">
        <v>372.791666666667</v>
      </c>
      <c r="C3423">
        <v>83.3694669626441</v>
      </c>
      <c r="D3423">
        <v>-130.107324769893</v>
      </c>
    </row>
    <row r="3424" spans="1:4">
      <c r="A3424" s="1">
        <f t="shared" si="53"/>
        <v>43473.8333333333</v>
      </c>
      <c r="B3424">
        <v>372.833333333333</v>
      </c>
      <c r="C3424">
        <v>83.3692247005347</v>
      </c>
      <c r="D3424">
        <v>-130.106121900178</v>
      </c>
    </row>
    <row r="3425" spans="1:4">
      <c r="A3425" s="1">
        <f t="shared" si="53"/>
        <v>43473.875</v>
      </c>
      <c r="B3425">
        <v>372.875</v>
      </c>
      <c r="C3425">
        <v>83.3689744331551</v>
      </c>
      <c r="D3425">
        <v>-130.104838477718</v>
      </c>
    </row>
    <row r="3426" spans="1:4">
      <c r="A3426" s="1">
        <f t="shared" si="53"/>
        <v>43473.9166666667</v>
      </c>
      <c r="B3426">
        <v>372.916666666667</v>
      </c>
      <c r="C3426">
        <v>83.3685441873945</v>
      </c>
      <c r="D3426">
        <v>-130.099937849746</v>
      </c>
    </row>
    <row r="3427" spans="1:4">
      <c r="A3427" s="1">
        <f t="shared" si="53"/>
        <v>43473.9583333333</v>
      </c>
      <c r="B3427">
        <v>372.958333333333</v>
      </c>
      <c r="C3427">
        <v>83.3680782335397</v>
      </c>
      <c r="D3427">
        <v>-130.094319560495</v>
      </c>
    </row>
    <row r="3428" spans="1:4">
      <c r="A3428" s="1">
        <f t="shared" si="53"/>
        <v>43474</v>
      </c>
      <c r="B3428">
        <v>373</v>
      </c>
      <c r="C3428">
        <v>83.3676527151433</v>
      </c>
      <c r="D3428">
        <v>-130.090429819645</v>
      </c>
    </row>
    <row r="3429" spans="1:4">
      <c r="A3429" s="1">
        <f t="shared" si="53"/>
        <v>43474.0416666667</v>
      </c>
      <c r="B3429">
        <v>373.041666666667</v>
      </c>
      <c r="C3429">
        <v>83.3672337792633</v>
      </c>
      <c r="D3429">
        <v>-130.086821470396</v>
      </c>
    </row>
    <row r="3430" spans="1:4">
      <c r="A3430" s="1">
        <f t="shared" si="53"/>
        <v>43474.0833333333</v>
      </c>
      <c r="B3430">
        <v>373.083333333333</v>
      </c>
      <c r="C3430">
        <v>83.3668935952061</v>
      </c>
      <c r="D3430">
        <v>-130.084332749259</v>
      </c>
    </row>
    <row r="3431" spans="1:4">
      <c r="A3431" s="1">
        <f t="shared" si="53"/>
        <v>43474.125</v>
      </c>
      <c r="B3431">
        <v>373.125</v>
      </c>
      <c r="C3431">
        <v>83.3665702448155</v>
      </c>
      <c r="D3431">
        <v>-130.082083355238</v>
      </c>
    </row>
    <row r="3432" spans="1:4">
      <c r="A3432" s="1">
        <f t="shared" si="53"/>
        <v>43474.1666666667</v>
      </c>
      <c r="B3432">
        <v>373.166666666667</v>
      </c>
      <c r="C3432">
        <v>83.3659217830533</v>
      </c>
      <c r="D3432">
        <v>-130.07870152374</v>
      </c>
    </row>
    <row r="3433" spans="1:4">
      <c r="A3433" s="1">
        <f t="shared" si="53"/>
        <v>43474.2083333333</v>
      </c>
      <c r="B3433">
        <v>373.208333333333</v>
      </c>
      <c r="C3433">
        <v>83.3651712790358</v>
      </c>
      <c r="D3433">
        <v>-130.074964255661</v>
      </c>
    </row>
    <row r="3434" spans="1:4">
      <c r="A3434" s="1">
        <f t="shared" si="53"/>
        <v>43474.25</v>
      </c>
      <c r="B3434">
        <v>373.25</v>
      </c>
      <c r="C3434">
        <v>83.3642923574504</v>
      </c>
      <c r="D3434">
        <v>-130.069379518122</v>
      </c>
    </row>
    <row r="3435" spans="1:4">
      <c r="A3435" s="1">
        <f t="shared" si="53"/>
        <v>43474.2916666667</v>
      </c>
      <c r="B3435">
        <v>373.291666666667</v>
      </c>
      <c r="C3435">
        <v>83.363392482433</v>
      </c>
      <c r="D3435">
        <v>-130.063493335648</v>
      </c>
    </row>
    <row r="3436" spans="1:4">
      <c r="A3436" s="1">
        <f t="shared" si="53"/>
        <v>43474.3333333333</v>
      </c>
      <c r="B3436">
        <v>373.333333333333</v>
      </c>
      <c r="C3436">
        <v>83.3624017305217</v>
      </c>
      <c r="D3436">
        <v>-130.05886999288</v>
      </c>
    </row>
    <row r="3437" spans="1:4">
      <c r="A3437" s="1">
        <f t="shared" si="53"/>
        <v>43474.375</v>
      </c>
      <c r="B3437">
        <v>373.375</v>
      </c>
      <c r="C3437">
        <v>83.3613961163906</v>
      </c>
      <c r="D3437">
        <v>-130.054453177872</v>
      </c>
    </row>
    <row r="3438" spans="1:4">
      <c r="A3438" s="1">
        <f t="shared" si="53"/>
        <v>43474.4166666667</v>
      </c>
      <c r="B3438">
        <v>373.416666666667</v>
      </c>
      <c r="C3438">
        <v>83.3601923393914</v>
      </c>
      <c r="D3438">
        <v>-130.0469301082</v>
      </c>
    </row>
    <row r="3439" spans="1:4">
      <c r="A3439" s="1">
        <f t="shared" si="53"/>
        <v>43474.4583333333</v>
      </c>
      <c r="B3439">
        <v>373.458333333333</v>
      </c>
      <c r="C3439">
        <v>83.3589482142857</v>
      </c>
      <c r="D3439">
        <v>-130.038774571428</v>
      </c>
    </row>
    <row r="3440" spans="1:4">
      <c r="A3440" s="1">
        <f t="shared" si="53"/>
        <v>43474.5</v>
      </c>
      <c r="B3440">
        <v>373.5</v>
      </c>
      <c r="C3440">
        <v>83.35770204875</v>
      </c>
      <c r="D3440">
        <v>-130.0322648</v>
      </c>
    </row>
    <row r="3441" spans="1:4">
      <c r="A3441" s="1">
        <f t="shared" si="53"/>
        <v>43474.5416666667</v>
      </c>
      <c r="B3441">
        <v>373.541666666667</v>
      </c>
      <c r="C3441">
        <v>83.35645554875</v>
      </c>
      <c r="D3441">
        <v>-130.0260248</v>
      </c>
    </row>
    <row r="3442" spans="1:4">
      <c r="A3442" s="1">
        <f t="shared" si="53"/>
        <v>43474.5833333333</v>
      </c>
      <c r="B3442">
        <v>373.583333333333</v>
      </c>
      <c r="C3442">
        <v>83.3552726214844</v>
      </c>
      <c r="D3442">
        <v>-130.021208142955</v>
      </c>
    </row>
    <row r="3443" spans="1:4">
      <c r="A3443" s="1">
        <f t="shared" si="53"/>
        <v>43474.625</v>
      </c>
      <c r="B3443">
        <v>373.625</v>
      </c>
      <c r="C3443">
        <v>83.3541001149677</v>
      </c>
      <c r="D3443">
        <v>-130.016624798189</v>
      </c>
    </row>
    <row r="3444" spans="1:4">
      <c r="A3444" s="1">
        <f t="shared" si="53"/>
        <v>43474.6666666667</v>
      </c>
      <c r="B3444">
        <v>373.666666666667</v>
      </c>
      <c r="C3444">
        <v>83.353258484252</v>
      </c>
      <c r="D3444">
        <v>-130.012616594488</v>
      </c>
    </row>
    <row r="3445" spans="1:4">
      <c r="A3445" s="1">
        <f t="shared" si="53"/>
        <v>43474.7083333333</v>
      </c>
      <c r="B3445">
        <v>373.708333333333</v>
      </c>
      <c r="C3445">
        <v>83.3524825</v>
      </c>
      <c r="D3445">
        <v>-130.0087225</v>
      </c>
    </row>
    <row r="3446" spans="1:4">
      <c r="A3446" s="1">
        <f t="shared" si="53"/>
        <v>43474.75</v>
      </c>
      <c r="B3446">
        <v>373.75</v>
      </c>
      <c r="C3446">
        <v>83.3517602678795</v>
      </c>
      <c r="D3446">
        <v>-130.003873569921</v>
      </c>
    </row>
    <row r="3447" spans="1:4">
      <c r="A3447" s="1">
        <f t="shared" si="53"/>
        <v>43474.7916666667</v>
      </c>
      <c r="B3447">
        <v>373.791666666667</v>
      </c>
      <c r="C3447">
        <v>83.3510468669629</v>
      </c>
      <c r="D3447">
        <v>-129.998867765171</v>
      </c>
    </row>
    <row r="3448" spans="1:4">
      <c r="A3448" s="1">
        <f t="shared" si="53"/>
        <v>43474.8333333333</v>
      </c>
      <c r="B3448">
        <v>373.833333333333</v>
      </c>
      <c r="C3448">
        <v>83.3504154489041</v>
      </c>
      <c r="D3448">
        <v>-129.995088477534</v>
      </c>
    </row>
    <row r="3449" spans="1:4">
      <c r="A3449" s="1">
        <f t="shared" si="53"/>
        <v>43474.875</v>
      </c>
      <c r="B3449">
        <v>373.875</v>
      </c>
      <c r="C3449">
        <v>83.3497975310959</v>
      </c>
      <c r="D3449">
        <v>-129.991511162466</v>
      </c>
    </row>
    <row r="3450" spans="1:4">
      <c r="A3450" s="1">
        <f t="shared" si="53"/>
        <v>43474.9166666667</v>
      </c>
      <c r="B3450">
        <v>373.916666666667</v>
      </c>
      <c r="C3450">
        <v>83.3493505576679</v>
      </c>
      <c r="D3450">
        <v>-129.988884200254</v>
      </c>
    </row>
    <row r="3451" spans="1:4">
      <c r="A3451" s="1">
        <f t="shared" si="53"/>
        <v>43474.9583333333</v>
      </c>
      <c r="B3451">
        <v>373.958333333333</v>
      </c>
      <c r="C3451">
        <v>83.3489383903676</v>
      </c>
      <c r="D3451">
        <v>-129.986450740177</v>
      </c>
    </row>
    <row r="3452" spans="1:4">
      <c r="A3452" s="1">
        <f t="shared" si="53"/>
        <v>43475</v>
      </c>
      <c r="B3452">
        <v>374</v>
      </c>
      <c r="C3452">
        <v>83.3485250791667</v>
      </c>
      <c r="D3452">
        <v>-129.982930166667</v>
      </c>
    </row>
    <row r="3453" spans="1:4">
      <c r="A3453" s="1">
        <f t="shared" si="53"/>
        <v>43475.0416666667</v>
      </c>
      <c r="B3453">
        <v>374.041666666667</v>
      </c>
      <c r="C3453">
        <v>83.3481115791667</v>
      </c>
      <c r="D3453">
        <v>-129.979230166667</v>
      </c>
    </row>
    <row r="3454" spans="1:4">
      <c r="A3454" s="1">
        <f t="shared" si="53"/>
        <v>43475.0833333333</v>
      </c>
      <c r="B3454">
        <v>374.083333333333</v>
      </c>
      <c r="C3454">
        <v>83.3475831922057</v>
      </c>
      <c r="D3454">
        <v>-129.977614014316</v>
      </c>
    </row>
    <row r="3455" spans="1:4">
      <c r="A3455" s="1">
        <f t="shared" si="53"/>
        <v>43475.125</v>
      </c>
      <c r="B3455">
        <v>374.125</v>
      </c>
      <c r="C3455">
        <v>83.3470358433192</v>
      </c>
      <c r="D3455">
        <v>-129.976341797985</v>
      </c>
    </row>
    <row r="3456" spans="1:4">
      <c r="A3456" s="1">
        <f t="shared" si="53"/>
        <v>43475.1666666667</v>
      </c>
      <c r="B3456">
        <v>374.166666666667</v>
      </c>
      <c r="C3456">
        <v>83.346521608049</v>
      </c>
      <c r="D3456">
        <v>-129.974283408865</v>
      </c>
    </row>
    <row r="3457" spans="1:4">
      <c r="A3457" s="1">
        <f t="shared" si="53"/>
        <v>43475.2083333333</v>
      </c>
      <c r="B3457">
        <v>374.208333333333</v>
      </c>
      <c r="C3457">
        <v>83.3460176710411</v>
      </c>
      <c r="D3457">
        <v>-129.971980521726</v>
      </c>
    </row>
    <row r="3458" spans="1:4">
      <c r="A3458" s="1">
        <f t="shared" ref="A3458:A3521" si="54">B3458+43101</f>
        <v>43475.25</v>
      </c>
      <c r="B3458">
        <v>374.25</v>
      </c>
      <c r="C3458">
        <v>83.3457174022222</v>
      </c>
      <c r="D3458">
        <v>-129.971246842222</v>
      </c>
    </row>
    <row r="3459" spans="1:4">
      <c r="A3459" s="1">
        <f t="shared" si="54"/>
        <v>43475.2916666667</v>
      </c>
      <c r="B3459">
        <v>374.291666666667</v>
      </c>
      <c r="C3459">
        <v>83.3454509022222</v>
      </c>
      <c r="D3459">
        <v>-129.970773342222</v>
      </c>
    </row>
    <row r="3460" spans="1:4">
      <c r="A3460" s="1">
        <f t="shared" si="54"/>
        <v>43475.3333333333</v>
      </c>
      <c r="B3460">
        <v>374.333333333333</v>
      </c>
      <c r="C3460">
        <v>83.3454075068418</v>
      </c>
      <c r="D3460">
        <v>-129.970706</v>
      </c>
    </row>
    <row r="3461" spans="1:4">
      <c r="A3461" s="1">
        <f t="shared" si="54"/>
        <v>43475.375</v>
      </c>
      <c r="B3461">
        <v>374.375</v>
      </c>
      <c r="C3461">
        <v>83.3454011029009</v>
      </c>
      <c r="D3461">
        <v>-129.970706</v>
      </c>
    </row>
    <row r="3462" spans="1:4">
      <c r="A3462" s="1">
        <f t="shared" si="54"/>
        <v>43475.4166666667</v>
      </c>
      <c r="B3462">
        <v>374.416666666667</v>
      </c>
      <c r="C3462">
        <v>83.3452037981108</v>
      </c>
      <c r="D3462">
        <v>-129.969378381221</v>
      </c>
    </row>
    <row r="3463" spans="1:4">
      <c r="A3463" s="1">
        <f t="shared" si="54"/>
        <v>43475.4583333333</v>
      </c>
      <c r="B3463">
        <v>374.458333333333</v>
      </c>
      <c r="C3463">
        <v>83.3449667756943</v>
      </c>
      <c r="D3463">
        <v>-129.967774546454</v>
      </c>
    </row>
    <row r="3464" spans="1:4">
      <c r="A3464" s="1">
        <f t="shared" si="54"/>
        <v>43475.5</v>
      </c>
      <c r="B3464">
        <v>374.5</v>
      </c>
      <c r="C3464">
        <v>83.3445330318011</v>
      </c>
      <c r="D3464">
        <v>-129.964951136648</v>
      </c>
    </row>
    <row r="3465" spans="1:4">
      <c r="A3465" s="1">
        <f t="shared" si="54"/>
        <v>43475.5416666667</v>
      </c>
      <c r="B3465">
        <v>374.541666666667</v>
      </c>
      <c r="C3465">
        <v>83.3440665965838</v>
      </c>
      <c r="D3465">
        <v>-129.961925056936</v>
      </c>
    </row>
    <row r="3466" spans="1:4">
      <c r="A3466" s="1">
        <f t="shared" si="54"/>
        <v>43475.5833333333</v>
      </c>
      <c r="B3466">
        <v>374.583333333333</v>
      </c>
      <c r="C3466">
        <v>83.34354312817</v>
      </c>
      <c r="D3466">
        <v>-129.957098992872</v>
      </c>
    </row>
    <row r="3467" spans="1:4">
      <c r="A3467" s="1">
        <f t="shared" si="54"/>
        <v>43475.625</v>
      </c>
      <c r="B3467">
        <v>374.625</v>
      </c>
      <c r="C3467">
        <v>83.3430101603839</v>
      </c>
      <c r="D3467">
        <v>-129.95197312584</v>
      </c>
    </row>
    <row r="3468" spans="1:4">
      <c r="A3468" s="1">
        <f t="shared" si="54"/>
        <v>43475.6666666667</v>
      </c>
      <c r="B3468">
        <v>374.666666666667</v>
      </c>
      <c r="C3468">
        <v>83.342555069378</v>
      </c>
      <c r="D3468">
        <v>-129.948131836476</v>
      </c>
    </row>
    <row r="3469" spans="1:4">
      <c r="A3469" s="1">
        <f t="shared" si="54"/>
        <v>43475.7083333333</v>
      </c>
      <c r="B3469">
        <v>374.708333333333</v>
      </c>
      <c r="C3469">
        <v>83.3421158349282</v>
      </c>
      <c r="D3469">
        <v>-129.944552101041</v>
      </c>
    </row>
    <row r="3470" spans="1:4">
      <c r="A3470" s="1">
        <f t="shared" si="54"/>
        <v>43475.75</v>
      </c>
      <c r="B3470">
        <v>374.75</v>
      </c>
      <c r="C3470">
        <v>83.3419274576389</v>
      </c>
      <c r="D3470">
        <v>-129.942200140278</v>
      </c>
    </row>
    <row r="3471" spans="1:4">
      <c r="A3471" s="1">
        <f t="shared" si="54"/>
        <v>43475.7916666667</v>
      </c>
      <c r="B3471">
        <v>374.791666666667</v>
      </c>
      <c r="C3471">
        <v>83.3417809576389</v>
      </c>
      <c r="D3471">
        <v>-129.940053140278</v>
      </c>
    </row>
    <row r="3472" spans="1:4">
      <c r="A3472" s="1">
        <f t="shared" si="54"/>
        <v>43475.8333333333</v>
      </c>
      <c r="B3472">
        <v>374.833333333333</v>
      </c>
      <c r="C3472">
        <v>83.3418670064436</v>
      </c>
      <c r="D3472">
        <v>-129.93933446929</v>
      </c>
    </row>
    <row r="3473" spans="1:4">
      <c r="A3473" s="1">
        <f t="shared" si="54"/>
        <v>43475.875</v>
      </c>
      <c r="B3473">
        <v>374.875</v>
      </c>
      <c r="C3473">
        <v>83.3419918761996</v>
      </c>
      <c r="D3473">
        <v>-129.938854238964</v>
      </c>
    </row>
    <row r="3474" spans="1:4">
      <c r="A3474" s="1">
        <f t="shared" si="54"/>
        <v>43475.9166666667</v>
      </c>
      <c r="B3474">
        <v>374.916666666667</v>
      </c>
      <c r="C3474">
        <v>83.3421139904333</v>
      </c>
      <c r="D3474">
        <v>-129.938571019133</v>
      </c>
    </row>
    <row r="3475" spans="1:4">
      <c r="A3475" s="1">
        <f t="shared" si="54"/>
        <v>43475.9583333333</v>
      </c>
      <c r="B3475">
        <v>374.958333333333</v>
      </c>
      <c r="C3475">
        <v>83.3422355436128</v>
      </c>
      <c r="D3475">
        <v>-129.938327912774</v>
      </c>
    </row>
    <row r="3476" spans="1:4">
      <c r="A3476" s="1">
        <f t="shared" si="54"/>
        <v>43476</v>
      </c>
      <c r="B3476">
        <v>375</v>
      </c>
      <c r="C3476">
        <v>83.3425441722222</v>
      </c>
      <c r="D3476">
        <v>-129.937470866667</v>
      </c>
    </row>
    <row r="3477" spans="1:4">
      <c r="A3477" s="1">
        <f t="shared" si="54"/>
        <v>43476.0416666667</v>
      </c>
      <c r="B3477">
        <v>375.041666666667</v>
      </c>
      <c r="C3477">
        <v>83.3428841722222</v>
      </c>
      <c r="D3477">
        <v>-129.936510866667</v>
      </c>
    </row>
    <row r="3478" spans="1:4">
      <c r="A3478" s="1">
        <f t="shared" si="54"/>
        <v>43476.0833333333</v>
      </c>
      <c r="B3478">
        <v>375.083333333333</v>
      </c>
      <c r="C3478">
        <v>83.3433746986499</v>
      </c>
      <c r="D3478">
        <v>-129.934497902346</v>
      </c>
    </row>
    <row r="3479" spans="1:4">
      <c r="A3479" s="1">
        <f t="shared" si="54"/>
        <v>43476.125</v>
      </c>
      <c r="B3479">
        <v>375.125</v>
      </c>
      <c r="C3479">
        <v>83.3438904674269</v>
      </c>
      <c r="D3479">
        <v>-129.932308362433</v>
      </c>
    </row>
    <row r="3480" spans="1:4">
      <c r="A3480" s="1">
        <f t="shared" si="54"/>
        <v>43476.1666666667</v>
      </c>
      <c r="B3480">
        <v>375.166666666667</v>
      </c>
      <c r="C3480">
        <v>83.3441098682812</v>
      </c>
      <c r="D3480">
        <v>-129.931424568517</v>
      </c>
    </row>
    <row r="3481" spans="1:4">
      <c r="A3481" s="1">
        <f t="shared" si="54"/>
        <v>43476.2083333333</v>
      </c>
      <c r="B3481">
        <v>375.208333333333</v>
      </c>
      <c r="C3481">
        <v>83.3442236308328</v>
      </c>
      <c r="D3481">
        <v>-129.93100619876</v>
      </c>
    </row>
    <row r="3482" spans="1:4">
      <c r="A3482" s="1">
        <f t="shared" si="54"/>
        <v>43476.25</v>
      </c>
      <c r="B3482">
        <v>375.25</v>
      </c>
      <c r="C3482">
        <v>83.3443482830162</v>
      </c>
      <c r="D3482">
        <v>-129.930700758228</v>
      </c>
    </row>
    <row r="3483" spans="1:4">
      <c r="A3483" s="1">
        <f t="shared" si="54"/>
        <v>43476.2916666667</v>
      </c>
      <c r="B3483">
        <v>375.291666666667</v>
      </c>
      <c r="C3483">
        <v>83.3444747654492</v>
      </c>
      <c r="D3483">
        <v>-129.930414298014</v>
      </c>
    </row>
    <row r="3484" spans="1:4">
      <c r="A3484" s="1">
        <f t="shared" si="54"/>
        <v>43476.3333333333</v>
      </c>
      <c r="B3484">
        <v>375.333333333333</v>
      </c>
      <c r="C3484">
        <v>83.3449605348869</v>
      </c>
      <c r="D3484">
        <v>-129.927957191912</v>
      </c>
    </row>
    <row r="3485" spans="1:4">
      <c r="A3485" s="1">
        <f t="shared" si="54"/>
        <v>43476.375</v>
      </c>
      <c r="B3485">
        <v>375.375</v>
      </c>
      <c r="C3485">
        <v>83.3455068268677</v>
      </c>
      <c r="D3485">
        <v>-129.925134436601</v>
      </c>
    </row>
    <row r="3486" spans="1:4">
      <c r="A3486" s="1">
        <f t="shared" si="54"/>
        <v>43476.4166666667</v>
      </c>
      <c r="B3486">
        <v>375.416666666667</v>
      </c>
      <c r="C3486">
        <v>83.3461992169997</v>
      </c>
      <c r="D3486">
        <v>-129.915929476217</v>
      </c>
    </row>
    <row r="3487" spans="1:4">
      <c r="A3487" s="1">
        <f t="shared" si="54"/>
        <v>43476.4583333333</v>
      </c>
      <c r="B3487">
        <v>375.458333333333</v>
      </c>
      <c r="C3487">
        <v>83.3469216487476</v>
      </c>
      <c r="D3487">
        <v>-129.905412166901</v>
      </c>
    </row>
    <row r="3488" spans="1:4">
      <c r="A3488" s="1">
        <f t="shared" si="54"/>
        <v>43476.5</v>
      </c>
      <c r="B3488">
        <v>375.5</v>
      </c>
      <c r="C3488">
        <v>83.3476876803222</v>
      </c>
      <c r="D3488">
        <v>-129.894386103736</v>
      </c>
    </row>
    <row r="3489" spans="1:4">
      <c r="A3489" s="1">
        <f t="shared" si="54"/>
        <v>43476.5416666667</v>
      </c>
      <c r="B3489">
        <v>375.541666666667</v>
      </c>
      <c r="C3489">
        <v>83.3484610729065</v>
      </c>
      <c r="D3489">
        <v>-129.883274147064</v>
      </c>
    </row>
    <row r="3490" spans="1:4">
      <c r="A3490" s="1">
        <f t="shared" si="54"/>
        <v>43476.5833333333</v>
      </c>
      <c r="B3490">
        <v>375.583333333333</v>
      </c>
      <c r="C3490">
        <v>83.3493045474362</v>
      </c>
      <c r="D3490">
        <v>-129.875587360022</v>
      </c>
    </row>
    <row r="3491" spans="1:4">
      <c r="A3491" s="1">
        <f t="shared" si="54"/>
        <v>43476.625</v>
      </c>
      <c r="B3491">
        <v>375.625</v>
      </c>
      <c r="C3491">
        <v>83.3501598805868</v>
      </c>
      <c r="D3491">
        <v>-129.868480148615</v>
      </c>
    </row>
    <row r="3492" spans="1:4">
      <c r="A3492" s="1">
        <f t="shared" si="54"/>
        <v>43476.6666666667</v>
      </c>
      <c r="B3492">
        <v>375.666666666667</v>
      </c>
      <c r="C3492">
        <v>83.3511182963276</v>
      </c>
      <c r="D3492">
        <v>-129.856138716336</v>
      </c>
    </row>
    <row r="3493" spans="1:4">
      <c r="A3493" s="1">
        <f t="shared" si="54"/>
        <v>43476.7083333333</v>
      </c>
      <c r="B3493">
        <v>375.708333333333</v>
      </c>
      <c r="C3493">
        <v>83.3520979501899</v>
      </c>
      <c r="D3493">
        <v>-129.842718876742</v>
      </c>
    </row>
    <row r="3494" spans="1:4">
      <c r="A3494" s="1">
        <f t="shared" si="54"/>
        <v>43476.75</v>
      </c>
      <c r="B3494">
        <v>375.75</v>
      </c>
      <c r="C3494">
        <v>83.3532813969986</v>
      </c>
      <c r="D3494">
        <v>-129.828987157436</v>
      </c>
    </row>
    <row r="3495" spans="1:4">
      <c r="A3495" s="1">
        <f t="shared" si="54"/>
        <v>43476.7916666667</v>
      </c>
      <c r="B3495">
        <v>375.791666666667</v>
      </c>
      <c r="C3495">
        <v>83.3544994051841</v>
      </c>
      <c r="D3495">
        <v>-129.815202546249</v>
      </c>
    </row>
    <row r="3496" spans="1:4">
      <c r="A3496" s="1">
        <f t="shared" si="54"/>
        <v>43476.8333333333</v>
      </c>
      <c r="B3496">
        <v>375.833333333333</v>
      </c>
      <c r="C3496">
        <v>83.3560255134682</v>
      </c>
      <c r="D3496">
        <v>-129.799095415214</v>
      </c>
    </row>
    <row r="3497" spans="1:4">
      <c r="A3497" s="1">
        <f t="shared" si="54"/>
        <v>43476.875</v>
      </c>
      <c r="B3497">
        <v>375.875</v>
      </c>
      <c r="C3497">
        <v>83.3576197632937</v>
      </c>
      <c r="D3497">
        <v>-129.78247461968</v>
      </c>
    </row>
    <row r="3498" spans="1:4">
      <c r="A3498" s="1">
        <f t="shared" si="54"/>
        <v>43476.9166666667</v>
      </c>
      <c r="B3498">
        <v>375.916666666667</v>
      </c>
      <c r="C3498">
        <v>83.3597400588235</v>
      </c>
      <c r="D3498">
        <v>-129.762442895723</v>
      </c>
    </row>
    <row r="3499" spans="1:4">
      <c r="A3499" s="1">
        <f t="shared" si="54"/>
        <v>43476.9583333333</v>
      </c>
      <c r="B3499">
        <v>375.958333333333</v>
      </c>
      <c r="C3499">
        <v>83.3619691609908</v>
      </c>
      <c r="D3499">
        <v>-129.741705659583</v>
      </c>
    </row>
    <row r="3500" spans="1:4">
      <c r="A3500" s="1">
        <f t="shared" si="54"/>
        <v>43477</v>
      </c>
      <c r="B3500">
        <v>376</v>
      </c>
      <c r="C3500">
        <v>83.3640137442023</v>
      </c>
      <c r="D3500">
        <v>-129.716712597277</v>
      </c>
    </row>
    <row r="3501" spans="1:4">
      <c r="A3501" s="1">
        <f t="shared" si="54"/>
        <v>43477.0416666667</v>
      </c>
      <c r="B3501">
        <v>376.041666666667</v>
      </c>
      <c r="C3501">
        <v>83.3660269645884</v>
      </c>
      <c r="D3501">
        <v>-129.690996169002</v>
      </c>
    </row>
    <row r="3502" spans="1:4">
      <c r="A3502" s="1">
        <f t="shared" si="54"/>
        <v>43477.0833333333</v>
      </c>
      <c r="B3502">
        <v>376.083333333333</v>
      </c>
      <c r="C3502">
        <v>83.3675904686259</v>
      </c>
      <c r="D3502">
        <v>-129.672153969023</v>
      </c>
    </row>
    <row r="3503" spans="1:4">
      <c r="A3503" s="1">
        <f t="shared" si="54"/>
        <v>43477.125</v>
      </c>
      <c r="B3503">
        <v>376.125</v>
      </c>
      <c r="C3503">
        <v>83.3690773629864</v>
      </c>
      <c r="D3503">
        <v>-129.654482801431</v>
      </c>
    </row>
    <row r="3504" spans="1:4">
      <c r="A3504" s="1">
        <f t="shared" si="54"/>
        <v>43477.1666666667</v>
      </c>
      <c r="B3504">
        <v>376.166666666667</v>
      </c>
      <c r="C3504">
        <v>83.3702670172363</v>
      </c>
      <c r="D3504">
        <v>-129.642538994742</v>
      </c>
    </row>
    <row r="3505" spans="1:4">
      <c r="A3505" s="1">
        <f t="shared" si="54"/>
        <v>43477.2083333333</v>
      </c>
      <c r="B3505">
        <v>376.208333333333</v>
      </c>
      <c r="C3505">
        <v>83.3713607946246</v>
      </c>
      <c r="D3505">
        <v>-129.632442588081</v>
      </c>
    </row>
    <row r="3506" spans="1:4">
      <c r="A3506" s="1">
        <f t="shared" si="54"/>
        <v>43477.25</v>
      </c>
      <c r="B3506">
        <v>376.25</v>
      </c>
      <c r="C3506">
        <v>83.3723512589918</v>
      </c>
      <c r="D3506">
        <v>-129.626274208166</v>
      </c>
    </row>
    <row r="3507" spans="1:4">
      <c r="A3507" s="1">
        <f t="shared" si="54"/>
        <v>43477.2916666667</v>
      </c>
      <c r="B3507">
        <v>376.291666666667</v>
      </c>
      <c r="C3507">
        <v>83.3733241238717</v>
      </c>
      <c r="D3507">
        <v>-129.620774971948</v>
      </c>
    </row>
    <row r="3508" spans="1:4">
      <c r="A3508" s="1">
        <f t="shared" si="54"/>
        <v>43477.3333333333</v>
      </c>
      <c r="B3508">
        <v>376.333333333333</v>
      </c>
      <c r="C3508">
        <v>83.3741012330364</v>
      </c>
      <c r="D3508">
        <v>-129.61810144414</v>
      </c>
    </row>
    <row r="3509" spans="1:4">
      <c r="A3509" s="1">
        <f t="shared" si="54"/>
        <v>43477.375</v>
      </c>
      <c r="B3509">
        <v>376.375</v>
      </c>
      <c r="C3509">
        <v>83.3748449204935</v>
      </c>
      <c r="D3509">
        <v>-129.615910354352</v>
      </c>
    </row>
    <row r="3510" spans="1:4">
      <c r="A3510" s="1">
        <f t="shared" si="54"/>
        <v>43477.4166666667</v>
      </c>
      <c r="B3510">
        <v>376.416666666667</v>
      </c>
      <c r="C3510">
        <v>83.3754707849705</v>
      </c>
      <c r="D3510">
        <v>-129.61353137602</v>
      </c>
    </row>
    <row r="3511" spans="1:4">
      <c r="A3511" s="1">
        <f t="shared" si="54"/>
        <v>43477.4583333333</v>
      </c>
      <c r="B3511">
        <v>376.458333333333</v>
      </c>
      <c r="C3511">
        <v>83.3760721359415</v>
      </c>
      <c r="D3511">
        <v>-129.611113306783</v>
      </c>
    </row>
    <row r="3512" spans="1:4">
      <c r="A3512" s="1">
        <f t="shared" si="54"/>
        <v>43477.5</v>
      </c>
      <c r="B3512">
        <v>376.5</v>
      </c>
      <c r="C3512">
        <v>83.3765126561111</v>
      </c>
      <c r="D3512">
        <v>-129.608767450278</v>
      </c>
    </row>
    <row r="3513" spans="1:4">
      <c r="A3513" s="1">
        <f t="shared" si="54"/>
        <v>43477.5416666667</v>
      </c>
      <c r="B3513">
        <v>376.541666666667</v>
      </c>
      <c r="C3513">
        <v>83.3769256561111</v>
      </c>
      <c r="D3513">
        <v>-129.606433950278</v>
      </c>
    </row>
    <row r="3514" spans="1:4">
      <c r="A3514" s="1">
        <f t="shared" si="54"/>
        <v>43477.5833333333</v>
      </c>
      <c r="B3514">
        <v>376.583333333333</v>
      </c>
      <c r="C3514">
        <v>83.3770869661968</v>
      </c>
      <c r="D3514">
        <v>-129.605823756809</v>
      </c>
    </row>
    <row r="3515" spans="1:4">
      <c r="A3515" s="1">
        <f t="shared" si="54"/>
        <v>43477.625</v>
      </c>
      <c r="B3515">
        <v>376.625</v>
      </c>
      <c r="C3515">
        <v>83.3772052089777</v>
      </c>
      <c r="D3515">
        <v>-129.605508442726</v>
      </c>
    </row>
    <row r="3516" spans="1:4">
      <c r="A3516" s="1">
        <f t="shared" si="54"/>
        <v>43477.6666666667</v>
      </c>
      <c r="B3516">
        <v>376.666666666667</v>
      </c>
      <c r="C3516">
        <v>83.37722056287</v>
      </c>
      <c r="D3516">
        <v>-129.605525355653</v>
      </c>
    </row>
    <row r="3517" spans="1:4">
      <c r="A3517" s="1">
        <f t="shared" si="54"/>
        <v>43477.7083333333</v>
      </c>
      <c r="B3517">
        <v>376.708333333333</v>
      </c>
      <c r="C3517">
        <v>83.3772139657457</v>
      </c>
      <c r="D3517">
        <v>-129.605613148153</v>
      </c>
    </row>
    <row r="3518" spans="1:4">
      <c r="A3518" s="1">
        <f t="shared" si="54"/>
        <v>43477.75</v>
      </c>
      <c r="B3518">
        <v>376.75</v>
      </c>
      <c r="C3518">
        <v>83.377213</v>
      </c>
      <c r="D3518">
        <v>-129.605626</v>
      </c>
    </row>
    <row r="3519" spans="1:4">
      <c r="A3519" s="1">
        <f t="shared" si="54"/>
        <v>43477.7916666667</v>
      </c>
      <c r="B3519">
        <v>376.791666666667</v>
      </c>
      <c r="C3519">
        <v>83.377213</v>
      </c>
      <c r="D3519">
        <v>-129.605626</v>
      </c>
    </row>
    <row r="3520" spans="1:4">
      <c r="A3520" s="1">
        <f t="shared" si="54"/>
        <v>43477.8333333333</v>
      </c>
      <c r="B3520">
        <v>376.833333333333</v>
      </c>
      <c r="C3520">
        <v>83.3772184706849</v>
      </c>
      <c r="D3520">
        <v>-129.605491336986</v>
      </c>
    </row>
    <row r="3521" spans="1:4">
      <c r="A3521" s="1">
        <f t="shared" si="54"/>
        <v>43477.875</v>
      </c>
      <c r="B3521">
        <v>376.875</v>
      </c>
      <c r="C3521">
        <v>83.3772248816438</v>
      </c>
      <c r="D3521">
        <v>-129.605333528767</v>
      </c>
    </row>
    <row r="3522" spans="1:4">
      <c r="A3522" s="1">
        <f t="shared" ref="A3522:A3585" si="55">B3522+43101</f>
        <v>43477.9166666667</v>
      </c>
      <c r="B3522">
        <v>376.916666666667</v>
      </c>
      <c r="C3522">
        <v>83.377226</v>
      </c>
      <c r="D3522">
        <v>-129.605395565977</v>
      </c>
    </row>
    <row r="3523" spans="1:4">
      <c r="A3523" s="1">
        <f t="shared" si="55"/>
        <v>43477.9583333333</v>
      </c>
      <c r="B3523">
        <v>376.958333333333</v>
      </c>
      <c r="C3523">
        <v>83.377226</v>
      </c>
      <c r="D3523">
        <v>-129.605504057738</v>
      </c>
    </row>
    <row r="3524" spans="1:4">
      <c r="A3524" s="1">
        <f t="shared" si="55"/>
        <v>43478</v>
      </c>
      <c r="B3524">
        <v>377</v>
      </c>
      <c r="C3524">
        <v>83.3772149118178</v>
      </c>
      <c r="D3524">
        <v>-129.60542319164</v>
      </c>
    </row>
    <row r="3525" spans="1:4">
      <c r="A3525" s="1">
        <f t="shared" si="55"/>
        <v>43478.0416666667</v>
      </c>
      <c r="B3525">
        <v>377.041666666667</v>
      </c>
      <c r="C3525">
        <v>83.3772019136231</v>
      </c>
      <c r="D3525">
        <v>-129.605309707402</v>
      </c>
    </row>
    <row r="3526" spans="1:4">
      <c r="A3526" s="1">
        <f t="shared" si="55"/>
        <v>43478.0833333333</v>
      </c>
      <c r="B3526">
        <v>377.083333333333</v>
      </c>
      <c r="C3526">
        <v>83.3771781090717</v>
      </c>
      <c r="D3526">
        <v>-129.605341646507</v>
      </c>
    </row>
    <row r="3527" spans="1:4">
      <c r="A3527" s="1">
        <f t="shared" si="55"/>
        <v>43478.125</v>
      </c>
      <c r="B3527">
        <v>377.125</v>
      </c>
      <c r="C3527">
        <v>83.3771524389278</v>
      </c>
      <c r="D3527">
        <v>-129.605398691272</v>
      </c>
    </row>
    <row r="3528" spans="1:4">
      <c r="A3528" s="1">
        <f t="shared" si="55"/>
        <v>43478.1666666667</v>
      </c>
      <c r="B3528">
        <v>377.166666666667</v>
      </c>
      <c r="C3528">
        <v>83.3771357302285</v>
      </c>
      <c r="D3528">
        <v>-129.605265668278</v>
      </c>
    </row>
    <row r="3529" spans="1:4">
      <c r="A3529" s="1">
        <f t="shared" si="55"/>
        <v>43478.2083333333</v>
      </c>
      <c r="B3529">
        <v>377.208333333333</v>
      </c>
      <c r="C3529">
        <v>83.3771220219684</v>
      </c>
      <c r="D3529">
        <v>-129.605069007469</v>
      </c>
    </row>
    <row r="3530" spans="1:4">
      <c r="A3530" s="1">
        <f t="shared" si="55"/>
        <v>43478.25</v>
      </c>
      <c r="B3530">
        <v>377.25</v>
      </c>
      <c r="C3530">
        <v>83.37710849125</v>
      </c>
      <c r="D3530">
        <v>-129.60494324125</v>
      </c>
    </row>
    <row r="3531" spans="1:4">
      <c r="A3531" s="1">
        <f t="shared" si="55"/>
        <v>43478.2916666667</v>
      </c>
      <c r="B3531">
        <v>377.291666666667</v>
      </c>
      <c r="C3531">
        <v>83.37709499125</v>
      </c>
      <c r="D3531">
        <v>-129.60482974125</v>
      </c>
    </row>
    <row r="3532" spans="1:4">
      <c r="A3532" s="1">
        <f t="shared" si="55"/>
        <v>43478.3333333333</v>
      </c>
      <c r="B3532">
        <v>377.333333333333</v>
      </c>
      <c r="C3532">
        <v>83.3771043046385</v>
      </c>
      <c r="D3532">
        <v>-129.604645523874</v>
      </c>
    </row>
    <row r="3533" spans="1:4">
      <c r="A3533" s="1">
        <f t="shared" si="55"/>
        <v>43478.375</v>
      </c>
      <c r="B3533">
        <v>377.375</v>
      </c>
      <c r="C3533">
        <v>83.3771175652115</v>
      </c>
      <c r="D3533">
        <v>-129.604449070941</v>
      </c>
    </row>
    <row r="3534" spans="1:4">
      <c r="A3534" s="1">
        <f t="shared" si="55"/>
        <v>43478.4166666667</v>
      </c>
      <c r="B3534">
        <v>377.416666666667</v>
      </c>
      <c r="C3534">
        <v>83.3771254025735</v>
      </c>
      <c r="D3534">
        <v>-129.604196897059</v>
      </c>
    </row>
    <row r="3535" spans="1:4">
      <c r="A3535" s="1">
        <f t="shared" si="55"/>
        <v>43478.4583333333</v>
      </c>
      <c r="B3535">
        <v>377.458333333333</v>
      </c>
      <c r="C3535">
        <v>83.3771320202206</v>
      </c>
      <c r="D3535">
        <v>-129.603932191176</v>
      </c>
    </row>
    <row r="3536" spans="1:4">
      <c r="A3536" s="1">
        <f t="shared" si="55"/>
        <v>43478.5</v>
      </c>
      <c r="B3536">
        <v>377.5</v>
      </c>
      <c r="C3536">
        <v>83.3770989222222</v>
      </c>
      <c r="D3536">
        <v>-129.602172072222</v>
      </c>
    </row>
    <row r="3537" spans="1:4">
      <c r="A3537" s="1">
        <f t="shared" si="55"/>
        <v>43478.5416666667</v>
      </c>
      <c r="B3537">
        <v>377.541666666667</v>
      </c>
      <c r="C3537">
        <v>83.3770589222222</v>
      </c>
      <c r="D3537">
        <v>-129.600152072222</v>
      </c>
    </row>
    <row r="3538" spans="1:4">
      <c r="A3538" s="1">
        <f t="shared" si="55"/>
        <v>43478.5833333333</v>
      </c>
      <c r="B3538">
        <v>377.583333333333</v>
      </c>
      <c r="C3538">
        <v>83.3769408080559</v>
      </c>
      <c r="D3538">
        <v>-129.596849869571</v>
      </c>
    </row>
    <row r="3539" spans="1:4">
      <c r="A3539" s="1">
        <f t="shared" si="55"/>
        <v>43478.625</v>
      </c>
      <c r="B3539">
        <v>377.625</v>
      </c>
      <c r="C3539">
        <v>83.3768091187834</v>
      </c>
      <c r="D3539">
        <v>-129.593324838745</v>
      </c>
    </row>
    <row r="3540" spans="1:4">
      <c r="A3540" s="1">
        <f t="shared" si="55"/>
        <v>43478.6666666667</v>
      </c>
      <c r="B3540">
        <v>377.666666666667</v>
      </c>
      <c r="C3540">
        <v>83.3766275862832</v>
      </c>
      <c r="D3540">
        <v>-129.589915292035</v>
      </c>
    </row>
    <row r="3541" spans="1:4">
      <c r="A3541" s="1">
        <f t="shared" si="55"/>
        <v>43478.7083333333</v>
      </c>
      <c r="B3541">
        <v>377.708333333333</v>
      </c>
      <c r="C3541">
        <v>83.3764354402655</v>
      </c>
      <c r="D3541">
        <v>-129.586530336283</v>
      </c>
    </row>
    <row r="3542" spans="1:4">
      <c r="A3542" s="1">
        <f t="shared" si="55"/>
        <v>43478.75</v>
      </c>
      <c r="B3542">
        <v>377.75</v>
      </c>
      <c r="C3542">
        <v>83.376073224155</v>
      </c>
      <c r="D3542">
        <v>-129.581842685617</v>
      </c>
    </row>
    <row r="3543" spans="1:4">
      <c r="A3543" s="1">
        <f t="shared" si="55"/>
        <v>43478.7916666667</v>
      </c>
      <c r="B3543">
        <v>377.791666666667</v>
      </c>
      <c r="C3543">
        <v>83.375672545326</v>
      </c>
      <c r="D3543">
        <v>-129.576860420025</v>
      </c>
    </row>
    <row r="3544" spans="1:4">
      <c r="A3544" s="1">
        <f t="shared" si="55"/>
        <v>43478.8333333333</v>
      </c>
      <c r="B3544">
        <v>377.833333333333</v>
      </c>
      <c r="C3544">
        <v>83.3754506019989</v>
      </c>
      <c r="D3544">
        <v>-129.57434075575</v>
      </c>
    </row>
    <row r="3545" spans="1:4">
      <c r="A3545" s="1">
        <f t="shared" si="55"/>
        <v>43478.875</v>
      </c>
      <c r="B3545">
        <v>377.875</v>
      </c>
      <c r="C3545">
        <v>83.3752598572015</v>
      </c>
      <c r="D3545">
        <v>-129.572250941949</v>
      </c>
    </row>
    <row r="3546" spans="1:4">
      <c r="A3546" s="1">
        <f t="shared" si="55"/>
        <v>43478.9166666667</v>
      </c>
      <c r="B3546">
        <v>377.916666666667</v>
      </c>
      <c r="C3546">
        <v>83.3749814754791</v>
      </c>
      <c r="D3546">
        <v>-129.56943183385</v>
      </c>
    </row>
    <row r="3547" spans="1:4">
      <c r="A3547" s="1">
        <f t="shared" si="55"/>
        <v>43478.9583333333</v>
      </c>
      <c r="B3547">
        <v>377.958333333333</v>
      </c>
      <c r="C3547">
        <v>83.3746841812289</v>
      </c>
      <c r="D3547">
        <v>-129.566455340051</v>
      </c>
    </row>
    <row r="3548" spans="1:4">
      <c r="A3548" s="1">
        <f t="shared" si="55"/>
        <v>43479</v>
      </c>
      <c r="B3548">
        <v>378</v>
      </c>
      <c r="C3548">
        <v>83.3739870754062</v>
      </c>
      <c r="D3548">
        <v>-129.56139911304</v>
      </c>
    </row>
    <row r="3549" spans="1:4">
      <c r="A3549" s="1">
        <f t="shared" si="55"/>
        <v>43479.0416666667</v>
      </c>
      <c r="B3549">
        <v>378.041666666667</v>
      </c>
      <c r="C3549">
        <v>83.3732201819192</v>
      </c>
      <c r="D3549">
        <v>-129.555979865713</v>
      </c>
    </row>
    <row r="3550" spans="1:4">
      <c r="A3550" s="1">
        <f t="shared" si="55"/>
        <v>43479.0833333333</v>
      </c>
      <c r="B3550">
        <v>378.083333333333</v>
      </c>
      <c r="C3550">
        <v>83.3721679583003</v>
      </c>
      <c r="D3550">
        <v>-129.551145889945</v>
      </c>
    </row>
    <row r="3551" spans="1:4">
      <c r="A3551" s="1">
        <f t="shared" si="55"/>
        <v>43479.125</v>
      </c>
      <c r="B3551">
        <v>378.125</v>
      </c>
      <c r="C3551">
        <v>83.3710658205331</v>
      </c>
      <c r="D3551">
        <v>-129.546414298496</v>
      </c>
    </row>
    <row r="3552" spans="1:4">
      <c r="A3552" s="1">
        <f t="shared" si="55"/>
        <v>43479.1666666667</v>
      </c>
      <c r="B3552">
        <v>378.166666666667</v>
      </c>
      <c r="C3552">
        <v>83.3700670559953</v>
      </c>
      <c r="D3552">
        <v>-129.544404680152</v>
      </c>
    </row>
    <row r="3553" spans="1:4">
      <c r="A3553" s="1">
        <f t="shared" si="55"/>
        <v>43479.2083333333</v>
      </c>
      <c r="B3553">
        <v>378.208333333333</v>
      </c>
      <c r="C3553">
        <v>83.3691034676048</v>
      </c>
      <c r="D3553">
        <v>-129.543321302844</v>
      </c>
    </row>
    <row r="3554" spans="1:4">
      <c r="A3554" s="1">
        <f t="shared" si="55"/>
        <v>43479.25</v>
      </c>
      <c r="B3554">
        <v>378.25</v>
      </c>
      <c r="C3554">
        <v>83.3682962255242</v>
      </c>
      <c r="D3554">
        <v>-129.543817817525</v>
      </c>
    </row>
    <row r="3555" spans="1:4">
      <c r="A3555" s="1">
        <f t="shared" si="55"/>
        <v>43479.2916666667</v>
      </c>
      <c r="B3555">
        <v>378.291666666667</v>
      </c>
      <c r="C3555">
        <v>83.3675163338426</v>
      </c>
      <c r="D3555">
        <v>-129.544590710179</v>
      </c>
    </row>
    <row r="3556" spans="1:4">
      <c r="A3556" s="1">
        <f t="shared" si="55"/>
        <v>43479.3333333333</v>
      </c>
      <c r="B3556">
        <v>378.333333333333</v>
      </c>
      <c r="C3556">
        <v>83.366998514473</v>
      </c>
      <c r="D3556">
        <v>-129.545163526215</v>
      </c>
    </row>
    <row r="3557" spans="1:4">
      <c r="A3557" s="1">
        <f t="shared" si="55"/>
        <v>43479.375</v>
      </c>
      <c r="B3557">
        <v>378.375</v>
      </c>
      <c r="C3557">
        <v>83.3665266411797</v>
      </c>
      <c r="D3557">
        <v>-129.545701265156</v>
      </c>
    </row>
    <row r="3558" spans="1:4">
      <c r="A3558" s="1">
        <f t="shared" si="55"/>
        <v>43479.4166666667</v>
      </c>
      <c r="B3558">
        <v>378.416666666667</v>
      </c>
      <c r="C3558">
        <v>83.3663124882702</v>
      </c>
      <c r="D3558">
        <v>-129.546004766393</v>
      </c>
    </row>
    <row r="3559" spans="1:4">
      <c r="A3559" s="1">
        <f t="shared" si="55"/>
        <v>43479.4583333333</v>
      </c>
      <c r="B3559">
        <v>378.458333333333</v>
      </c>
      <c r="C3559">
        <v>83.3661562983324</v>
      </c>
      <c r="D3559">
        <v>-129.546255586066</v>
      </c>
    </row>
    <row r="3560" spans="1:4">
      <c r="A3560" s="1">
        <f t="shared" si="55"/>
        <v>43479.5</v>
      </c>
      <c r="B3560">
        <v>378.5</v>
      </c>
      <c r="C3560">
        <v>83.3659798712679</v>
      </c>
      <c r="D3560">
        <v>-129.546497171643</v>
      </c>
    </row>
    <row r="3561" spans="1:4">
      <c r="A3561" s="1">
        <f t="shared" si="55"/>
        <v>43479.5416666667</v>
      </c>
      <c r="B3561">
        <v>378.541666666667</v>
      </c>
      <c r="C3561">
        <v>83.3657998962644</v>
      </c>
      <c r="D3561">
        <v>-129.546737138314</v>
      </c>
    </row>
    <row r="3562" spans="1:4">
      <c r="A3562" s="1">
        <f t="shared" si="55"/>
        <v>43479.5833333333</v>
      </c>
      <c r="B3562">
        <v>378.583333333333</v>
      </c>
      <c r="C3562">
        <v>83.3651522109589</v>
      </c>
      <c r="D3562">
        <v>-129.545973104932</v>
      </c>
    </row>
    <row r="3563" spans="1:4">
      <c r="A3563" s="1">
        <f t="shared" si="55"/>
        <v>43479.625</v>
      </c>
      <c r="B3563">
        <v>378.625</v>
      </c>
      <c r="C3563">
        <v>83.3644223479452</v>
      </c>
      <c r="D3563">
        <v>-129.545032666575</v>
      </c>
    </row>
    <row r="3564" spans="1:4">
      <c r="A3564" s="1">
        <f t="shared" si="55"/>
        <v>43479.6666666667</v>
      </c>
      <c r="B3564">
        <v>378.666666666667</v>
      </c>
      <c r="C3564">
        <v>83.3634474889452</v>
      </c>
      <c r="D3564">
        <v>-129.544849315026</v>
      </c>
    </row>
    <row r="3565" spans="1:4">
      <c r="A3565" s="1">
        <f t="shared" si="55"/>
        <v>43479.7083333333</v>
      </c>
      <c r="B3565">
        <v>378.708333333333</v>
      </c>
      <c r="C3565">
        <v>83.3624198590339</v>
      </c>
      <c r="D3565">
        <v>-129.544829036192</v>
      </c>
    </row>
    <row r="3566" spans="1:4">
      <c r="A3566" s="1">
        <f t="shared" si="55"/>
        <v>43479.75</v>
      </c>
      <c r="B3566">
        <v>378.75</v>
      </c>
      <c r="C3566">
        <v>83.3614497333333</v>
      </c>
      <c r="D3566">
        <v>-129.545228606528</v>
      </c>
    </row>
    <row r="3567" spans="1:4">
      <c r="A3567" s="1">
        <f t="shared" si="55"/>
        <v>43479.7916666667</v>
      </c>
      <c r="B3567">
        <v>378.791666666667</v>
      </c>
      <c r="C3567">
        <v>83.3604897333334</v>
      </c>
      <c r="D3567">
        <v>-129.545702106528</v>
      </c>
    </row>
    <row r="3568" spans="1:4">
      <c r="A3568" s="1">
        <f t="shared" si="55"/>
        <v>43479.8333333333</v>
      </c>
      <c r="B3568">
        <v>378.833333333333</v>
      </c>
      <c r="C3568">
        <v>83.3595972058622</v>
      </c>
      <c r="D3568">
        <v>-129.545974243665</v>
      </c>
    </row>
    <row r="3569" spans="1:4">
      <c r="A3569" s="1">
        <f t="shared" si="55"/>
        <v>43479.875</v>
      </c>
      <c r="B3569">
        <v>378.875</v>
      </c>
      <c r="C3569">
        <v>83.3587165593754</v>
      </c>
      <c r="D3569">
        <v>-129.546210923572</v>
      </c>
    </row>
    <row r="3570" spans="1:4">
      <c r="A3570" s="1">
        <f t="shared" si="55"/>
        <v>43479.9166666667</v>
      </c>
      <c r="B3570">
        <v>378.916666666667</v>
      </c>
      <c r="C3570">
        <v>83.3578871211268</v>
      </c>
      <c r="D3570">
        <v>-129.546253</v>
      </c>
    </row>
    <row r="3571" spans="1:4">
      <c r="A3571" s="1">
        <f t="shared" si="55"/>
        <v>43479.9583333333</v>
      </c>
      <c r="B3571">
        <v>378.958333333333</v>
      </c>
      <c r="C3571">
        <v>83.3570687549296</v>
      </c>
      <c r="D3571">
        <v>-129.546253</v>
      </c>
    </row>
    <row r="3572" spans="1:4">
      <c r="A3572" s="1">
        <f t="shared" si="55"/>
        <v>43480</v>
      </c>
      <c r="B3572">
        <v>379</v>
      </c>
      <c r="C3572">
        <v>83.356430475</v>
      </c>
      <c r="D3572">
        <v>-129.545986525</v>
      </c>
    </row>
    <row r="3573" spans="1:4">
      <c r="A3573" s="1">
        <f t="shared" si="55"/>
        <v>43480.0416666667</v>
      </c>
      <c r="B3573">
        <v>379.041666666667</v>
      </c>
      <c r="C3573">
        <v>83.355823975</v>
      </c>
      <c r="D3573">
        <v>-129.545673025</v>
      </c>
    </row>
    <row r="3574" spans="1:4">
      <c r="A3574" s="1">
        <f t="shared" si="55"/>
        <v>43480.0833333333</v>
      </c>
      <c r="B3574">
        <v>379.083333333333</v>
      </c>
      <c r="C3574">
        <v>83.3551218111332</v>
      </c>
      <c r="D3574">
        <v>-129.545836894632</v>
      </c>
    </row>
    <row r="3575" spans="1:4">
      <c r="A3575" s="1">
        <f t="shared" si="55"/>
        <v>43480.125</v>
      </c>
      <c r="B3575">
        <v>379.125</v>
      </c>
      <c r="C3575">
        <v>83.3544027654076</v>
      </c>
      <c r="D3575">
        <v>-129.546085005964</v>
      </c>
    </row>
    <row r="3576" spans="1:4">
      <c r="A3576" s="1">
        <f t="shared" si="55"/>
        <v>43480.1666666667</v>
      </c>
      <c r="B3576">
        <v>379.166666666667</v>
      </c>
      <c r="C3576">
        <v>83.353534577888</v>
      </c>
      <c r="D3576">
        <v>-129.546763765461</v>
      </c>
    </row>
    <row r="3577" spans="1:4">
      <c r="A3577" s="1">
        <f t="shared" si="55"/>
        <v>43480.2083333333</v>
      </c>
      <c r="B3577">
        <v>379.208333333333</v>
      </c>
      <c r="C3577">
        <v>83.3526177750874</v>
      </c>
      <c r="D3577">
        <v>-129.547582901984</v>
      </c>
    </row>
    <row r="3578" spans="1:4">
      <c r="A3578" s="1">
        <f t="shared" si="55"/>
        <v>43480.25</v>
      </c>
      <c r="B3578">
        <v>379.25</v>
      </c>
      <c r="C3578">
        <v>83.3514999815303</v>
      </c>
      <c r="D3578">
        <v>-129.550164329815</v>
      </c>
    </row>
    <row r="3579" spans="1:4">
      <c r="A3579" s="1">
        <f t="shared" si="55"/>
        <v>43480.2916666667</v>
      </c>
      <c r="B3579">
        <v>379.291666666667</v>
      </c>
      <c r="C3579">
        <v>83.3503466417165</v>
      </c>
      <c r="D3579">
        <v>-129.553057427996</v>
      </c>
    </row>
    <row r="3580" spans="1:4">
      <c r="A3580" s="1">
        <f t="shared" si="55"/>
        <v>43480.3333333333</v>
      </c>
      <c r="B3580">
        <v>379.333333333333</v>
      </c>
      <c r="C3580">
        <v>83.3491017794198</v>
      </c>
      <c r="D3580">
        <v>-129.55550697838</v>
      </c>
    </row>
    <row r="3581" spans="1:4">
      <c r="A3581" s="1">
        <f t="shared" si="55"/>
        <v>43480.375</v>
      </c>
      <c r="B3581">
        <v>379.375</v>
      </c>
      <c r="C3581">
        <v>83.3478406956759</v>
      </c>
      <c r="D3581">
        <v>-129.557877914341</v>
      </c>
    </row>
    <row r="3582" spans="1:4">
      <c r="A3582" s="1">
        <f t="shared" si="55"/>
        <v>43480.4166666667</v>
      </c>
      <c r="B3582">
        <v>379.416666666667</v>
      </c>
      <c r="C3582">
        <v>83.3467532072758</v>
      </c>
      <c r="D3582">
        <v>-129.558278546531</v>
      </c>
    </row>
    <row r="3583" spans="1:4">
      <c r="A3583" s="1">
        <f t="shared" si="55"/>
        <v>43480.4583333333</v>
      </c>
      <c r="B3583">
        <v>379.458333333333</v>
      </c>
      <c r="C3583">
        <v>83.3457039686971</v>
      </c>
      <c r="D3583">
        <v>-129.558245043993</v>
      </c>
    </row>
    <row r="3584" spans="1:4">
      <c r="A3584" s="1">
        <f t="shared" si="55"/>
        <v>43480.5</v>
      </c>
      <c r="B3584">
        <v>379.5</v>
      </c>
      <c r="C3584">
        <v>83.3446571798361</v>
      </c>
      <c r="D3584">
        <v>-129.55630353562</v>
      </c>
    </row>
    <row r="3585" spans="1:4">
      <c r="A3585" s="1">
        <f t="shared" si="55"/>
        <v>43480.5416666667</v>
      </c>
      <c r="B3585">
        <v>379.541666666667</v>
      </c>
      <c r="C3585">
        <v>83.3436108251631</v>
      </c>
      <c r="D3585">
        <v>-129.554023852243</v>
      </c>
    </row>
    <row r="3586" spans="1:4">
      <c r="A3586" s="1">
        <f t="shared" ref="A3586:A3649" si="56">B3586+43101</f>
        <v>43480.5833333333</v>
      </c>
      <c r="B3586">
        <v>379.583333333333</v>
      </c>
      <c r="C3586">
        <v>83.3426926294416</v>
      </c>
      <c r="D3586">
        <v>-129.550989974208</v>
      </c>
    </row>
    <row r="3587" spans="1:4">
      <c r="A3587" s="1">
        <f t="shared" si="56"/>
        <v>43480.625</v>
      </c>
      <c r="B3587">
        <v>379.625</v>
      </c>
      <c r="C3587">
        <v>83.3417971979695</v>
      </c>
      <c r="D3587">
        <v>-129.547822132254</v>
      </c>
    </row>
    <row r="3588" spans="1:4">
      <c r="A3588" s="1">
        <f t="shared" si="56"/>
        <v>43480.6666666667</v>
      </c>
      <c r="B3588">
        <v>379.666666666667</v>
      </c>
      <c r="C3588">
        <v>83.3409831338583</v>
      </c>
      <c r="D3588">
        <v>-129.54507380315</v>
      </c>
    </row>
    <row r="3589" spans="1:4">
      <c r="A3589" s="1">
        <f t="shared" si="56"/>
        <v>43480.7083333333</v>
      </c>
      <c r="B3589">
        <v>379.708333333333</v>
      </c>
      <c r="C3589">
        <v>83.3401863959505</v>
      </c>
      <c r="D3589">
        <v>-129.542414804274</v>
      </c>
    </row>
    <row r="3590" spans="1:4">
      <c r="A3590" s="1">
        <f t="shared" si="56"/>
        <v>43480.75</v>
      </c>
      <c r="B3590">
        <v>379.75</v>
      </c>
      <c r="C3590">
        <v>83.3397154088889</v>
      </c>
      <c r="D3590">
        <v>-129.540926422222</v>
      </c>
    </row>
    <row r="3591" spans="1:4">
      <c r="A3591" s="1">
        <f t="shared" si="56"/>
        <v>43480.7916666667</v>
      </c>
      <c r="B3591">
        <v>379.791666666667</v>
      </c>
      <c r="C3591">
        <v>83.3393024088889</v>
      </c>
      <c r="D3591">
        <v>-129.539646422222</v>
      </c>
    </row>
    <row r="3592" spans="1:4">
      <c r="A3592" s="1">
        <f t="shared" si="56"/>
        <v>43480.8333333333</v>
      </c>
      <c r="B3592">
        <v>379.833333333333</v>
      </c>
      <c r="C3592">
        <v>83.3393011032594</v>
      </c>
      <c r="D3592">
        <v>-129.539391478225</v>
      </c>
    </row>
    <row r="3593" spans="1:4">
      <c r="A3593" s="1">
        <f t="shared" si="56"/>
        <v>43480.875</v>
      </c>
      <c r="B3593">
        <v>379.875</v>
      </c>
      <c r="C3593">
        <v>83.3393730835388</v>
      </c>
      <c r="D3593">
        <v>-129.53931900493</v>
      </c>
    </row>
    <row r="3594" spans="1:4">
      <c r="A3594" s="1">
        <f t="shared" si="56"/>
        <v>43480.9166666667</v>
      </c>
      <c r="B3594">
        <v>379.916666666667</v>
      </c>
      <c r="C3594">
        <v>83.3394417594027</v>
      </c>
      <c r="D3594">
        <v>-129.539295181011</v>
      </c>
    </row>
    <row r="3595" spans="1:4">
      <c r="A3595" s="1">
        <f t="shared" si="56"/>
        <v>43480.9583333333</v>
      </c>
      <c r="B3595">
        <v>379.958333333333</v>
      </c>
      <c r="C3595">
        <v>83.3395097126356</v>
      </c>
      <c r="D3595">
        <v>-129.539281996056</v>
      </c>
    </row>
    <row r="3596" spans="1:4">
      <c r="A3596" s="1">
        <f t="shared" si="56"/>
        <v>43481</v>
      </c>
      <c r="B3596">
        <v>380</v>
      </c>
      <c r="C3596">
        <v>83.3395878888889</v>
      </c>
      <c r="D3596">
        <v>-129.539172226389</v>
      </c>
    </row>
    <row r="3597" spans="1:4">
      <c r="A3597" s="1">
        <f t="shared" si="56"/>
        <v>43481.0416666667</v>
      </c>
      <c r="B3597">
        <v>380.041666666667</v>
      </c>
      <c r="C3597">
        <v>83.3396678888889</v>
      </c>
      <c r="D3597">
        <v>-129.539045226389</v>
      </c>
    </row>
    <row r="3598" spans="1:4">
      <c r="A3598" s="1">
        <f t="shared" si="56"/>
        <v>43481.0833333333</v>
      </c>
      <c r="B3598">
        <v>380.083333333333</v>
      </c>
      <c r="C3598">
        <v>83.3397986368456</v>
      </c>
      <c r="D3598">
        <v>-129.538518655401</v>
      </c>
    </row>
    <row r="3599" spans="1:4">
      <c r="A3599" s="1">
        <f t="shared" si="56"/>
        <v>43481.125</v>
      </c>
      <c r="B3599">
        <v>380.125</v>
      </c>
      <c r="C3599">
        <v>83.3399384380384</v>
      </c>
      <c r="D3599">
        <v>-129.537920802518</v>
      </c>
    </row>
    <row r="3600" spans="1:4">
      <c r="A3600" s="1">
        <f t="shared" si="56"/>
        <v>43481.1666666667</v>
      </c>
      <c r="B3600">
        <v>380.166666666667</v>
      </c>
      <c r="C3600">
        <v>83.3400785382147</v>
      </c>
      <c r="D3600">
        <v>-129.537530696908</v>
      </c>
    </row>
    <row r="3601" spans="1:4">
      <c r="A3601" s="1">
        <f t="shared" si="56"/>
        <v>43481.2083333333</v>
      </c>
      <c r="B3601">
        <v>380.208333333333</v>
      </c>
      <c r="C3601">
        <v>83.3402187365811</v>
      </c>
      <c r="D3601">
        <v>-129.537208818261</v>
      </c>
    </row>
    <row r="3602" spans="1:4">
      <c r="A3602" s="1">
        <f t="shared" si="56"/>
        <v>43481.25</v>
      </c>
      <c r="B3602">
        <v>380.25</v>
      </c>
      <c r="C3602">
        <v>83.340415156506</v>
      </c>
      <c r="D3602">
        <v>-129.537012834606</v>
      </c>
    </row>
    <row r="3603" spans="1:4">
      <c r="A3603" s="1">
        <f t="shared" si="56"/>
        <v>43481.2916666667</v>
      </c>
      <c r="B3603">
        <v>380.291666666667</v>
      </c>
      <c r="C3603">
        <v>83.3406216278295</v>
      </c>
      <c r="D3603">
        <v>-129.5368393587</v>
      </c>
    </row>
    <row r="3604" spans="1:4">
      <c r="A3604" s="1">
        <f t="shared" si="56"/>
        <v>43481.3333333333</v>
      </c>
      <c r="B3604">
        <v>380.333333333333</v>
      </c>
      <c r="C3604">
        <v>83.3409928259858</v>
      </c>
      <c r="D3604">
        <v>-129.536350284912</v>
      </c>
    </row>
    <row r="3605" spans="1:4">
      <c r="A3605" s="1">
        <f t="shared" si="56"/>
        <v>43481.375</v>
      </c>
      <c r="B3605">
        <v>380.375</v>
      </c>
      <c r="C3605">
        <v>83.3413935379244</v>
      </c>
      <c r="D3605">
        <v>-129.535804666073</v>
      </c>
    </row>
    <row r="3606" spans="1:4">
      <c r="A3606" s="1">
        <f t="shared" si="56"/>
        <v>43481.4166666667</v>
      </c>
      <c r="B3606">
        <v>380.416666666667</v>
      </c>
      <c r="C3606">
        <v>83.3420090946879</v>
      </c>
      <c r="D3606">
        <v>-129.534465234324</v>
      </c>
    </row>
    <row r="3607" spans="1:4">
      <c r="A3607" s="1">
        <f t="shared" si="56"/>
        <v>43481.4583333333</v>
      </c>
      <c r="B3607">
        <v>380.458333333333</v>
      </c>
      <c r="C3607">
        <v>83.3426720790475</v>
      </c>
      <c r="D3607">
        <v>-129.532950566155</v>
      </c>
    </row>
    <row r="3608" spans="1:4">
      <c r="A3608" s="1">
        <f t="shared" si="56"/>
        <v>43481.5</v>
      </c>
      <c r="B3608">
        <v>380.5</v>
      </c>
      <c r="C3608">
        <v>83.3434397772222</v>
      </c>
      <c r="D3608">
        <v>-129.530487377222</v>
      </c>
    </row>
    <row r="3609" spans="1:4">
      <c r="A3609" s="1">
        <f t="shared" si="56"/>
        <v>43481.5416666667</v>
      </c>
      <c r="B3609">
        <v>380.541666666667</v>
      </c>
      <c r="C3609">
        <v>83.3442262772222</v>
      </c>
      <c r="D3609">
        <v>-129.527853877222</v>
      </c>
    </row>
    <row r="3610" spans="1:4">
      <c r="A3610" s="1">
        <f t="shared" si="56"/>
        <v>43481.5833333333</v>
      </c>
      <c r="B3610">
        <v>380.583333333333</v>
      </c>
      <c r="C3610">
        <v>83.3451317792385</v>
      </c>
      <c r="D3610">
        <v>-129.524187418516</v>
      </c>
    </row>
    <row r="3611" spans="1:4">
      <c r="A3611" s="1">
        <f t="shared" si="56"/>
        <v>43481.625</v>
      </c>
      <c r="B3611">
        <v>380.625</v>
      </c>
      <c r="C3611">
        <v>83.3460586485895</v>
      </c>
      <c r="D3611">
        <v>-129.520335487538</v>
      </c>
    </row>
    <row r="3612" spans="1:4">
      <c r="A3612" s="1">
        <f t="shared" si="56"/>
        <v>43481.6666666667</v>
      </c>
      <c r="B3612">
        <v>380.666666666667</v>
      </c>
      <c r="C3612">
        <v>83.3470238588534</v>
      </c>
      <c r="D3612">
        <v>-129.517019116777</v>
      </c>
    </row>
    <row r="3613" spans="1:4">
      <c r="A3613" s="1">
        <f t="shared" si="56"/>
        <v>43481.7083333333</v>
      </c>
      <c r="B3613">
        <v>380.708333333333</v>
      </c>
      <c r="C3613">
        <v>83.347997517115</v>
      </c>
      <c r="D3613">
        <v>-129.51382075081</v>
      </c>
    </row>
    <row r="3614" spans="1:4">
      <c r="A3614" s="1">
        <f t="shared" si="56"/>
        <v>43481.75</v>
      </c>
      <c r="B3614">
        <v>380.75</v>
      </c>
      <c r="C3614">
        <v>83.3492251413692</v>
      </c>
      <c r="D3614">
        <v>-129.509655360783</v>
      </c>
    </row>
    <row r="3615" spans="1:4">
      <c r="A3615" s="1">
        <f t="shared" si="56"/>
        <v>43481.7916666667</v>
      </c>
      <c r="B3615">
        <v>380.791666666667</v>
      </c>
      <c r="C3615">
        <v>83.3504984645188</v>
      </c>
      <c r="D3615">
        <v>-129.505315963477</v>
      </c>
    </row>
    <row r="3616" spans="1:4">
      <c r="A3616" s="1">
        <f t="shared" si="56"/>
        <v>43481.8333333333</v>
      </c>
      <c r="B3616">
        <v>380.833333333333</v>
      </c>
      <c r="C3616">
        <v>83.3519742422955</v>
      </c>
      <c r="D3616">
        <v>-129.499383906725</v>
      </c>
    </row>
    <row r="3617" spans="1:4">
      <c r="A3617" s="1">
        <f t="shared" si="56"/>
        <v>43481.875</v>
      </c>
      <c r="B3617">
        <v>380.875</v>
      </c>
      <c r="C3617">
        <v>83.3534865282838</v>
      </c>
      <c r="D3617">
        <v>-129.493164649089</v>
      </c>
    </row>
    <row r="3618" spans="1:4">
      <c r="A3618" s="1">
        <f t="shared" si="56"/>
        <v>43481.9166666667</v>
      </c>
      <c r="B3618">
        <v>380.916666666667</v>
      </c>
      <c r="C3618">
        <v>83.3551111404225</v>
      </c>
      <c r="D3618">
        <v>-129.484602289719</v>
      </c>
    </row>
    <row r="3619" spans="1:4">
      <c r="A3619" s="1">
        <f t="shared" si="56"/>
        <v>43481.9583333333</v>
      </c>
      <c r="B3619">
        <v>380.958333333333</v>
      </c>
      <c r="C3619">
        <v>83.3567605488732</v>
      </c>
      <c r="D3619">
        <v>-129.475522684085</v>
      </c>
    </row>
    <row r="3620" spans="1:4">
      <c r="A3620" s="1">
        <f t="shared" si="56"/>
        <v>43482</v>
      </c>
      <c r="B3620">
        <v>381</v>
      </c>
      <c r="C3620">
        <v>83.3586052555556</v>
      </c>
      <c r="D3620">
        <v>-129.468091321805</v>
      </c>
    </row>
    <row r="3621" spans="1:4">
      <c r="A3621" s="1">
        <f t="shared" si="56"/>
        <v>43482.0416666667</v>
      </c>
      <c r="B3621">
        <v>381.041666666667</v>
      </c>
      <c r="C3621">
        <v>83.3604852555557</v>
      </c>
      <c r="D3621">
        <v>-129.460957821805</v>
      </c>
    </row>
    <row r="3622" spans="1:4">
      <c r="A3622" s="1">
        <f t="shared" si="56"/>
        <v>43482.0833333333</v>
      </c>
      <c r="B3622">
        <v>381.083333333333</v>
      </c>
      <c r="C3622">
        <v>83.3625182202114</v>
      </c>
      <c r="D3622">
        <v>-129.453491696962</v>
      </c>
    </row>
    <row r="3623" spans="1:4">
      <c r="A3623" s="1">
        <f t="shared" si="56"/>
        <v>43482.125</v>
      </c>
      <c r="B3623">
        <v>381.125</v>
      </c>
      <c r="C3623">
        <v>83.364578827873</v>
      </c>
      <c r="D3623">
        <v>-129.445965461823</v>
      </c>
    </row>
    <row r="3624" spans="1:4">
      <c r="A3624" s="1">
        <f t="shared" si="56"/>
        <v>43482.1666666667</v>
      </c>
      <c r="B3624">
        <v>381.166666666667</v>
      </c>
      <c r="C3624">
        <v>83.3667061054018</v>
      </c>
      <c r="D3624">
        <v>-129.434888808959</v>
      </c>
    </row>
    <row r="3625" spans="1:4">
      <c r="A3625" s="1">
        <f t="shared" si="56"/>
        <v>43482.2083333333</v>
      </c>
      <c r="B3625">
        <v>381.208333333333</v>
      </c>
      <c r="C3625">
        <v>83.3688563030304</v>
      </c>
      <c r="D3625">
        <v>-129.422591575757</v>
      </c>
    </row>
    <row r="3626" spans="1:4">
      <c r="A3626" s="1">
        <f t="shared" si="56"/>
        <v>43482.25</v>
      </c>
      <c r="B3626">
        <v>381.25</v>
      </c>
      <c r="C3626">
        <v>83.3711486957708</v>
      </c>
      <c r="D3626">
        <v>-129.408320225375</v>
      </c>
    </row>
    <row r="3627" spans="1:4">
      <c r="A3627" s="1">
        <f t="shared" si="56"/>
        <v>43482.2916666667</v>
      </c>
      <c r="B3627">
        <v>381.291666666667</v>
      </c>
      <c r="C3627">
        <v>83.3734668403819</v>
      </c>
      <c r="D3627">
        <v>-129.393691357709</v>
      </c>
    </row>
    <row r="3628" spans="1:4">
      <c r="A3628" s="1">
        <f t="shared" si="56"/>
        <v>43482.3333333333</v>
      </c>
      <c r="B3628">
        <v>381.333333333333</v>
      </c>
      <c r="C3628">
        <v>83.3759297216954</v>
      </c>
      <c r="D3628">
        <v>-129.37519323313</v>
      </c>
    </row>
    <row r="3629" spans="1:4">
      <c r="A3629" s="1">
        <f t="shared" si="56"/>
        <v>43482.375</v>
      </c>
      <c r="B3629">
        <v>381.375</v>
      </c>
      <c r="C3629">
        <v>83.3784264311209</v>
      </c>
      <c r="D3629">
        <v>-129.355790779142</v>
      </c>
    </row>
    <row r="3630" spans="1:4">
      <c r="A3630" s="1">
        <f t="shared" si="56"/>
        <v>43482.4166666667</v>
      </c>
      <c r="B3630">
        <v>381.416666666667</v>
      </c>
      <c r="C3630">
        <v>83.3812093277926</v>
      </c>
      <c r="D3630">
        <v>-129.338627003522</v>
      </c>
    </row>
    <row r="3631" spans="1:4">
      <c r="A3631" s="1">
        <f t="shared" si="56"/>
        <v>43482.4583333333</v>
      </c>
      <c r="B3631">
        <v>381.458333333333</v>
      </c>
      <c r="C3631">
        <v>83.3840557568672</v>
      </c>
      <c r="D3631">
        <v>-129.321960205381</v>
      </c>
    </row>
    <row r="3632" spans="1:4">
      <c r="A3632" s="1">
        <f t="shared" si="56"/>
        <v>43482.5</v>
      </c>
      <c r="B3632">
        <v>381.5</v>
      </c>
      <c r="C3632">
        <v>83.3867893573116</v>
      </c>
      <c r="D3632">
        <v>-129.302790232189</v>
      </c>
    </row>
    <row r="3633" spans="1:4">
      <c r="A3633" s="1">
        <f t="shared" si="56"/>
        <v>43482.5416666667</v>
      </c>
      <c r="B3633">
        <v>381.541666666667</v>
      </c>
      <c r="C3633">
        <v>83.389502480489</v>
      </c>
      <c r="D3633">
        <v>-129.283165957783</v>
      </c>
    </row>
    <row r="3634" spans="1:4">
      <c r="A3634" s="1">
        <f t="shared" si="56"/>
        <v>43482.5833333333</v>
      </c>
      <c r="B3634">
        <v>381.583333333333</v>
      </c>
      <c r="C3634">
        <v>83.3918568836509</v>
      </c>
      <c r="D3634">
        <v>-129.263148176236</v>
      </c>
    </row>
    <row r="3635" spans="1:4">
      <c r="A3635" s="1">
        <f t="shared" si="56"/>
        <v>43482.625</v>
      </c>
      <c r="B3635">
        <v>381.625</v>
      </c>
      <c r="C3635">
        <v>83.3941460435795</v>
      </c>
      <c r="D3635">
        <v>-129.243058824449</v>
      </c>
    </row>
    <row r="3636" spans="1:4">
      <c r="A3636" s="1">
        <f t="shared" si="56"/>
        <v>43482.6666666667</v>
      </c>
      <c r="B3636">
        <v>381.666666666667</v>
      </c>
      <c r="C3636">
        <v>83.3961096364021</v>
      </c>
      <c r="D3636">
        <v>-129.225843331081</v>
      </c>
    </row>
    <row r="3637" spans="1:4">
      <c r="A3637" s="1">
        <f t="shared" si="56"/>
        <v>43482.7083333333</v>
      </c>
      <c r="B3637">
        <v>381.708333333333</v>
      </c>
      <c r="C3637">
        <v>83.3980013593751</v>
      </c>
      <c r="D3637">
        <v>-129.209262249999</v>
      </c>
    </row>
    <row r="3638" spans="1:4">
      <c r="A3638" s="1">
        <f t="shared" si="56"/>
        <v>43482.75</v>
      </c>
      <c r="B3638">
        <v>381.75</v>
      </c>
      <c r="C3638">
        <v>83.3996125</v>
      </c>
      <c r="D3638">
        <v>-129.194825002083</v>
      </c>
    </row>
    <row r="3639" spans="1:4">
      <c r="A3639" s="1">
        <f t="shared" si="56"/>
        <v>43482.7916666667</v>
      </c>
      <c r="B3639">
        <v>381.791666666667</v>
      </c>
      <c r="C3639">
        <v>83.4011725</v>
      </c>
      <c r="D3639">
        <v>-129.180778502083</v>
      </c>
    </row>
    <row r="3640" spans="1:4">
      <c r="A3640" s="1">
        <f t="shared" si="56"/>
        <v>43482.8333333333</v>
      </c>
      <c r="B3640">
        <v>381.833333333333</v>
      </c>
      <c r="C3640">
        <v>83.4025466435806</v>
      </c>
      <c r="D3640">
        <v>-129.169171666165</v>
      </c>
    </row>
    <row r="3641" spans="1:4">
      <c r="A3641" s="1">
        <f t="shared" si="56"/>
        <v>43482.875</v>
      </c>
      <c r="B3641">
        <v>381.875</v>
      </c>
      <c r="C3641">
        <v>83.4038869118533</v>
      </c>
      <c r="D3641">
        <v>-129.158009498083</v>
      </c>
    </row>
    <row r="3642" spans="1:4">
      <c r="A3642" s="1">
        <f t="shared" si="56"/>
        <v>43482.9166666667</v>
      </c>
      <c r="B3642">
        <v>381.916666666667</v>
      </c>
      <c r="C3642">
        <v>83.404944901339</v>
      </c>
      <c r="D3642">
        <v>-129.151347903312</v>
      </c>
    </row>
    <row r="3643" spans="1:4">
      <c r="A3643" s="1">
        <f t="shared" si="56"/>
        <v>43482.9583333333</v>
      </c>
      <c r="B3643">
        <v>381.958333333333</v>
      </c>
      <c r="C3643">
        <v>83.4059394045102</v>
      </c>
      <c r="D3643">
        <v>-129.14569851642</v>
      </c>
    </row>
    <row r="3644" spans="1:4">
      <c r="A3644" s="1">
        <f t="shared" si="56"/>
        <v>43483</v>
      </c>
      <c r="B3644">
        <v>382</v>
      </c>
      <c r="C3644">
        <v>83.4067072961111</v>
      </c>
      <c r="D3644">
        <v>-129.142841903889</v>
      </c>
    </row>
    <row r="3645" spans="1:4">
      <c r="A3645" s="1">
        <f t="shared" si="56"/>
        <v>43483.0416666667</v>
      </c>
      <c r="B3645">
        <v>382.041666666667</v>
      </c>
      <c r="C3645">
        <v>83.4074337961111</v>
      </c>
      <c r="D3645">
        <v>-129.140495403889</v>
      </c>
    </row>
    <row r="3646" spans="1:4">
      <c r="A3646" s="1">
        <f t="shared" si="56"/>
        <v>43483.0833333333</v>
      </c>
      <c r="B3646">
        <v>382.083333333333</v>
      </c>
      <c r="C3646">
        <v>83.4080517872002</v>
      </c>
      <c r="D3646">
        <v>-129.138616445078</v>
      </c>
    </row>
    <row r="3647" spans="1:4">
      <c r="A3647" s="1">
        <f t="shared" si="56"/>
        <v>43483.125</v>
      </c>
      <c r="B3647">
        <v>382.125</v>
      </c>
      <c r="C3647">
        <v>83.4086499586591</v>
      </c>
      <c r="D3647">
        <v>-129.136822884722</v>
      </c>
    </row>
    <row r="3648" spans="1:4">
      <c r="A3648" s="1">
        <f t="shared" si="56"/>
        <v>43483.1666666667</v>
      </c>
      <c r="B3648">
        <v>382.166666666667</v>
      </c>
      <c r="C3648">
        <v>83.409198608258</v>
      </c>
      <c r="D3648">
        <v>-129.135355033995</v>
      </c>
    </row>
    <row r="3649" spans="1:4">
      <c r="A3649" s="1">
        <f t="shared" si="56"/>
        <v>43483.2083333333</v>
      </c>
      <c r="B3649">
        <v>382.208333333333</v>
      </c>
      <c r="C3649">
        <v>83.4097306771228</v>
      </c>
      <c r="D3649">
        <v>-129.133996236213</v>
      </c>
    </row>
    <row r="3650" spans="1:4">
      <c r="A3650" s="1">
        <f t="shared" ref="A3650:A3713" si="57">B3650+43101</f>
        <v>43483.25</v>
      </c>
      <c r="B3650">
        <v>382.25</v>
      </c>
      <c r="C3650">
        <v>83.4103032611111</v>
      </c>
      <c r="D3650">
        <v>-129.133628355694</v>
      </c>
    </row>
    <row r="3651" spans="1:4">
      <c r="A3651" s="1">
        <f t="shared" si="57"/>
        <v>43483.2916666667</v>
      </c>
      <c r="B3651">
        <v>382.291666666667</v>
      </c>
      <c r="C3651">
        <v>83.4108832611111</v>
      </c>
      <c r="D3651">
        <v>-129.133441855694</v>
      </c>
    </row>
    <row r="3652" spans="1:4">
      <c r="A3652" s="1">
        <f t="shared" si="57"/>
        <v>43483.3333333333</v>
      </c>
      <c r="B3652">
        <v>382.333333333333</v>
      </c>
      <c r="C3652">
        <v>83.4114068204249</v>
      </c>
      <c r="D3652">
        <v>-129.133535220562</v>
      </c>
    </row>
    <row r="3653" spans="1:4">
      <c r="A3653" s="1">
        <f t="shared" si="57"/>
        <v>43483.375</v>
      </c>
      <c r="B3653">
        <v>382.375</v>
      </c>
      <c r="C3653">
        <v>83.4119200486634</v>
      </c>
      <c r="D3653">
        <v>-129.133679812748</v>
      </c>
    </row>
    <row r="3654" spans="1:4">
      <c r="A3654" s="1">
        <f t="shared" si="57"/>
        <v>43483.4166666667</v>
      </c>
      <c r="B3654">
        <v>382.416666666667</v>
      </c>
      <c r="C3654">
        <v>83.4124257037037</v>
      </c>
      <c r="D3654">
        <v>-129.133673407407</v>
      </c>
    </row>
    <row r="3655" spans="1:4">
      <c r="A3655" s="1">
        <f t="shared" si="57"/>
        <v>43483.4583333333</v>
      </c>
      <c r="B3655">
        <v>382.458333333333</v>
      </c>
      <c r="C3655">
        <v>83.4129296838032</v>
      </c>
      <c r="D3655">
        <v>-129.133633606412</v>
      </c>
    </row>
    <row r="3656" spans="1:4">
      <c r="A3656" s="1">
        <f t="shared" si="57"/>
        <v>43483.5</v>
      </c>
      <c r="B3656">
        <v>382.5</v>
      </c>
      <c r="C3656">
        <v>83.4134214059406</v>
      </c>
      <c r="D3656">
        <v>-129.134290776238</v>
      </c>
    </row>
    <row r="3657" spans="1:4">
      <c r="A3657" s="1">
        <f t="shared" si="57"/>
        <v>43483.5416666667</v>
      </c>
      <c r="B3657">
        <v>382.541666666667</v>
      </c>
      <c r="C3657">
        <v>83.413910231966</v>
      </c>
      <c r="D3657">
        <v>-129.135112614993</v>
      </c>
    </row>
    <row r="3658" spans="1:4">
      <c r="A3658" s="1">
        <f t="shared" si="57"/>
        <v>43483.5833333333</v>
      </c>
      <c r="B3658">
        <v>382.583333333333</v>
      </c>
      <c r="C3658">
        <v>83.4144198562809</v>
      </c>
      <c r="D3658">
        <v>-129.136063075425</v>
      </c>
    </row>
    <row r="3659" spans="1:4">
      <c r="A3659" s="1">
        <f t="shared" si="57"/>
        <v>43483.625</v>
      </c>
      <c r="B3659">
        <v>382.625</v>
      </c>
      <c r="C3659">
        <v>83.4149332956665</v>
      </c>
      <c r="D3659">
        <v>-129.137037129183</v>
      </c>
    </row>
    <row r="3660" spans="1:4">
      <c r="A3660" s="1">
        <f t="shared" si="57"/>
        <v>43483.6666666667</v>
      </c>
      <c r="B3660">
        <v>382.666666666667</v>
      </c>
      <c r="C3660">
        <v>83.4154023750176</v>
      </c>
      <c r="D3660">
        <v>-129.138076131242</v>
      </c>
    </row>
    <row r="3661" spans="1:4">
      <c r="A3661" s="1">
        <f t="shared" si="57"/>
        <v>43483.7083333333</v>
      </c>
      <c r="B3661">
        <v>382.708333333333</v>
      </c>
      <c r="C3661">
        <v>83.4158616801238</v>
      </c>
      <c r="D3661">
        <v>-129.139129443944</v>
      </c>
    </row>
    <row r="3662" spans="1:4">
      <c r="A3662" s="1">
        <f t="shared" si="57"/>
        <v>43483.75</v>
      </c>
      <c r="B3662">
        <v>382.75</v>
      </c>
      <c r="C3662">
        <v>83.4164228708512</v>
      </c>
      <c r="D3662">
        <v>-129.139664626163</v>
      </c>
    </row>
    <row r="3663" spans="1:4">
      <c r="A3663" s="1">
        <f t="shared" si="57"/>
        <v>43483.7916666667</v>
      </c>
      <c r="B3663">
        <v>382.791666666667</v>
      </c>
      <c r="C3663">
        <v>83.4170027903069</v>
      </c>
      <c r="D3663">
        <v>-129.14010456506</v>
      </c>
    </row>
    <row r="3664" spans="1:4">
      <c r="A3664" s="1">
        <f t="shared" si="57"/>
        <v>43483.8333333333</v>
      </c>
      <c r="B3664">
        <v>382.833333333333</v>
      </c>
      <c r="C3664">
        <v>83.417369514387</v>
      </c>
      <c r="D3664">
        <v>-129.14123967394</v>
      </c>
    </row>
    <row r="3665" spans="1:4">
      <c r="A3665" s="1">
        <f t="shared" si="57"/>
        <v>43483.875</v>
      </c>
      <c r="B3665">
        <v>382.875</v>
      </c>
      <c r="C3665">
        <v>83.4176969656348</v>
      </c>
      <c r="D3665">
        <v>-129.142502840447</v>
      </c>
    </row>
    <row r="3666" spans="1:4">
      <c r="A3666" s="1">
        <f t="shared" si="57"/>
        <v>43483.9166666667</v>
      </c>
      <c r="B3666">
        <v>382.916666666667</v>
      </c>
      <c r="C3666">
        <v>83.4179409677419</v>
      </c>
      <c r="D3666">
        <v>-129.143338258065</v>
      </c>
    </row>
    <row r="3667" spans="1:4">
      <c r="A3667" s="1">
        <f t="shared" si="57"/>
        <v>43483.9583333333</v>
      </c>
      <c r="B3667">
        <v>382.958333333333</v>
      </c>
      <c r="C3667">
        <v>83.4181650764007</v>
      </c>
      <c r="D3667">
        <v>-129.144071704584</v>
      </c>
    </row>
    <row r="3668" spans="1:4">
      <c r="A3668" s="1">
        <f t="shared" si="57"/>
        <v>43484</v>
      </c>
      <c r="B3668">
        <v>383</v>
      </c>
      <c r="C3668">
        <v>83.4182730204166</v>
      </c>
      <c r="D3668">
        <v>-129.1444113925</v>
      </c>
    </row>
    <row r="3669" spans="1:4">
      <c r="A3669" s="1">
        <f t="shared" si="57"/>
        <v>43484.0416666667</v>
      </c>
      <c r="B3669">
        <v>383.041666666667</v>
      </c>
      <c r="C3669">
        <v>83.4183595204167</v>
      </c>
      <c r="D3669">
        <v>-129.1446783925</v>
      </c>
    </row>
    <row r="3670" spans="1:4">
      <c r="A3670" s="1">
        <f t="shared" si="57"/>
        <v>43484.0833333333</v>
      </c>
      <c r="B3670">
        <v>383.083333333333</v>
      </c>
      <c r="C3670">
        <v>83.4183033461844</v>
      </c>
      <c r="D3670">
        <v>-129.144596394674</v>
      </c>
    </row>
    <row r="3671" spans="1:4">
      <c r="A3671" s="1">
        <f t="shared" si="57"/>
        <v>43484.125</v>
      </c>
      <c r="B3671">
        <v>383.125</v>
      </c>
      <c r="C3671">
        <v>83.4182208342607</v>
      </c>
      <c r="D3671">
        <v>-129.144449971781</v>
      </c>
    </row>
    <row r="3672" spans="1:4">
      <c r="A3672" s="1">
        <f t="shared" si="57"/>
        <v>43484.1666666667</v>
      </c>
      <c r="B3672">
        <v>383.166666666667</v>
      </c>
      <c r="C3672">
        <v>83.4181265698234</v>
      </c>
      <c r="D3672">
        <v>-129.144297946301</v>
      </c>
    </row>
    <row r="3673" spans="1:4">
      <c r="A3673" s="1">
        <f t="shared" si="57"/>
        <v>43484.2083333333</v>
      </c>
      <c r="B3673">
        <v>383.208333333333</v>
      </c>
      <c r="C3673">
        <v>83.4180283354735</v>
      </c>
      <c r="D3673">
        <v>-129.144144028309</v>
      </c>
    </row>
    <row r="3674" spans="1:4">
      <c r="A3674" s="1">
        <f t="shared" si="57"/>
        <v>43484.25</v>
      </c>
      <c r="B3674">
        <v>383.25</v>
      </c>
      <c r="C3674">
        <v>83.4179847336481</v>
      </c>
      <c r="D3674">
        <v>-129.144018747396</v>
      </c>
    </row>
    <row r="3675" spans="1:4">
      <c r="A3675" s="1">
        <f t="shared" si="57"/>
        <v>43484.2916666667</v>
      </c>
      <c r="B3675">
        <v>383.291666666667</v>
      </c>
      <c r="C3675">
        <v>83.4179512383002</v>
      </c>
      <c r="D3675">
        <v>-129.143898764061</v>
      </c>
    </row>
    <row r="3676" spans="1:4">
      <c r="A3676" s="1">
        <f t="shared" si="57"/>
        <v>43484.3333333333</v>
      </c>
      <c r="B3676">
        <v>383.333333333333</v>
      </c>
      <c r="C3676">
        <v>83.4179405909029</v>
      </c>
      <c r="D3676">
        <v>-129.143979860255</v>
      </c>
    </row>
    <row r="3677" spans="1:4">
      <c r="A3677" s="1">
        <f t="shared" si="57"/>
        <v>43484.375</v>
      </c>
      <c r="B3677">
        <v>383.375</v>
      </c>
      <c r="C3677">
        <v>83.4179341790656</v>
      </c>
      <c r="D3677">
        <v>-129.144098232635</v>
      </c>
    </row>
    <row r="3678" spans="1:4">
      <c r="A3678" s="1">
        <f t="shared" si="57"/>
        <v>43484.4166666667</v>
      </c>
      <c r="B3678">
        <v>383.416666666667</v>
      </c>
      <c r="C3678">
        <v>83.417933</v>
      </c>
      <c r="D3678">
        <v>-129.144053800873</v>
      </c>
    </row>
    <row r="3679" spans="1:4">
      <c r="A3679" s="1">
        <f t="shared" si="57"/>
        <v>43484.4583333333</v>
      </c>
      <c r="B3679">
        <v>383.458333333333</v>
      </c>
      <c r="C3679">
        <v>83.417933</v>
      </c>
      <c r="D3679">
        <v>-129.143972685537</v>
      </c>
    </row>
    <row r="3680" spans="1:4">
      <c r="A3680" s="1">
        <f t="shared" si="57"/>
        <v>43484.5</v>
      </c>
      <c r="B3680">
        <v>383.5</v>
      </c>
      <c r="C3680">
        <v>83.417933</v>
      </c>
      <c r="D3680">
        <v>-129.14396</v>
      </c>
    </row>
    <row r="3681" spans="1:4">
      <c r="A3681" s="1">
        <f t="shared" si="57"/>
        <v>43484.5416666667</v>
      </c>
      <c r="B3681">
        <v>383.541666666667</v>
      </c>
      <c r="C3681">
        <v>83.417933</v>
      </c>
      <c r="D3681">
        <v>-129.14396</v>
      </c>
    </row>
    <row r="3682" spans="1:4">
      <c r="A3682" s="1">
        <f t="shared" si="57"/>
        <v>43484.5833333333</v>
      </c>
      <c r="B3682">
        <v>383.583333333333</v>
      </c>
      <c r="C3682">
        <v>83.4179384125069</v>
      </c>
      <c r="D3682">
        <v>-129.144020786615</v>
      </c>
    </row>
    <row r="3683" spans="1:4">
      <c r="A3683" s="1">
        <f t="shared" si="57"/>
        <v>43484.625</v>
      </c>
      <c r="B3683">
        <v>383.625</v>
      </c>
      <c r="C3683">
        <v>83.4179448304992</v>
      </c>
      <c r="D3683">
        <v>-129.144092865606</v>
      </c>
    </row>
    <row r="3684" spans="1:4">
      <c r="A3684" s="1">
        <f t="shared" si="57"/>
        <v>43484.6666666667</v>
      </c>
      <c r="B3684">
        <v>383.666666666667</v>
      </c>
      <c r="C3684">
        <v>83.4179406164018</v>
      </c>
      <c r="D3684">
        <v>-129.144188824589</v>
      </c>
    </row>
    <row r="3685" spans="1:4">
      <c r="A3685" s="1">
        <f t="shared" si="57"/>
        <v>43484.7083333333</v>
      </c>
      <c r="B3685">
        <v>383.708333333333</v>
      </c>
      <c r="C3685">
        <v>83.4179340331974</v>
      </c>
      <c r="D3685">
        <v>-129.144290104656</v>
      </c>
    </row>
    <row r="3686" spans="1:4">
      <c r="A3686" s="1">
        <f t="shared" si="57"/>
        <v>43484.75</v>
      </c>
      <c r="B3686">
        <v>383.75</v>
      </c>
      <c r="C3686">
        <v>83.417933</v>
      </c>
      <c r="D3686">
        <v>-129.1441770125</v>
      </c>
    </row>
    <row r="3687" spans="1:4">
      <c r="A3687" s="1">
        <f t="shared" si="57"/>
        <v>43484.7916666667</v>
      </c>
      <c r="B3687">
        <v>383.791666666667</v>
      </c>
      <c r="C3687">
        <v>83.417933</v>
      </c>
      <c r="D3687">
        <v>-129.1440240125</v>
      </c>
    </row>
    <row r="3688" spans="1:4">
      <c r="A3688" s="1">
        <f t="shared" si="57"/>
        <v>43484.8333333333</v>
      </c>
      <c r="B3688">
        <v>383.833333333333</v>
      </c>
      <c r="C3688">
        <v>83.4179550439907</v>
      </c>
      <c r="D3688">
        <v>-129.143960903111</v>
      </c>
    </row>
    <row r="3689" spans="1:4">
      <c r="A3689" s="1">
        <f t="shared" si="57"/>
        <v>43484.875</v>
      </c>
      <c r="B3689">
        <v>383.875</v>
      </c>
      <c r="C3689">
        <v>83.4179811917226</v>
      </c>
      <c r="D3689">
        <v>-129.143914527888</v>
      </c>
    </row>
    <row r="3690" spans="1:4">
      <c r="A3690" s="1">
        <f t="shared" si="57"/>
        <v>43484.9166666667</v>
      </c>
      <c r="B3690">
        <v>383.916666666667</v>
      </c>
      <c r="C3690">
        <v>83.4179917899775</v>
      </c>
      <c r="D3690">
        <v>-129.14404413232</v>
      </c>
    </row>
    <row r="3691" spans="1:4">
      <c r="A3691" s="1">
        <f t="shared" si="57"/>
        <v>43484.9583333333</v>
      </c>
      <c r="B3691">
        <v>383.958333333333</v>
      </c>
      <c r="C3691">
        <v>83.4179988845721</v>
      </c>
      <c r="D3691">
        <v>-129.144213389077</v>
      </c>
    </row>
    <row r="3692" spans="1:4">
      <c r="A3692" s="1">
        <f t="shared" si="57"/>
        <v>43485</v>
      </c>
      <c r="B3692">
        <v>384</v>
      </c>
      <c r="C3692">
        <v>83.418</v>
      </c>
      <c r="D3692">
        <v>-129.144515128732</v>
      </c>
    </row>
    <row r="3693" spans="1:4">
      <c r="A3693" s="1">
        <f t="shared" si="57"/>
        <v>43485.0416666667</v>
      </c>
      <c r="B3693">
        <v>384.041666666667</v>
      </c>
      <c r="C3693">
        <v>83.418</v>
      </c>
      <c r="D3693">
        <v>-129.144841583391</v>
      </c>
    </row>
    <row r="3694" spans="1:4">
      <c r="A3694" s="1">
        <f t="shared" si="57"/>
        <v>43485.0833333333</v>
      </c>
      <c r="B3694">
        <v>384.083333333333</v>
      </c>
      <c r="C3694">
        <v>83.4179944003693</v>
      </c>
      <c r="D3694">
        <v>-129.144754209152</v>
      </c>
    </row>
    <row r="3695" spans="1:4">
      <c r="A3695" s="1">
        <f t="shared" si="57"/>
        <v>43485.125</v>
      </c>
      <c r="B3695">
        <v>384.125</v>
      </c>
      <c r="C3695">
        <v>83.4179877539232</v>
      </c>
      <c r="D3695">
        <v>-129.144589472241</v>
      </c>
    </row>
    <row r="3696" spans="1:4">
      <c r="A3696" s="1">
        <f t="shared" si="57"/>
        <v>43485.1666666667</v>
      </c>
      <c r="B3696">
        <v>384.166666666667</v>
      </c>
      <c r="C3696">
        <v>83.4179603473159</v>
      </c>
      <c r="D3696">
        <v>-129.144250605456</v>
      </c>
    </row>
    <row r="3697" spans="1:4">
      <c r="A3697" s="1">
        <f t="shared" si="57"/>
        <v>43485.2083333333</v>
      </c>
      <c r="B3697">
        <v>384.208333333333</v>
      </c>
      <c r="C3697">
        <v>83.4179254983866</v>
      </c>
      <c r="D3697">
        <v>-129.143849314755</v>
      </c>
    </row>
    <row r="3698" spans="1:4">
      <c r="A3698" s="1">
        <f t="shared" si="57"/>
        <v>43485.25</v>
      </c>
      <c r="B3698">
        <v>384.25</v>
      </c>
      <c r="C3698">
        <v>83.4179477933333</v>
      </c>
      <c r="D3698">
        <v>-129.144066881111</v>
      </c>
    </row>
    <row r="3699" spans="1:4">
      <c r="A3699" s="1">
        <f t="shared" si="57"/>
        <v>43485.2916666667</v>
      </c>
      <c r="B3699">
        <v>384.291666666667</v>
      </c>
      <c r="C3699">
        <v>83.4179807933333</v>
      </c>
      <c r="D3699">
        <v>-129.144400381111</v>
      </c>
    </row>
    <row r="3700" spans="1:4">
      <c r="A3700" s="1">
        <f t="shared" si="57"/>
        <v>43485.3333333333</v>
      </c>
      <c r="B3700">
        <v>384.333333333333</v>
      </c>
      <c r="C3700">
        <v>83.4180304355568</v>
      </c>
      <c r="D3700">
        <v>-129.144835062731</v>
      </c>
    </row>
    <row r="3701" spans="1:4">
      <c r="A3701" s="1">
        <f t="shared" si="57"/>
        <v>43485.375</v>
      </c>
      <c r="B3701">
        <v>384.375</v>
      </c>
      <c r="C3701">
        <v>83.4180831954527</v>
      </c>
      <c r="D3701">
        <v>-129.145288699219</v>
      </c>
    </row>
    <row r="3702" spans="1:4">
      <c r="A3702" s="1">
        <f t="shared" si="57"/>
        <v>43485.4166666667</v>
      </c>
      <c r="B3702">
        <v>384.416666666667</v>
      </c>
      <c r="C3702">
        <v>83.4182139383185</v>
      </c>
      <c r="D3702">
        <v>-129.146115965779</v>
      </c>
    </row>
    <row r="3703" spans="1:4">
      <c r="A3703" s="1">
        <f t="shared" si="57"/>
        <v>43485.4583333333</v>
      </c>
      <c r="B3703">
        <v>384.458333333333</v>
      </c>
      <c r="C3703">
        <v>83.4183624807773</v>
      </c>
      <c r="D3703">
        <v>-129.147028513308</v>
      </c>
    </row>
    <row r="3704" spans="1:4">
      <c r="A3704" s="1">
        <f t="shared" si="57"/>
        <v>43485.5</v>
      </c>
      <c r="B3704">
        <v>384.5</v>
      </c>
      <c r="C3704">
        <v>83.4187059481582</v>
      </c>
      <c r="D3704">
        <v>-129.14811010914</v>
      </c>
    </row>
    <row r="3705" spans="1:4">
      <c r="A3705" s="1">
        <f t="shared" si="57"/>
        <v>43485.5416666667</v>
      </c>
      <c r="B3705">
        <v>384.541666666667</v>
      </c>
      <c r="C3705">
        <v>83.4190860845839</v>
      </c>
      <c r="D3705">
        <v>-129.149223506139</v>
      </c>
    </row>
    <row r="3706" spans="1:4">
      <c r="A3706" s="1">
        <f t="shared" si="57"/>
        <v>43485.5833333333</v>
      </c>
      <c r="B3706">
        <v>384.583333333333</v>
      </c>
      <c r="C3706">
        <v>83.4197209769714</v>
      </c>
      <c r="D3706">
        <v>-129.150918534543</v>
      </c>
    </row>
    <row r="3707" spans="1:4">
      <c r="A3707" s="1">
        <f t="shared" si="57"/>
        <v>43485.625</v>
      </c>
      <c r="B3707">
        <v>384.625</v>
      </c>
      <c r="C3707">
        <v>83.4204173621772</v>
      </c>
      <c r="D3707">
        <v>-129.152753956734</v>
      </c>
    </row>
    <row r="3708" spans="1:4">
      <c r="A3708" s="1">
        <f t="shared" si="57"/>
        <v>43485.6666666667</v>
      </c>
      <c r="B3708">
        <v>384.666666666667</v>
      </c>
      <c r="C3708">
        <v>83.4211903287363</v>
      </c>
      <c r="D3708">
        <v>-129.153698916831</v>
      </c>
    </row>
    <row r="3709" spans="1:4">
      <c r="A3709" s="1">
        <f t="shared" si="57"/>
        <v>43485.7083333333</v>
      </c>
      <c r="B3709">
        <v>384.708333333333</v>
      </c>
      <c r="C3709">
        <v>83.4219806467774</v>
      </c>
      <c r="D3709">
        <v>-129.154442119758</v>
      </c>
    </row>
    <row r="3710" spans="1:4">
      <c r="A3710" s="1">
        <f t="shared" si="57"/>
        <v>43485.75</v>
      </c>
      <c r="B3710">
        <v>384.75</v>
      </c>
      <c r="C3710">
        <v>83.422863144841</v>
      </c>
      <c r="D3710">
        <v>-129.155630939314</v>
      </c>
    </row>
    <row r="3711" spans="1:4">
      <c r="A3711" s="1">
        <f t="shared" si="57"/>
        <v>43485.7916666667</v>
      </c>
      <c r="B3711">
        <v>384.791666666667</v>
      </c>
      <c r="C3711">
        <v>83.4237630198583</v>
      </c>
      <c r="D3711">
        <v>-129.156903762533</v>
      </c>
    </row>
    <row r="3712" spans="1:4">
      <c r="A3712" s="1">
        <f t="shared" si="57"/>
        <v>43485.8333333333</v>
      </c>
      <c r="B3712">
        <v>384.833333333333</v>
      </c>
      <c r="C3712">
        <v>83.4246860075644</v>
      </c>
      <c r="D3712">
        <v>-129.158562123193</v>
      </c>
    </row>
    <row r="3713" spans="1:4">
      <c r="A3713" s="1">
        <f t="shared" si="57"/>
        <v>43485.875</v>
      </c>
      <c r="B3713">
        <v>384.875</v>
      </c>
      <c r="C3713">
        <v>83.42561336134</v>
      </c>
      <c r="D3713">
        <v>-129.160293313251</v>
      </c>
    </row>
    <row r="3714" spans="1:4">
      <c r="A3714" s="1">
        <f t="shared" ref="A3714:A3777" si="58">B3714+43101</f>
        <v>43485.9166666667</v>
      </c>
      <c r="B3714">
        <v>384.916666666667</v>
      </c>
      <c r="C3714">
        <v>83.4265666831951</v>
      </c>
      <c r="D3714">
        <v>-129.162232304658</v>
      </c>
    </row>
    <row r="3715" spans="1:4">
      <c r="A3715" s="1">
        <f t="shared" si="58"/>
        <v>43485.9583333333</v>
      </c>
      <c r="B3715">
        <v>384.958333333333</v>
      </c>
      <c r="C3715">
        <v>83.4275271290368</v>
      </c>
      <c r="D3715">
        <v>-129.164228303515</v>
      </c>
    </row>
    <row r="3716" spans="1:4">
      <c r="A3716" s="1">
        <f t="shared" si="58"/>
        <v>43486</v>
      </c>
      <c r="B3716">
        <v>385</v>
      </c>
      <c r="C3716">
        <v>83.4285093668934</v>
      </c>
      <c r="D3716">
        <v>-129.166620047771</v>
      </c>
    </row>
    <row r="3717" spans="1:4">
      <c r="A3717" s="1">
        <f t="shared" si="58"/>
        <v>43486.0416666667</v>
      </c>
      <c r="B3717">
        <v>385.041666666667</v>
      </c>
      <c r="C3717">
        <v>83.4294957298986</v>
      </c>
      <c r="D3717">
        <v>-129.16908670518</v>
      </c>
    </row>
    <row r="3718" spans="1:4">
      <c r="A3718" s="1">
        <f t="shared" si="58"/>
        <v>43486.0833333333</v>
      </c>
      <c r="B3718">
        <v>385.083333333333</v>
      </c>
      <c r="C3718">
        <v>83.430330827203</v>
      </c>
      <c r="D3718">
        <v>-129.171492261974</v>
      </c>
    </row>
    <row r="3719" spans="1:4">
      <c r="A3719" s="1">
        <f t="shared" si="58"/>
        <v>43486.125</v>
      </c>
      <c r="B3719">
        <v>385.125</v>
      </c>
      <c r="C3719">
        <v>83.4311372310136</v>
      </c>
      <c r="D3719">
        <v>-129.173886228632</v>
      </c>
    </row>
    <row r="3720" spans="1:4">
      <c r="A3720" s="1">
        <f t="shared" si="58"/>
        <v>43486.1666666667</v>
      </c>
      <c r="B3720">
        <v>385.166666666667</v>
      </c>
      <c r="C3720">
        <v>83.4318204471533</v>
      </c>
      <c r="D3720">
        <v>-129.176011221856</v>
      </c>
    </row>
    <row r="3721" spans="1:4">
      <c r="A3721" s="1">
        <f t="shared" si="58"/>
        <v>43486.2083333333</v>
      </c>
      <c r="B3721">
        <v>385.208333333333</v>
      </c>
      <c r="C3721">
        <v>83.4324606307184</v>
      </c>
      <c r="D3721">
        <v>-129.178042255844</v>
      </c>
    </row>
    <row r="3722" spans="1:4">
      <c r="A3722" s="1">
        <f t="shared" si="58"/>
        <v>43486.25</v>
      </c>
      <c r="B3722">
        <v>385.25</v>
      </c>
      <c r="C3722">
        <v>83.4331211103097</v>
      </c>
      <c r="D3722">
        <v>-129.180143182011</v>
      </c>
    </row>
    <row r="3723" spans="1:4">
      <c r="A3723" s="1">
        <f t="shared" si="58"/>
        <v>43486.2916666667</v>
      </c>
      <c r="B3723">
        <v>385.291666666667</v>
      </c>
      <c r="C3723">
        <v>83.4337865324565</v>
      </c>
      <c r="D3723">
        <v>-129.182261128553</v>
      </c>
    </row>
    <row r="3724" spans="1:4">
      <c r="A3724" s="1">
        <f t="shared" si="58"/>
        <v>43486.3333333333</v>
      </c>
      <c r="B3724">
        <v>385.333333333333</v>
      </c>
      <c r="C3724">
        <v>83.434274472645</v>
      </c>
      <c r="D3724">
        <v>-129.183711246401</v>
      </c>
    </row>
    <row r="3725" spans="1:4">
      <c r="A3725" s="1">
        <f t="shared" si="58"/>
        <v>43486.375</v>
      </c>
      <c r="B3725">
        <v>385.375</v>
      </c>
      <c r="C3725">
        <v>83.4347286067462</v>
      </c>
      <c r="D3725">
        <v>-129.185034158782</v>
      </c>
    </row>
    <row r="3726" spans="1:4">
      <c r="A3726" s="1">
        <f t="shared" si="58"/>
        <v>43486.4166666667</v>
      </c>
      <c r="B3726">
        <v>385.416666666667</v>
      </c>
      <c r="C3726">
        <v>83.4349668074001</v>
      </c>
      <c r="D3726">
        <v>-129.185730701041</v>
      </c>
    </row>
    <row r="3727" spans="1:4">
      <c r="A3727" s="1">
        <f t="shared" si="58"/>
        <v>43486.4583333333</v>
      </c>
      <c r="B3727">
        <v>385.458333333333</v>
      </c>
      <c r="C3727">
        <v>83.4351557212999</v>
      </c>
      <c r="D3727">
        <v>-129.186284274479</v>
      </c>
    </row>
    <row r="3728" spans="1:4">
      <c r="A3728" s="1">
        <f t="shared" si="58"/>
        <v>43486.5</v>
      </c>
      <c r="B3728">
        <v>385.5</v>
      </c>
      <c r="C3728">
        <v>83.4351582891667</v>
      </c>
      <c r="D3728">
        <v>-129.186205055556</v>
      </c>
    </row>
    <row r="3729" spans="1:4">
      <c r="A3729" s="1">
        <f t="shared" si="58"/>
        <v>43486.5416666667</v>
      </c>
      <c r="B3729">
        <v>385.541666666667</v>
      </c>
      <c r="C3729">
        <v>83.4351252891667</v>
      </c>
      <c r="D3729">
        <v>-129.186005055556</v>
      </c>
    </row>
    <row r="3730" spans="1:4">
      <c r="A3730" s="1">
        <f t="shared" si="58"/>
        <v>43486.5833333333</v>
      </c>
      <c r="B3730">
        <v>385.583333333333</v>
      </c>
      <c r="C3730">
        <v>83.4349873213551</v>
      </c>
      <c r="D3730">
        <v>-129.185364751337</v>
      </c>
    </row>
    <row r="3731" spans="1:4">
      <c r="A3731" s="1">
        <f t="shared" si="58"/>
        <v>43486.625</v>
      </c>
      <c r="B3731">
        <v>385.625</v>
      </c>
      <c r="C3731">
        <v>83.4348293183377</v>
      </c>
      <c r="D3731">
        <v>-129.184640406254</v>
      </c>
    </row>
    <row r="3732" spans="1:4">
      <c r="A3732" s="1">
        <f t="shared" si="58"/>
        <v>43486.6666666667</v>
      </c>
      <c r="B3732">
        <v>385.666666666667</v>
      </c>
      <c r="C3732">
        <v>83.4345303054853</v>
      </c>
      <c r="D3732">
        <v>-129.182895255696</v>
      </c>
    </row>
    <row r="3733" spans="1:4">
      <c r="A3733" s="1">
        <f t="shared" si="58"/>
        <v>43486.7083333333</v>
      </c>
      <c r="B3733">
        <v>385.708333333333</v>
      </c>
      <c r="C3733">
        <v>83.4341991662448</v>
      </c>
      <c r="D3733">
        <v>-129.180917534177</v>
      </c>
    </row>
    <row r="3734" spans="1:4">
      <c r="A3734" s="1">
        <f t="shared" si="58"/>
        <v>43486.75</v>
      </c>
      <c r="B3734">
        <v>385.75</v>
      </c>
      <c r="C3734">
        <v>83.4339223191223</v>
      </c>
      <c r="D3734">
        <v>-129.178870984586</v>
      </c>
    </row>
    <row r="3735" spans="1:4">
      <c r="A3735" s="1">
        <f t="shared" si="58"/>
        <v>43486.7916666667</v>
      </c>
      <c r="B3735">
        <v>385.791666666667</v>
      </c>
      <c r="C3735">
        <v>83.4336558561311</v>
      </c>
      <c r="D3735">
        <v>-129.176811270657</v>
      </c>
    </row>
    <row r="3736" spans="1:4">
      <c r="A3736" s="1">
        <f t="shared" si="58"/>
        <v>43486.8333333333</v>
      </c>
      <c r="B3736">
        <v>385.833333333333</v>
      </c>
      <c r="C3736">
        <v>83.4334588082923</v>
      </c>
      <c r="D3736">
        <v>-129.17523406486</v>
      </c>
    </row>
    <row r="3737" spans="1:4">
      <c r="A3737" s="1">
        <f t="shared" si="58"/>
        <v>43486.875</v>
      </c>
      <c r="B3737">
        <v>385.875</v>
      </c>
      <c r="C3737">
        <v>83.4332750644499</v>
      </c>
      <c r="D3737">
        <v>-129.173749335796</v>
      </c>
    </row>
    <row r="3738" spans="1:4">
      <c r="A3738" s="1">
        <f t="shared" si="58"/>
        <v>43486.9166666667</v>
      </c>
      <c r="B3738">
        <v>385.916666666667</v>
      </c>
      <c r="C3738">
        <v>83.433075725363</v>
      </c>
      <c r="D3738">
        <v>-129.17195467334</v>
      </c>
    </row>
    <row r="3739" spans="1:4">
      <c r="A3739" s="1">
        <f t="shared" si="58"/>
        <v>43486.9583333333</v>
      </c>
      <c r="B3739">
        <v>385.958333333333</v>
      </c>
      <c r="C3739">
        <v>83.432872708304</v>
      </c>
      <c r="D3739">
        <v>-129.170086916396</v>
      </c>
    </row>
    <row r="3740" spans="1:4">
      <c r="A3740" s="1">
        <f t="shared" si="58"/>
        <v>43487</v>
      </c>
      <c r="B3740">
        <v>386</v>
      </c>
      <c r="C3740">
        <v>83.4325824611111</v>
      </c>
      <c r="D3740">
        <v>-129.168594777778</v>
      </c>
    </row>
    <row r="3741" spans="1:4">
      <c r="A3741" s="1">
        <f t="shared" si="58"/>
        <v>43487.0416666667</v>
      </c>
      <c r="B3741">
        <v>386.041666666667</v>
      </c>
      <c r="C3741">
        <v>83.4322754611111</v>
      </c>
      <c r="D3741">
        <v>-129.167174777778</v>
      </c>
    </row>
    <row r="3742" spans="1:4">
      <c r="A3742" s="1">
        <f t="shared" si="58"/>
        <v>43487.0833333333</v>
      </c>
      <c r="B3742">
        <v>386.083333333333</v>
      </c>
      <c r="C3742">
        <v>83.4320034736842</v>
      </c>
      <c r="D3742">
        <v>-129.165923571053</v>
      </c>
    </row>
    <row r="3743" spans="1:4">
      <c r="A3743" s="1">
        <f t="shared" si="58"/>
        <v>43487.125</v>
      </c>
      <c r="B3743">
        <v>386.125</v>
      </c>
      <c r="C3743">
        <v>83.4317382105263</v>
      </c>
      <c r="D3743">
        <v>-129.164704781579</v>
      </c>
    </row>
    <row r="3744" spans="1:4">
      <c r="A3744" s="1">
        <f t="shared" si="58"/>
        <v>43487.1666666667</v>
      </c>
      <c r="B3744">
        <v>386.166666666667</v>
      </c>
      <c r="C3744">
        <v>83.4315945559302</v>
      </c>
      <c r="D3744">
        <v>-129.164024614133</v>
      </c>
    </row>
    <row r="3745" spans="1:4">
      <c r="A3745" s="1">
        <f t="shared" si="58"/>
        <v>43487.2083333333</v>
      </c>
      <c r="B3745">
        <v>386.208333333333</v>
      </c>
      <c r="C3745">
        <v>83.4314963885061</v>
      </c>
      <c r="D3745">
        <v>-129.163545915995</v>
      </c>
    </row>
    <row r="3746" spans="1:4">
      <c r="A3746" s="1">
        <f t="shared" si="58"/>
        <v>43487.25</v>
      </c>
      <c r="B3746">
        <v>386.25</v>
      </c>
      <c r="C3746">
        <v>83.43148</v>
      </c>
      <c r="D3746">
        <v>-129.163427845828</v>
      </c>
    </row>
    <row r="3747" spans="1:4">
      <c r="A3747" s="1">
        <f t="shared" si="58"/>
        <v>43487.2916666667</v>
      </c>
      <c r="B3747">
        <v>386.291666666667</v>
      </c>
      <c r="C3747">
        <v>83.43148</v>
      </c>
      <c r="D3747">
        <v>-129.163382045554</v>
      </c>
    </row>
    <row r="3748" spans="1:4">
      <c r="A3748" s="1">
        <f t="shared" si="58"/>
        <v>43487.3333333333</v>
      </c>
      <c r="B3748">
        <v>386.333333333333</v>
      </c>
      <c r="C3748">
        <v>83.43148</v>
      </c>
      <c r="D3748">
        <v>-129.163340711651</v>
      </c>
    </row>
    <row r="3749" spans="1:4">
      <c r="A3749" s="1">
        <f t="shared" si="58"/>
        <v>43487.375</v>
      </c>
      <c r="B3749">
        <v>386.375</v>
      </c>
      <c r="C3749">
        <v>83.43148</v>
      </c>
      <c r="D3749">
        <v>-129.163300476949</v>
      </c>
    </row>
    <row r="3750" spans="1:4">
      <c r="A3750" s="1">
        <f t="shared" si="58"/>
        <v>43487.4166666667</v>
      </c>
      <c r="B3750">
        <v>386.416666666667</v>
      </c>
      <c r="C3750">
        <v>83.43148</v>
      </c>
      <c r="D3750">
        <v>-129.163215955159</v>
      </c>
    </row>
    <row r="3751" spans="1:4">
      <c r="A3751" s="1">
        <f t="shared" si="58"/>
        <v>43487.4583333333</v>
      </c>
      <c r="B3751">
        <v>386.458333333333</v>
      </c>
      <c r="C3751">
        <v>83.43148</v>
      </c>
      <c r="D3751">
        <v>-129.163121324852</v>
      </c>
    </row>
    <row r="3752" spans="1:4">
      <c r="A3752" s="1">
        <f t="shared" si="58"/>
        <v>43487.5</v>
      </c>
      <c r="B3752">
        <v>386.5</v>
      </c>
      <c r="C3752">
        <v>83.4314632412165</v>
      </c>
      <c r="D3752">
        <v>-129.162971929732</v>
      </c>
    </row>
    <row r="3753" spans="1:4">
      <c r="A3753" s="1">
        <f t="shared" si="58"/>
        <v>43487.5416666667</v>
      </c>
      <c r="B3753">
        <v>386.541666666667</v>
      </c>
      <c r="C3753">
        <v>83.4314432439939</v>
      </c>
      <c r="D3753">
        <v>-129.162811951951</v>
      </c>
    </row>
    <row r="3754" spans="1:4">
      <c r="A3754" s="1">
        <f t="shared" si="58"/>
        <v>43487.5833333333</v>
      </c>
      <c r="B3754">
        <v>386.583333333333</v>
      </c>
      <c r="C3754">
        <v>83.4314013016653</v>
      </c>
      <c r="D3754">
        <v>-129.162681843844</v>
      </c>
    </row>
    <row r="3755" spans="1:4">
      <c r="A3755" s="1">
        <f t="shared" si="58"/>
        <v>43487.625</v>
      </c>
      <c r="B3755">
        <v>386.625</v>
      </c>
      <c r="C3755">
        <v>83.4313551100191</v>
      </c>
      <c r="D3755">
        <v>-129.16255751952</v>
      </c>
    </row>
    <row r="3756" spans="1:4">
      <c r="A3756" s="1">
        <f t="shared" si="58"/>
        <v>43487.6666666667</v>
      </c>
      <c r="B3756">
        <v>386.666666666667</v>
      </c>
      <c r="C3756">
        <v>83.4313190402827</v>
      </c>
      <c r="D3756">
        <v>-129.162162508127</v>
      </c>
    </row>
    <row r="3757" spans="1:4">
      <c r="A3757" s="1">
        <f t="shared" si="58"/>
        <v>43487.7083333333</v>
      </c>
      <c r="B3757">
        <v>386.708333333333</v>
      </c>
      <c r="C3757">
        <v>83.4312854572438</v>
      </c>
      <c r="D3757">
        <v>-129.16170099576</v>
      </c>
    </row>
    <row r="3758" spans="1:4">
      <c r="A3758" s="1">
        <f t="shared" si="58"/>
        <v>43487.75</v>
      </c>
      <c r="B3758">
        <v>386.75</v>
      </c>
      <c r="C3758">
        <v>83.4312465</v>
      </c>
      <c r="D3758">
        <v>-129.16113480625</v>
      </c>
    </row>
    <row r="3759" spans="1:4">
      <c r="A3759" s="1">
        <f t="shared" si="58"/>
        <v>43487.7916666667</v>
      </c>
      <c r="B3759">
        <v>386.791666666667</v>
      </c>
      <c r="C3759">
        <v>83.4312065</v>
      </c>
      <c r="D3759">
        <v>-129.16054830625</v>
      </c>
    </row>
    <row r="3760" spans="1:4">
      <c r="A3760" s="1">
        <f t="shared" si="58"/>
        <v>43487.8333333333</v>
      </c>
      <c r="B3760">
        <v>386.833333333333</v>
      </c>
      <c r="C3760">
        <v>83.4311174085742</v>
      </c>
      <c r="D3760">
        <v>-129.159401198192</v>
      </c>
    </row>
    <row r="3761" spans="1:4">
      <c r="A3761" s="1">
        <f t="shared" si="58"/>
        <v>43487.875</v>
      </c>
      <c r="B3761">
        <v>386.875</v>
      </c>
      <c r="C3761">
        <v>83.4310187919463</v>
      </c>
      <c r="D3761">
        <v>-129.158145315436</v>
      </c>
    </row>
    <row r="3762" spans="1:4">
      <c r="A3762" s="1">
        <f t="shared" si="58"/>
        <v>43487.9166666667</v>
      </c>
      <c r="B3762">
        <v>386.916666666667</v>
      </c>
      <c r="C3762">
        <v>83.4309889185915</v>
      </c>
      <c r="D3762">
        <v>-129.15697023662</v>
      </c>
    </row>
    <row r="3763" spans="1:4">
      <c r="A3763" s="1">
        <f t="shared" si="58"/>
        <v>43487.9583333333</v>
      </c>
      <c r="B3763">
        <v>386.958333333333</v>
      </c>
      <c r="C3763">
        <v>83.4309752284507</v>
      </c>
      <c r="D3763">
        <v>-129.155814180282</v>
      </c>
    </row>
    <row r="3764" spans="1:4">
      <c r="A3764" s="1">
        <f t="shared" si="58"/>
        <v>43488</v>
      </c>
      <c r="B3764">
        <v>387</v>
      </c>
      <c r="C3764">
        <v>83.4309060315234</v>
      </c>
      <c r="D3764">
        <v>-129.154068982919</v>
      </c>
    </row>
    <row r="3765" spans="1:4">
      <c r="A3765" s="1">
        <f t="shared" si="58"/>
        <v>43488.0416666667</v>
      </c>
      <c r="B3765">
        <v>387.041666666667</v>
      </c>
      <c r="C3765">
        <v>83.430826042633</v>
      </c>
      <c r="D3765">
        <v>-129.152209241216</v>
      </c>
    </row>
    <row r="3766" spans="1:4">
      <c r="A3766" s="1">
        <f t="shared" si="58"/>
        <v>43488.0833333333</v>
      </c>
      <c r="B3766">
        <v>387.083333333333</v>
      </c>
      <c r="C3766">
        <v>83.4306536452466</v>
      </c>
      <c r="D3766">
        <v>-129.150200904139</v>
      </c>
    </row>
    <row r="3767" spans="1:4">
      <c r="A3767" s="1">
        <f t="shared" si="58"/>
        <v>43488.125</v>
      </c>
      <c r="B3767">
        <v>387.125</v>
      </c>
      <c r="C3767">
        <v>83.4304632446119</v>
      </c>
      <c r="D3767">
        <v>-129.148163617348</v>
      </c>
    </row>
    <row r="3768" spans="1:4">
      <c r="A3768" s="1">
        <f t="shared" si="58"/>
        <v>43488.1666666667</v>
      </c>
      <c r="B3768">
        <v>387.166666666667</v>
      </c>
      <c r="C3768">
        <v>83.4301649742615</v>
      </c>
      <c r="D3768">
        <v>-129.145802235742</v>
      </c>
    </row>
    <row r="3769" spans="1:4">
      <c r="A3769" s="1">
        <f t="shared" si="58"/>
        <v>43488.2083333333</v>
      </c>
      <c r="B3769">
        <v>387.208333333333</v>
      </c>
      <c r="C3769">
        <v>83.4298280336356</v>
      </c>
      <c r="D3769">
        <v>-129.143324669202</v>
      </c>
    </row>
    <row r="3770" spans="1:4">
      <c r="A3770" s="1">
        <f t="shared" si="58"/>
        <v>43488.25</v>
      </c>
      <c r="B3770">
        <v>387.25</v>
      </c>
      <c r="C3770">
        <v>83.429460548396</v>
      </c>
      <c r="D3770">
        <v>-129.140884254409</v>
      </c>
    </row>
    <row r="3771" spans="1:4">
      <c r="A3771" s="1">
        <f t="shared" si="58"/>
        <v>43488.2916666667</v>
      </c>
      <c r="B3771">
        <v>387.291666666667</v>
      </c>
      <c r="C3771">
        <v>83.4290871002638</v>
      </c>
      <c r="D3771">
        <v>-129.138451092348</v>
      </c>
    </row>
    <row r="3772" spans="1:4">
      <c r="A3772" s="1">
        <f t="shared" si="58"/>
        <v>43488.3333333333</v>
      </c>
      <c r="B3772">
        <v>387.333333333333</v>
      </c>
      <c r="C3772">
        <v>83.4287732623579</v>
      </c>
      <c r="D3772">
        <v>-129.135155793783</v>
      </c>
    </row>
    <row r="3773" spans="1:4">
      <c r="A3773" s="1">
        <f t="shared" si="58"/>
        <v>43488.375</v>
      </c>
      <c r="B3773">
        <v>387.375</v>
      </c>
      <c r="C3773">
        <v>83.4284710851705</v>
      </c>
      <c r="D3773">
        <v>-129.13169184746</v>
      </c>
    </row>
    <row r="3774" spans="1:4">
      <c r="A3774" s="1">
        <f t="shared" si="58"/>
        <v>43488.4166666667</v>
      </c>
      <c r="B3774">
        <v>387.416666666667</v>
      </c>
      <c r="C3774">
        <v>83.4281888979994</v>
      </c>
      <c r="D3774">
        <v>-129.126945459003</v>
      </c>
    </row>
    <row r="3775" spans="1:4">
      <c r="A3775" s="1">
        <f t="shared" si="58"/>
        <v>43488.4583333333</v>
      </c>
      <c r="B3775">
        <v>387.458333333333</v>
      </c>
      <c r="C3775">
        <v>83.4279114677374</v>
      </c>
      <c r="D3775">
        <v>-129.121893895182</v>
      </c>
    </row>
    <row r="3776" spans="1:4">
      <c r="A3776" s="1">
        <f t="shared" si="58"/>
        <v>43488.5</v>
      </c>
      <c r="B3776">
        <v>387.5</v>
      </c>
      <c r="C3776">
        <v>83.4277715194444</v>
      </c>
      <c r="D3776">
        <v>-129.118936843056</v>
      </c>
    </row>
    <row r="3777" spans="1:4">
      <c r="A3777" s="1">
        <f t="shared" si="58"/>
        <v>43488.5416666667</v>
      </c>
      <c r="B3777">
        <v>387.541666666667</v>
      </c>
      <c r="C3777">
        <v>83.4276585194444</v>
      </c>
      <c r="D3777">
        <v>-129.116390343056</v>
      </c>
    </row>
    <row r="3778" spans="1:4">
      <c r="A3778" s="1">
        <f t="shared" ref="A3778:A3841" si="59">B3778+43101</f>
        <v>43488.5833333333</v>
      </c>
      <c r="B3778">
        <v>387.583333333333</v>
      </c>
      <c r="C3778">
        <v>83.427381328125</v>
      </c>
      <c r="D3778">
        <v>-129.112700202577</v>
      </c>
    </row>
    <row r="3779" spans="1:4">
      <c r="A3779" s="1">
        <f t="shared" si="59"/>
        <v>43488.625</v>
      </c>
      <c r="B3779">
        <v>387.625</v>
      </c>
      <c r="C3779">
        <v>83.427071953125</v>
      </c>
      <c r="D3779">
        <v>-129.108785893366</v>
      </c>
    </row>
    <row r="3780" spans="1:4">
      <c r="A3780" s="1">
        <f t="shared" si="59"/>
        <v>43488.6666666667</v>
      </c>
      <c r="B3780">
        <v>387.666666666667</v>
      </c>
      <c r="C3780">
        <v>83.4269748575651</v>
      </c>
      <c r="D3780">
        <v>-129.107766440816</v>
      </c>
    </row>
    <row r="3781" spans="1:4">
      <c r="A3781" s="1">
        <f t="shared" si="59"/>
        <v>43488.7083333333</v>
      </c>
      <c r="B3781">
        <v>387.708333333333</v>
      </c>
      <c r="C3781">
        <v>83.4269277358198</v>
      </c>
      <c r="D3781">
        <v>-129.107428481633</v>
      </c>
    </row>
    <row r="3782" spans="1:4">
      <c r="A3782" s="1">
        <f t="shared" si="59"/>
        <v>43488.75</v>
      </c>
      <c r="B3782">
        <v>387.75</v>
      </c>
      <c r="C3782">
        <v>83.4269308658333</v>
      </c>
      <c r="D3782">
        <v>-129.10713353375</v>
      </c>
    </row>
    <row r="3783" spans="1:4">
      <c r="A3783" s="1">
        <f t="shared" si="59"/>
        <v>43488.7916666667</v>
      </c>
      <c r="B3783">
        <v>387.791666666667</v>
      </c>
      <c r="C3783">
        <v>83.4269438658333</v>
      </c>
      <c r="D3783">
        <v>-129.10684703375</v>
      </c>
    </row>
    <row r="3784" spans="1:4">
      <c r="A3784" s="1">
        <f t="shared" si="59"/>
        <v>43488.8333333333</v>
      </c>
      <c r="B3784">
        <v>387.833333333333</v>
      </c>
      <c r="C3784">
        <v>83.4269241418586</v>
      </c>
      <c r="D3784">
        <v>-129.105496759869</v>
      </c>
    </row>
    <row r="3785" spans="1:4">
      <c r="A3785" s="1">
        <f t="shared" si="59"/>
        <v>43488.875</v>
      </c>
      <c r="B3785">
        <v>387.875</v>
      </c>
      <c r="C3785">
        <v>83.4268979905428</v>
      </c>
      <c r="D3785">
        <v>-129.103937549342</v>
      </c>
    </row>
    <row r="3786" spans="1:4">
      <c r="A3786" s="1">
        <f t="shared" si="59"/>
        <v>43488.9166666667</v>
      </c>
      <c r="B3786">
        <v>387.916666666667</v>
      </c>
      <c r="C3786">
        <v>83.4268766002815</v>
      </c>
      <c r="D3786">
        <v>-129.1014202981</v>
      </c>
    </row>
    <row r="3787" spans="1:4">
      <c r="A3787" s="1">
        <f t="shared" si="59"/>
        <v>43488.9583333333</v>
      </c>
      <c r="B3787">
        <v>387.958333333333</v>
      </c>
      <c r="C3787">
        <v>83.4268563328642</v>
      </c>
      <c r="D3787">
        <v>-129.098677103167</v>
      </c>
    </row>
    <row r="3788" spans="1:4">
      <c r="A3788" s="1">
        <f t="shared" si="59"/>
        <v>43489</v>
      </c>
      <c r="B3788">
        <v>388</v>
      </c>
      <c r="C3788">
        <v>83.4268751391473</v>
      </c>
      <c r="D3788">
        <v>-129.098270696014</v>
      </c>
    </row>
    <row r="3789" spans="1:4">
      <c r="A3789" s="1">
        <f t="shared" si="59"/>
        <v>43489.0416666667</v>
      </c>
      <c r="B3789">
        <v>388.041666666667</v>
      </c>
      <c r="C3789">
        <v>83.4269016354673</v>
      </c>
      <c r="D3789">
        <v>-129.098324188585</v>
      </c>
    </row>
    <row r="3790" spans="1:4">
      <c r="A3790" s="1">
        <f t="shared" si="59"/>
        <v>43489.0833333333</v>
      </c>
      <c r="B3790">
        <v>388.083333333333</v>
      </c>
      <c r="C3790">
        <v>83.426906</v>
      </c>
      <c r="D3790">
        <v>-129.098078169492</v>
      </c>
    </row>
    <row r="3791" spans="1:4">
      <c r="A3791" s="1">
        <f t="shared" si="59"/>
        <v>43489.125</v>
      </c>
      <c r="B3791">
        <v>388.125</v>
      </c>
      <c r="C3791">
        <v>83.426906</v>
      </c>
      <c r="D3791">
        <v>-129.097773084746</v>
      </c>
    </row>
    <row r="3792" spans="1:4">
      <c r="A3792" s="1">
        <f t="shared" si="59"/>
        <v>43489.1666666667</v>
      </c>
      <c r="B3792">
        <v>388.166666666667</v>
      </c>
      <c r="C3792">
        <v>83.4269370163551</v>
      </c>
      <c r="D3792">
        <v>-129.097661983645</v>
      </c>
    </row>
    <row r="3793" spans="1:4">
      <c r="A3793" s="1">
        <f t="shared" si="59"/>
        <v>43489.2083333333</v>
      </c>
      <c r="B3793">
        <v>388.208333333333</v>
      </c>
      <c r="C3793">
        <v>83.4269790724299</v>
      </c>
      <c r="D3793">
        <v>-129.09761992757</v>
      </c>
    </row>
    <row r="3794" spans="1:4">
      <c r="A3794" s="1">
        <f t="shared" si="59"/>
        <v>43489.25</v>
      </c>
      <c r="B3794">
        <v>388.25</v>
      </c>
      <c r="C3794">
        <v>83.4269692967643</v>
      </c>
      <c r="D3794">
        <v>-129.097724494098</v>
      </c>
    </row>
    <row r="3795" spans="1:4">
      <c r="A3795" s="1">
        <f t="shared" si="59"/>
        <v>43489.2916666667</v>
      </c>
      <c r="B3795">
        <v>388.291666666667</v>
      </c>
      <c r="C3795">
        <v>83.4269492995417</v>
      </c>
      <c r="D3795">
        <v>-129.097857975559</v>
      </c>
    </row>
    <row r="3796" spans="1:4">
      <c r="A3796" s="1">
        <f t="shared" si="59"/>
        <v>43489.3333333333</v>
      </c>
      <c r="B3796">
        <v>388.333333333333</v>
      </c>
      <c r="C3796">
        <v>83.4269736195831</v>
      </c>
      <c r="D3796">
        <v>-129.09770933571</v>
      </c>
    </row>
    <row r="3797" spans="1:4">
      <c r="A3797" s="1">
        <f t="shared" si="59"/>
        <v>43489.375</v>
      </c>
      <c r="B3797">
        <v>388.375</v>
      </c>
      <c r="C3797">
        <v>83.4270066969281</v>
      </c>
      <c r="D3797">
        <v>-129.09750494734</v>
      </c>
    </row>
    <row r="3798" spans="1:4">
      <c r="A3798" s="1">
        <f t="shared" si="59"/>
        <v>43489.4166666667</v>
      </c>
      <c r="B3798">
        <v>388.416666666667</v>
      </c>
      <c r="C3798">
        <v>83.4270293961176</v>
      </c>
      <c r="D3798">
        <v>-129.097449603882</v>
      </c>
    </row>
    <row r="3799" spans="1:4">
      <c r="A3799" s="1">
        <f t="shared" si="59"/>
        <v>43489.4583333333</v>
      </c>
      <c r="B3799">
        <v>388.458333333333</v>
      </c>
      <c r="C3799">
        <v>83.4270496521311</v>
      </c>
      <c r="D3799">
        <v>-129.097429347869</v>
      </c>
    </row>
    <row r="3800" spans="1:4">
      <c r="A3800" s="1">
        <f t="shared" si="59"/>
        <v>43489.5</v>
      </c>
      <c r="B3800">
        <v>388.5</v>
      </c>
      <c r="C3800">
        <v>83.4270976576389</v>
      </c>
      <c r="D3800">
        <v>-129.097259055556</v>
      </c>
    </row>
    <row r="3801" spans="1:4">
      <c r="A3801" s="1">
        <f t="shared" si="59"/>
        <v>43489.5416666667</v>
      </c>
      <c r="B3801">
        <v>388.541666666667</v>
      </c>
      <c r="C3801">
        <v>83.4271511576389</v>
      </c>
      <c r="D3801">
        <v>-129.097059055556</v>
      </c>
    </row>
    <row r="3802" spans="1:4">
      <c r="A3802" s="1">
        <f t="shared" si="59"/>
        <v>43489.5833333333</v>
      </c>
      <c r="B3802">
        <v>388.583333333333</v>
      </c>
      <c r="C3802">
        <v>83.4273411977525</v>
      </c>
      <c r="D3802">
        <v>-129.095549238317</v>
      </c>
    </row>
    <row r="3803" spans="1:4">
      <c r="A3803" s="1">
        <f t="shared" si="59"/>
        <v>43489.625</v>
      </c>
      <c r="B3803">
        <v>388.625</v>
      </c>
      <c r="C3803">
        <v>83.427558273263</v>
      </c>
      <c r="D3803">
        <v>-129.093780072907</v>
      </c>
    </row>
    <row r="3804" spans="1:4">
      <c r="A3804" s="1">
        <f t="shared" si="59"/>
        <v>43489.6666666667</v>
      </c>
      <c r="B3804">
        <v>388.666666666667</v>
      </c>
      <c r="C3804">
        <v>83.4280146683558</v>
      </c>
      <c r="D3804">
        <v>-129.091125552928</v>
      </c>
    </row>
    <row r="3805" spans="1:4">
      <c r="A3805" s="1">
        <f t="shared" si="59"/>
        <v>43489.7083333333</v>
      </c>
      <c r="B3805">
        <v>388.708333333333</v>
      </c>
      <c r="C3805">
        <v>83.4285280129505</v>
      </c>
      <c r="D3805">
        <v>-129.088260350225</v>
      </c>
    </row>
    <row r="3806" spans="1:4">
      <c r="A3806" s="1">
        <f t="shared" si="59"/>
        <v>43489.75</v>
      </c>
      <c r="B3806">
        <v>388.75</v>
      </c>
      <c r="C3806">
        <v>83.429202535</v>
      </c>
      <c r="D3806">
        <v>-129.085622285556</v>
      </c>
    </row>
    <row r="3807" spans="1:4">
      <c r="A3807" s="1">
        <f t="shared" si="59"/>
        <v>43489.7916666667</v>
      </c>
      <c r="B3807">
        <v>388.791666666667</v>
      </c>
      <c r="C3807">
        <v>83.429909035</v>
      </c>
      <c r="D3807">
        <v>-129.083029285556</v>
      </c>
    </row>
    <row r="3808" spans="1:4">
      <c r="A3808" s="1">
        <f t="shared" si="59"/>
        <v>43489.8333333333</v>
      </c>
      <c r="B3808">
        <v>388.833333333333</v>
      </c>
      <c r="C3808">
        <v>83.4307117001232</v>
      </c>
      <c r="D3808">
        <v>-129.07887040011</v>
      </c>
    </row>
    <row r="3809" spans="1:4">
      <c r="A3809" s="1">
        <f t="shared" si="59"/>
        <v>43489.875</v>
      </c>
      <c r="B3809">
        <v>388.875</v>
      </c>
      <c r="C3809">
        <v>83.4315334446118</v>
      </c>
      <c r="D3809">
        <v>-129.074400839655</v>
      </c>
    </row>
    <row r="3810" spans="1:4">
      <c r="A3810" s="1">
        <f t="shared" si="59"/>
        <v>43489.9166666667</v>
      </c>
      <c r="B3810">
        <v>388.916666666667</v>
      </c>
      <c r="C3810">
        <v>83.4322435278952</v>
      </c>
      <c r="D3810">
        <v>-129.068868430685</v>
      </c>
    </row>
    <row r="3811" spans="1:4">
      <c r="A3811" s="1">
        <f t="shared" si="59"/>
        <v>43489.9583333333</v>
      </c>
      <c r="B3811">
        <v>388.958333333333</v>
      </c>
      <c r="C3811">
        <v>83.4329267062553</v>
      </c>
      <c r="D3811">
        <v>-129.063079926881</v>
      </c>
    </row>
    <row r="3812" spans="1:4">
      <c r="A3812" s="1">
        <f t="shared" si="59"/>
        <v>43490</v>
      </c>
      <c r="B3812">
        <v>389</v>
      </c>
      <c r="C3812">
        <v>83.4335291708096</v>
      </c>
      <c r="D3812">
        <v>-129.058327570893</v>
      </c>
    </row>
    <row r="3813" spans="1:4">
      <c r="A3813" s="1">
        <f t="shared" si="59"/>
        <v>43490.0416666667</v>
      </c>
      <c r="B3813">
        <v>389.041666666667</v>
      </c>
      <c r="C3813">
        <v>83.4341155893626</v>
      </c>
      <c r="D3813">
        <v>-129.053781202333</v>
      </c>
    </row>
    <row r="3814" spans="1:4">
      <c r="A3814" s="1">
        <f t="shared" si="59"/>
        <v>43490.0833333333</v>
      </c>
      <c r="B3814">
        <v>389.083333333333</v>
      </c>
      <c r="C3814">
        <v>83.4344285261845</v>
      </c>
      <c r="D3814">
        <v>-129.051534259352</v>
      </c>
    </row>
    <row r="3815" spans="1:4">
      <c r="A3815" s="1">
        <f t="shared" si="59"/>
        <v>43490.125</v>
      </c>
      <c r="B3815">
        <v>389.125</v>
      </c>
      <c r="C3815">
        <v>83.4346869852999</v>
      </c>
      <c r="D3815">
        <v>-129.049745363171</v>
      </c>
    </row>
    <row r="3816" spans="1:4">
      <c r="A3816" s="1">
        <f t="shared" si="59"/>
        <v>43490.1666666667</v>
      </c>
      <c r="B3816">
        <v>389.166666666667</v>
      </c>
      <c r="C3816">
        <v>83.43476</v>
      </c>
      <c r="D3816">
        <v>-129.049316172221</v>
      </c>
    </row>
    <row r="3817" spans="1:4">
      <c r="A3817" s="1">
        <f t="shared" si="59"/>
        <v>43490.2083333333</v>
      </c>
      <c r="B3817">
        <v>389.208333333333</v>
      </c>
      <c r="C3817">
        <v>83.43476</v>
      </c>
      <c r="D3817">
        <v>-129.049422335594</v>
      </c>
    </row>
    <row r="3818" spans="1:4">
      <c r="A3818" s="1">
        <f t="shared" si="59"/>
        <v>43490.25</v>
      </c>
      <c r="B3818">
        <v>389.25</v>
      </c>
      <c r="C3818">
        <v>83.4347820906944</v>
      </c>
      <c r="D3818">
        <v>-129.04944</v>
      </c>
    </row>
    <row r="3819" spans="1:4">
      <c r="A3819" s="1">
        <f t="shared" si="59"/>
        <v>43490.2916666667</v>
      </c>
      <c r="B3819">
        <v>389.291666666667</v>
      </c>
      <c r="C3819">
        <v>83.4348085906944</v>
      </c>
      <c r="D3819">
        <v>-129.04944</v>
      </c>
    </row>
    <row r="3820" spans="1:4">
      <c r="A3820" s="1">
        <f t="shared" si="59"/>
        <v>43490.3333333333</v>
      </c>
      <c r="B3820">
        <v>389.333333333333</v>
      </c>
      <c r="C3820">
        <v>83.4348345782119</v>
      </c>
      <c r="D3820">
        <v>-129.049342287342</v>
      </c>
    </row>
    <row r="3821" spans="1:4">
      <c r="A3821" s="1">
        <f t="shared" si="59"/>
        <v>43490.375</v>
      </c>
      <c r="B3821">
        <v>389.375</v>
      </c>
      <c r="C3821">
        <v>83.4348604634378</v>
      </c>
      <c r="D3821">
        <v>-129.049225071225</v>
      </c>
    </row>
    <row r="3822" spans="1:4">
      <c r="A3822" s="1">
        <f t="shared" si="59"/>
        <v>43490.4166666667</v>
      </c>
      <c r="B3822">
        <v>389.416666666667</v>
      </c>
      <c r="C3822">
        <v>83.4348607667141</v>
      </c>
      <c r="D3822">
        <v>-129.049280512091</v>
      </c>
    </row>
    <row r="3823" spans="1:4">
      <c r="A3823" s="1">
        <f t="shared" si="59"/>
        <v>43490.4583333333</v>
      </c>
      <c r="B3823">
        <v>389.458333333333</v>
      </c>
      <c r="C3823">
        <v>83.4348541095306</v>
      </c>
      <c r="D3823">
        <v>-129.049382930299</v>
      </c>
    </row>
    <row r="3824" spans="1:4">
      <c r="A3824" s="1">
        <f t="shared" si="59"/>
        <v>43490.5</v>
      </c>
      <c r="B3824">
        <v>389.5</v>
      </c>
      <c r="C3824">
        <v>83.4348142553812</v>
      </c>
      <c r="D3824">
        <v>-129.049405415914</v>
      </c>
    </row>
    <row r="3825" spans="1:4">
      <c r="A3825" s="1">
        <f t="shared" si="59"/>
        <v>43490.5416666667</v>
      </c>
      <c r="B3825">
        <v>389.541666666667</v>
      </c>
      <c r="C3825">
        <v>83.4347677618386</v>
      </c>
      <c r="D3825">
        <v>-129.049411915012</v>
      </c>
    </row>
    <row r="3826" spans="1:4">
      <c r="A3826" s="1">
        <f t="shared" si="59"/>
        <v>43490.5833333333</v>
      </c>
      <c r="B3826">
        <v>389.583333333333</v>
      </c>
      <c r="C3826">
        <v>83.4347213350706</v>
      </c>
      <c r="D3826">
        <v>-129.04964334426</v>
      </c>
    </row>
    <row r="3827" spans="1:4">
      <c r="A3827" s="1">
        <f t="shared" si="59"/>
        <v>43490.625</v>
      </c>
      <c r="B3827">
        <v>389.625</v>
      </c>
      <c r="C3827">
        <v>83.4346749216843</v>
      </c>
      <c r="D3827">
        <v>-129.049919849541</v>
      </c>
    </row>
    <row r="3828" spans="1:4">
      <c r="A3828" s="1">
        <f t="shared" si="59"/>
        <v>43490.6666666667</v>
      </c>
      <c r="B3828">
        <v>389.666666666667</v>
      </c>
      <c r="C3828">
        <v>83.4346226458509</v>
      </c>
      <c r="D3828">
        <v>-129.050109197468</v>
      </c>
    </row>
    <row r="3829" spans="1:4">
      <c r="A3829" s="1">
        <f t="shared" si="59"/>
        <v>43490.7083333333</v>
      </c>
      <c r="B3829">
        <v>389.708333333333</v>
      </c>
      <c r="C3829">
        <v>83.4345689749648</v>
      </c>
      <c r="D3829">
        <v>-129.050277805063</v>
      </c>
    </row>
    <row r="3830" spans="1:4">
      <c r="A3830" s="1">
        <f t="shared" si="59"/>
        <v>43490.75</v>
      </c>
      <c r="B3830">
        <v>389.75</v>
      </c>
      <c r="C3830">
        <v>83.4344709051521</v>
      </c>
      <c r="D3830">
        <v>-129.050522492154</v>
      </c>
    </row>
    <row r="3831" spans="1:4">
      <c r="A3831" s="1">
        <f t="shared" si="59"/>
        <v>43490.7916666667</v>
      </c>
      <c r="B3831">
        <v>389.791666666667</v>
      </c>
      <c r="C3831">
        <v>83.4343639200111</v>
      </c>
      <c r="D3831">
        <v>-129.050782456048</v>
      </c>
    </row>
    <row r="3832" spans="1:4">
      <c r="A3832" s="1">
        <f t="shared" si="59"/>
        <v>43490.8333333333</v>
      </c>
      <c r="B3832">
        <v>389.833333333333</v>
      </c>
      <c r="C3832">
        <v>83.4342422450739</v>
      </c>
      <c r="D3832">
        <v>-129.050968304187</v>
      </c>
    </row>
    <row r="3833" spans="1:4">
      <c r="A3833" s="1">
        <f t="shared" si="59"/>
        <v>43490.875</v>
      </c>
      <c r="B3833">
        <v>389.875</v>
      </c>
      <c r="C3833">
        <v>83.434117614532</v>
      </c>
      <c r="D3833">
        <v>-129.051139240148</v>
      </c>
    </row>
    <row r="3834" spans="1:4">
      <c r="A3834" s="1">
        <f t="shared" si="59"/>
        <v>43490.9166666667</v>
      </c>
      <c r="B3834">
        <v>389.916666666667</v>
      </c>
      <c r="C3834">
        <v>83.4338486182152</v>
      </c>
      <c r="D3834">
        <v>-129.051319629071</v>
      </c>
    </row>
    <row r="3835" spans="1:4">
      <c r="A3835" s="1">
        <f t="shared" si="59"/>
        <v>43490.9583333333</v>
      </c>
      <c r="B3835">
        <v>389.958333333333</v>
      </c>
      <c r="C3835">
        <v>83.4335440926265</v>
      </c>
      <c r="D3835">
        <v>-129.051502344424</v>
      </c>
    </row>
    <row r="3836" spans="1:4">
      <c r="A3836" s="1">
        <f t="shared" si="59"/>
        <v>43491</v>
      </c>
      <c r="B3836">
        <v>390</v>
      </c>
      <c r="C3836">
        <v>83.4334376572222</v>
      </c>
      <c r="D3836">
        <v>-129.051671565</v>
      </c>
    </row>
    <row r="3837" spans="1:4">
      <c r="A3837" s="1">
        <f t="shared" si="59"/>
        <v>43491.0416666667</v>
      </c>
      <c r="B3837">
        <v>390.041666666667</v>
      </c>
      <c r="C3837">
        <v>83.4333711572222</v>
      </c>
      <c r="D3837">
        <v>-129.051838065</v>
      </c>
    </row>
    <row r="3838" spans="1:4">
      <c r="A3838" s="1">
        <f t="shared" si="59"/>
        <v>43491.0833333333</v>
      </c>
      <c r="B3838">
        <v>390.083333333333</v>
      </c>
      <c r="C3838">
        <v>83.4333385773305</v>
      </c>
      <c r="D3838">
        <v>-129.051686287606</v>
      </c>
    </row>
    <row r="3839" spans="1:4">
      <c r="A3839" s="1">
        <f t="shared" si="59"/>
        <v>43491.125</v>
      </c>
      <c r="B3839">
        <v>390.125</v>
      </c>
      <c r="C3839">
        <v>83.4333128358051</v>
      </c>
      <c r="D3839">
        <v>-129.051470344809</v>
      </c>
    </row>
    <row r="3840" spans="1:4">
      <c r="A3840" s="1">
        <f t="shared" si="59"/>
        <v>43491.1666666667</v>
      </c>
      <c r="B3840">
        <v>390.166666666667</v>
      </c>
      <c r="C3840">
        <v>83.433280521244</v>
      </c>
      <c r="D3840">
        <v>-129.051500631479</v>
      </c>
    </row>
    <row r="3841" spans="1:4">
      <c r="A3841" s="1">
        <f t="shared" si="59"/>
        <v>43491.2083333333</v>
      </c>
      <c r="B3841">
        <v>390.208333333333</v>
      </c>
      <c r="C3841">
        <v>83.4332458300482</v>
      </c>
      <c r="D3841">
        <v>-129.051619948168</v>
      </c>
    </row>
    <row r="3842" spans="1:4">
      <c r="A3842" s="1">
        <f t="shared" ref="A3842:A3905" si="60">B3842+43101</f>
        <v>43491.25</v>
      </c>
      <c r="B3842">
        <v>390.25</v>
      </c>
      <c r="C3842">
        <v>83.43324</v>
      </c>
      <c r="D3842">
        <v>-129.051667450354</v>
      </c>
    </row>
    <row r="3843" spans="1:4">
      <c r="A3843" s="1">
        <f t="shared" si="60"/>
        <v>43491.2916666667</v>
      </c>
      <c r="B3843">
        <v>390.291666666667</v>
      </c>
      <c r="C3843">
        <v>83.43324</v>
      </c>
      <c r="D3843">
        <v>-129.051700445771</v>
      </c>
    </row>
    <row r="3844" spans="1:4">
      <c r="A3844" s="1">
        <f t="shared" si="60"/>
        <v>43491.3333333333</v>
      </c>
      <c r="B3844">
        <v>390.333333333333</v>
      </c>
      <c r="C3844">
        <v>83.43324</v>
      </c>
      <c r="D3844">
        <v>-129.051618760328</v>
      </c>
    </row>
    <row r="3845" spans="1:4">
      <c r="A3845" s="1">
        <f t="shared" si="60"/>
        <v>43491.375</v>
      </c>
      <c r="B3845">
        <v>390.375</v>
      </c>
      <c r="C3845">
        <v>83.43324</v>
      </c>
      <c r="D3845">
        <v>-129.051513862927</v>
      </c>
    </row>
    <row r="3846" spans="1:4">
      <c r="A3846" s="1">
        <f t="shared" si="60"/>
        <v>43491.4166666667</v>
      </c>
      <c r="B3846">
        <v>390.416666666667</v>
      </c>
      <c r="C3846">
        <v>83.4332290187562</v>
      </c>
      <c r="D3846">
        <v>-129.051482018756</v>
      </c>
    </row>
    <row r="3847" spans="1:4">
      <c r="A3847" s="1">
        <f t="shared" si="60"/>
        <v>43491.4583333333</v>
      </c>
      <c r="B3847">
        <v>390.458333333333</v>
      </c>
      <c r="C3847">
        <v>83.4332153112396</v>
      </c>
      <c r="D3847">
        <v>-129.05146831124</v>
      </c>
    </row>
    <row r="3848" spans="1:4">
      <c r="A3848" s="1">
        <f t="shared" si="60"/>
        <v>43491.5</v>
      </c>
      <c r="B3848">
        <v>390.5</v>
      </c>
      <c r="C3848">
        <v>83.4331797490626</v>
      </c>
      <c r="D3848">
        <v>-129.051388691571</v>
      </c>
    </row>
    <row r="3849" spans="1:4">
      <c r="A3849" s="1">
        <f t="shared" si="60"/>
        <v>43491.5416666667</v>
      </c>
      <c r="B3849">
        <v>390.541666666667</v>
      </c>
      <c r="C3849">
        <v>83.4331397546174</v>
      </c>
      <c r="D3849">
        <v>-129.051295704485</v>
      </c>
    </row>
    <row r="3850" spans="1:4">
      <c r="A3850" s="1">
        <f t="shared" si="60"/>
        <v>43491.5833333333</v>
      </c>
      <c r="B3850">
        <v>390.583333333333</v>
      </c>
      <c r="C3850">
        <v>83.433121929149</v>
      </c>
      <c r="D3850">
        <v>-129.051394808826</v>
      </c>
    </row>
    <row r="3851" spans="1:4">
      <c r="A3851" s="1">
        <f t="shared" si="60"/>
        <v>43491.625</v>
      </c>
      <c r="B3851">
        <v>390.625</v>
      </c>
      <c r="C3851">
        <v>83.4331086086063</v>
      </c>
      <c r="D3851">
        <v>-129.051532947787</v>
      </c>
    </row>
    <row r="3852" spans="1:4">
      <c r="A3852" s="1">
        <f t="shared" si="60"/>
        <v>43491.6666666667</v>
      </c>
      <c r="B3852">
        <v>390.666666666667</v>
      </c>
      <c r="C3852">
        <v>83.4331170029561</v>
      </c>
      <c r="D3852">
        <v>-129.051576300676</v>
      </c>
    </row>
    <row r="3853" spans="1:4">
      <c r="A3853" s="1">
        <f t="shared" si="60"/>
        <v>43491.7083333333</v>
      </c>
      <c r="B3853">
        <v>390.708333333333</v>
      </c>
      <c r="C3853">
        <v>83.4331306853885</v>
      </c>
      <c r="D3853">
        <v>-129.051596570946</v>
      </c>
    </row>
    <row r="3854" spans="1:4">
      <c r="A3854" s="1">
        <f t="shared" si="60"/>
        <v>43491.75</v>
      </c>
      <c r="B3854">
        <v>390.75</v>
      </c>
      <c r="C3854">
        <v>83.4331442146924</v>
      </c>
      <c r="D3854">
        <v>-129.051544341897</v>
      </c>
    </row>
    <row r="3855" spans="1:4">
      <c r="A3855" s="1">
        <f t="shared" si="60"/>
        <v>43491.7916666667</v>
      </c>
      <c r="B3855">
        <v>390.791666666667</v>
      </c>
      <c r="C3855">
        <v>83.4331577128177</v>
      </c>
      <c r="D3855">
        <v>-129.051477351201</v>
      </c>
    </row>
    <row r="3856" spans="1:4">
      <c r="A3856" s="1">
        <f t="shared" si="60"/>
        <v>43491.8333333333</v>
      </c>
      <c r="B3856">
        <v>390.833333333333</v>
      </c>
      <c r="C3856">
        <v>83.43316</v>
      </c>
      <c r="D3856">
        <v>-129.051378769484</v>
      </c>
    </row>
    <row r="3857" spans="1:4">
      <c r="A3857" s="1">
        <f t="shared" si="60"/>
        <v>43491.875</v>
      </c>
      <c r="B3857">
        <v>390.875</v>
      </c>
      <c r="C3857">
        <v>83.43316</v>
      </c>
      <c r="D3857">
        <v>-129.051273742775</v>
      </c>
    </row>
    <row r="3858" spans="1:4">
      <c r="A3858" s="1">
        <f t="shared" si="60"/>
        <v>43491.9166666667</v>
      </c>
      <c r="B3858">
        <v>390.916666666667</v>
      </c>
      <c r="C3858">
        <v>83.4331705794366</v>
      </c>
      <c r="D3858">
        <v>-129.051198882113</v>
      </c>
    </row>
    <row r="3859" spans="1:4">
      <c r="A3859" s="1">
        <f t="shared" si="60"/>
        <v>43491.9583333333</v>
      </c>
      <c r="B3859">
        <v>390.958333333333</v>
      </c>
      <c r="C3859">
        <v>83.4331837625352</v>
      </c>
      <c r="D3859">
        <v>-129.051131445493</v>
      </c>
    </row>
    <row r="3860" spans="1:4">
      <c r="A3860" s="1">
        <f t="shared" si="60"/>
        <v>43492</v>
      </c>
      <c r="B3860">
        <v>391</v>
      </c>
      <c r="C3860">
        <v>83.4331752078878</v>
      </c>
      <c r="D3860">
        <v>-129.051114188863</v>
      </c>
    </row>
    <row r="3861" spans="1:4">
      <c r="A3861" s="1">
        <f t="shared" si="60"/>
        <v>43492.0416666667</v>
      </c>
      <c r="B3861">
        <v>391.041666666667</v>
      </c>
      <c r="C3861">
        <v>83.4331622096931</v>
      </c>
      <c r="D3861">
        <v>-129.051107189835</v>
      </c>
    </row>
    <row r="3862" spans="1:4">
      <c r="A3862" s="1">
        <f t="shared" si="60"/>
        <v>43492.0833333333</v>
      </c>
      <c r="B3862">
        <v>391.083333333333</v>
      </c>
      <c r="C3862">
        <v>83.43316</v>
      </c>
      <c r="D3862">
        <v>-129.05094257211</v>
      </c>
    </row>
    <row r="3863" spans="1:4">
      <c r="A3863" s="1">
        <f t="shared" si="60"/>
        <v>43492.125</v>
      </c>
      <c r="B3863">
        <v>391.125</v>
      </c>
      <c r="C3863">
        <v>83.43316</v>
      </c>
      <c r="D3863">
        <v>-129.050745671037</v>
      </c>
    </row>
    <row r="3864" spans="1:4">
      <c r="A3864" s="1">
        <f t="shared" si="60"/>
        <v>43492.1666666667</v>
      </c>
      <c r="B3864">
        <v>391.166666666667</v>
      </c>
      <c r="C3864">
        <v>83.4331650045255</v>
      </c>
      <c r="D3864">
        <v>-129.050744200146</v>
      </c>
    </row>
    <row r="3865" spans="1:4">
      <c r="A3865" s="1">
        <f t="shared" si="60"/>
        <v>43492.2083333333</v>
      </c>
      <c r="B3865">
        <v>391.208333333333</v>
      </c>
      <c r="C3865">
        <v>83.4331718366423</v>
      </c>
      <c r="D3865">
        <v>-129.050814097956</v>
      </c>
    </row>
    <row r="3866" spans="1:4">
      <c r="A3866" s="1">
        <f t="shared" si="60"/>
        <v>43492.25</v>
      </c>
      <c r="B3866">
        <v>391.25</v>
      </c>
      <c r="C3866">
        <v>83.4332007918345</v>
      </c>
      <c r="D3866">
        <v>-129.050886976114</v>
      </c>
    </row>
    <row r="3867" spans="1:4">
      <c r="A3867" s="1">
        <f t="shared" si="60"/>
        <v>43492.2916666667</v>
      </c>
      <c r="B3867">
        <v>391.291666666667</v>
      </c>
      <c r="C3867">
        <v>83.4332342871823</v>
      </c>
      <c r="D3867">
        <v>-129.050960465908</v>
      </c>
    </row>
    <row r="3868" spans="1:4">
      <c r="A3868" s="1">
        <f t="shared" si="60"/>
        <v>43492.3333333333</v>
      </c>
      <c r="B3868">
        <v>391.333333333333</v>
      </c>
      <c r="C3868">
        <v>83.4332670078114</v>
      </c>
      <c r="D3868">
        <v>-129.050732794162</v>
      </c>
    </row>
    <row r="3869" spans="1:4">
      <c r="A3869" s="1">
        <f t="shared" si="60"/>
        <v>43492.375</v>
      </c>
      <c r="B3869">
        <v>391.375</v>
      </c>
      <c r="C3869">
        <v>83.433299569138</v>
      </c>
      <c r="D3869">
        <v>-129.050443195697</v>
      </c>
    </row>
    <row r="3870" spans="1:4">
      <c r="A3870" s="1">
        <f t="shared" si="60"/>
        <v>43492.4166666667</v>
      </c>
      <c r="B3870">
        <v>391.416666666667</v>
      </c>
      <c r="C3870">
        <v>83.433316980152</v>
      </c>
      <c r="D3870">
        <v>-129.05038071326</v>
      </c>
    </row>
    <row r="3871" spans="1:4">
      <c r="A3871" s="1">
        <f t="shared" si="60"/>
        <v>43492.4583333333</v>
      </c>
      <c r="B3871">
        <v>391.458333333333</v>
      </c>
      <c r="C3871">
        <v>83.4333306625845</v>
      </c>
      <c r="D3871">
        <v>-129.050374125422</v>
      </c>
    </row>
    <row r="3872" spans="1:4">
      <c r="A3872" s="1">
        <f t="shared" si="60"/>
        <v>43492.5</v>
      </c>
      <c r="B3872">
        <v>391.5</v>
      </c>
      <c r="C3872">
        <v>83.433333</v>
      </c>
      <c r="D3872">
        <v>-129.050207189696</v>
      </c>
    </row>
    <row r="3873" spans="1:4">
      <c r="A3873" s="1">
        <f t="shared" si="60"/>
        <v>43492.5416666667</v>
      </c>
      <c r="B3873">
        <v>391.541666666667</v>
      </c>
      <c r="C3873">
        <v>83.433333</v>
      </c>
      <c r="D3873">
        <v>-129.05000721747</v>
      </c>
    </row>
    <row r="3874" spans="1:4">
      <c r="A3874" s="1">
        <f t="shared" si="60"/>
        <v>43492.5833333333</v>
      </c>
      <c r="B3874">
        <v>391.583333333333</v>
      </c>
      <c r="C3874">
        <v>83.4333219557231</v>
      </c>
      <c r="D3874">
        <v>-129.050103895134</v>
      </c>
    </row>
    <row r="3875" spans="1:4">
      <c r="A3875" s="1">
        <f t="shared" si="60"/>
        <v>43492.625</v>
      </c>
      <c r="B3875">
        <v>391.625</v>
      </c>
      <c r="C3875">
        <v>83.4333086315284</v>
      </c>
      <c r="D3875">
        <v>-129.050261811515</v>
      </c>
    </row>
    <row r="3876" spans="1:4">
      <c r="A3876" s="1">
        <f t="shared" si="60"/>
        <v>43492.6666666667</v>
      </c>
      <c r="B3876">
        <v>391.666666666667</v>
      </c>
      <c r="C3876">
        <v>83.433306</v>
      </c>
      <c r="D3876">
        <v>-129.050244213059</v>
      </c>
    </row>
    <row r="3877" spans="1:4">
      <c r="A3877" s="1">
        <f t="shared" si="60"/>
        <v>43492.7083333333</v>
      </c>
      <c r="B3877">
        <v>391.708333333333</v>
      </c>
      <c r="C3877">
        <v>83.433306</v>
      </c>
      <c r="D3877">
        <v>-129.050183419364</v>
      </c>
    </row>
    <row r="3878" spans="1:4">
      <c r="A3878" s="1">
        <f t="shared" si="60"/>
        <v>43492.75</v>
      </c>
      <c r="B3878">
        <v>391.75</v>
      </c>
      <c r="C3878">
        <v>83.4333503306945</v>
      </c>
      <c r="D3878">
        <v>-129.05001266375</v>
      </c>
    </row>
    <row r="3879" spans="1:4">
      <c r="A3879" s="1">
        <f t="shared" si="60"/>
        <v>43492.7916666667</v>
      </c>
      <c r="B3879">
        <v>391.791666666667</v>
      </c>
      <c r="C3879">
        <v>83.4334038306944</v>
      </c>
      <c r="D3879">
        <v>-129.04981916375</v>
      </c>
    </row>
    <row r="3880" spans="1:4">
      <c r="A3880" s="1">
        <f t="shared" si="60"/>
        <v>43492.8333333333</v>
      </c>
      <c r="B3880">
        <v>391.833333333333</v>
      </c>
      <c r="C3880">
        <v>83.4335275105566</v>
      </c>
      <c r="D3880">
        <v>-129.049628139018</v>
      </c>
    </row>
    <row r="3881" spans="1:4">
      <c r="A3881" s="1">
        <f t="shared" si="60"/>
        <v>43492.875</v>
      </c>
      <c r="B3881">
        <v>391.875</v>
      </c>
      <c r="C3881">
        <v>83.433665706334</v>
      </c>
      <c r="D3881">
        <v>-129.049437626268</v>
      </c>
    </row>
    <row r="3882" spans="1:4">
      <c r="A3882" s="1">
        <f t="shared" si="60"/>
        <v>43492.9166666667</v>
      </c>
      <c r="B3882">
        <v>391.916666666667</v>
      </c>
      <c r="C3882">
        <v>83.433747056978</v>
      </c>
      <c r="D3882">
        <v>-129.049188649409</v>
      </c>
    </row>
    <row r="3883" spans="1:4">
      <c r="A3883" s="1">
        <f t="shared" si="60"/>
        <v>43492.9583333333</v>
      </c>
      <c r="B3883">
        <v>391.958333333333</v>
      </c>
      <c r="C3883">
        <v>83.4338144176984</v>
      </c>
      <c r="D3883">
        <v>-129.048925284187</v>
      </c>
    </row>
    <row r="3884" spans="1:4">
      <c r="A3884" s="1">
        <f t="shared" si="60"/>
        <v>43493</v>
      </c>
      <c r="B3884">
        <v>392</v>
      </c>
      <c r="C3884">
        <v>83.433826</v>
      </c>
      <c r="D3884">
        <v>-129.0488576425</v>
      </c>
    </row>
    <row r="3885" spans="1:4">
      <c r="A3885" s="1">
        <f t="shared" si="60"/>
        <v>43493.0416666667</v>
      </c>
      <c r="B3885">
        <v>392.041666666667</v>
      </c>
      <c r="C3885">
        <v>83.433826</v>
      </c>
      <c r="D3885">
        <v>-129.0488306425</v>
      </c>
    </row>
    <row r="3886" spans="1:4">
      <c r="A3886" s="1">
        <f t="shared" si="60"/>
        <v>43493.0833333333</v>
      </c>
      <c r="B3886">
        <v>392.083333333333</v>
      </c>
      <c r="C3886">
        <v>83.433826</v>
      </c>
      <c r="D3886">
        <v>-129.048585653689</v>
      </c>
    </row>
    <row r="3887" spans="1:4">
      <c r="A3887" s="1">
        <f t="shared" si="60"/>
        <v>43493.125</v>
      </c>
      <c r="B3887">
        <v>392.125</v>
      </c>
      <c r="C3887">
        <v>83.433826</v>
      </c>
      <c r="D3887">
        <v>-129.048295399842</v>
      </c>
    </row>
    <row r="3888" spans="1:4">
      <c r="A3888" s="1">
        <f t="shared" si="60"/>
        <v>43493.1666666667</v>
      </c>
      <c r="B3888">
        <v>392.166666666667</v>
      </c>
      <c r="C3888">
        <v>83.433826</v>
      </c>
      <c r="D3888">
        <v>-129.048157261509</v>
      </c>
    </row>
    <row r="3889" spans="1:4">
      <c r="A3889" s="1">
        <f t="shared" si="60"/>
        <v>43493.2083333333</v>
      </c>
      <c r="B3889">
        <v>392.208333333333</v>
      </c>
      <c r="C3889">
        <v>83.433826</v>
      </c>
      <c r="D3889">
        <v>-129.048079426533</v>
      </c>
    </row>
    <row r="3890" spans="1:4">
      <c r="A3890" s="1">
        <f t="shared" si="60"/>
        <v>43493.25</v>
      </c>
      <c r="B3890">
        <v>392.25</v>
      </c>
      <c r="C3890">
        <v>83.4338979925</v>
      </c>
      <c r="D3890">
        <v>-129.0483696925</v>
      </c>
    </row>
    <row r="3891" spans="1:4">
      <c r="A3891" s="1">
        <f t="shared" si="60"/>
        <v>43493.2916666667</v>
      </c>
      <c r="B3891">
        <v>392.291666666667</v>
      </c>
      <c r="C3891">
        <v>83.4339849925</v>
      </c>
      <c r="D3891">
        <v>-129.0487366925</v>
      </c>
    </row>
    <row r="3892" spans="1:4">
      <c r="A3892" s="1">
        <f t="shared" si="60"/>
        <v>43493.3333333333</v>
      </c>
      <c r="B3892">
        <v>392.333333333333</v>
      </c>
      <c r="C3892">
        <v>83.4341851148148</v>
      </c>
      <c r="D3892">
        <v>-129.048767308642</v>
      </c>
    </row>
    <row r="3893" spans="1:4">
      <c r="A3893" s="1">
        <f t="shared" si="60"/>
        <v>43493.375</v>
      </c>
      <c r="B3893">
        <v>392.375</v>
      </c>
      <c r="C3893">
        <v>83.4344088185185</v>
      </c>
      <c r="D3893">
        <v>-129.048727802469</v>
      </c>
    </row>
    <row r="3894" spans="1:4">
      <c r="A3894" s="1">
        <f t="shared" si="60"/>
        <v>43493.4166666667</v>
      </c>
      <c r="B3894">
        <v>392.416666666667</v>
      </c>
      <c r="C3894">
        <v>83.4346207667323</v>
      </c>
      <c r="D3894">
        <v>-129.048519329865</v>
      </c>
    </row>
    <row r="3895" spans="1:4">
      <c r="A3895" s="1">
        <f t="shared" si="60"/>
        <v>43493.4583333333</v>
      </c>
      <c r="B3895">
        <v>392.458333333333</v>
      </c>
      <c r="C3895">
        <v>83.4348298218504</v>
      </c>
      <c r="D3895">
        <v>-129.048269273622</v>
      </c>
    </row>
    <row r="3896" spans="1:4">
      <c r="A3896" s="1">
        <f t="shared" si="60"/>
        <v>43493.5</v>
      </c>
      <c r="B3896">
        <v>392.5</v>
      </c>
      <c r="C3896">
        <v>83.434866</v>
      </c>
      <c r="D3896">
        <v>-129.047867933056</v>
      </c>
    </row>
    <row r="3897" spans="1:4">
      <c r="A3897" s="1">
        <f t="shared" si="60"/>
        <v>43493.5416666667</v>
      </c>
      <c r="B3897">
        <v>392.541666666667</v>
      </c>
      <c r="C3897">
        <v>83.434866</v>
      </c>
      <c r="D3897">
        <v>-129.047434933056</v>
      </c>
    </row>
    <row r="3898" spans="1:4">
      <c r="A3898" s="1">
        <f t="shared" si="60"/>
        <v>43493.5833333333</v>
      </c>
      <c r="B3898">
        <v>392.583333333333</v>
      </c>
      <c r="C3898">
        <v>83.4347901372791</v>
      </c>
      <c r="D3898">
        <v>-129.046576900945</v>
      </c>
    </row>
    <row r="3899" spans="1:4">
      <c r="A3899" s="1">
        <f t="shared" si="60"/>
        <v>43493.625</v>
      </c>
      <c r="B3899">
        <v>392.625</v>
      </c>
      <c r="C3899">
        <v>83.4346983986848</v>
      </c>
      <c r="D3899">
        <v>-129.045629921907</v>
      </c>
    </row>
    <row r="3900" spans="1:4">
      <c r="A3900" s="1">
        <f t="shared" si="60"/>
        <v>43493.6666666667</v>
      </c>
      <c r="B3900">
        <v>392.666666666667</v>
      </c>
      <c r="C3900">
        <v>83.4346204384063</v>
      </c>
      <c r="D3900">
        <v>-129.0450834408</v>
      </c>
    </row>
    <row r="3901" spans="1:4">
      <c r="A3901" s="1">
        <f t="shared" si="60"/>
        <v>43493.7083333333</v>
      </c>
      <c r="B3901">
        <v>392.708333333333</v>
      </c>
      <c r="C3901">
        <v>83.4345459346755</v>
      </c>
      <c r="D3901">
        <v>-129.044637432071</v>
      </c>
    </row>
    <row r="3902" spans="1:4">
      <c r="A3902" s="1">
        <f t="shared" si="60"/>
        <v>43493.75</v>
      </c>
      <c r="B3902">
        <v>392.75</v>
      </c>
      <c r="C3902">
        <v>83.4346156388889</v>
      </c>
      <c r="D3902">
        <v>-129.044482732639</v>
      </c>
    </row>
    <row r="3903" spans="1:4">
      <c r="A3903" s="1">
        <f t="shared" si="60"/>
        <v>43493.7916666667</v>
      </c>
      <c r="B3903">
        <v>392.791666666667</v>
      </c>
      <c r="C3903">
        <v>83.4347156388889</v>
      </c>
      <c r="D3903">
        <v>-129.044389232639</v>
      </c>
    </row>
    <row r="3904" spans="1:4">
      <c r="A3904" s="1">
        <f t="shared" si="60"/>
        <v>43493.8333333333</v>
      </c>
      <c r="B3904">
        <v>392.833333333333</v>
      </c>
      <c r="C3904">
        <v>83.4348139193526</v>
      </c>
      <c r="D3904">
        <v>-129.044556282334</v>
      </c>
    </row>
    <row r="3905" spans="1:4">
      <c r="A3905" s="1">
        <f t="shared" si="60"/>
        <v>43493.875</v>
      </c>
      <c r="B3905">
        <v>392.875</v>
      </c>
      <c r="C3905">
        <v>83.4349118385693</v>
      </c>
      <c r="D3905">
        <v>-129.044778069359</v>
      </c>
    </row>
    <row r="3906" spans="1:4">
      <c r="A3906" s="1">
        <f t="shared" ref="A3906:A3969" si="61">B3906+43101</f>
        <v>43493.9166666667</v>
      </c>
      <c r="B3906">
        <v>392.916666666667</v>
      </c>
      <c r="C3906">
        <v>83.434949015891</v>
      </c>
      <c r="D3906">
        <v>-129.044617793417</v>
      </c>
    </row>
    <row r="3907" spans="1:4">
      <c r="A3907" s="1">
        <f t="shared" si="61"/>
        <v>43493.9583333333</v>
      </c>
      <c r="B3907">
        <v>392.958333333333</v>
      </c>
      <c r="C3907">
        <v>83.4349694472191</v>
      </c>
      <c r="D3907">
        <v>-129.044352186152</v>
      </c>
    </row>
    <row r="3908" spans="1:4">
      <c r="A3908" s="1">
        <f t="shared" si="61"/>
        <v>43494</v>
      </c>
      <c r="B3908">
        <v>393</v>
      </c>
      <c r="C3908">
        <v>83.435000670879</v>
      </c>
      <c r="D3908">
        <v>-129.044091240939</v>
      </c>
    </row>
    <row r="3909" spans="1:4">
      <c r="A3909" s="1">
        <f t="shared" si="61"/>
        <v>43494.0416666667</v>
      </c>
      <c r="B3909">
        <v>393.041666666667</v>
      </c>
      <c r="C3909">
        <v>83.4350341662269</v>
      </c>
      <c r="D3909">
        <v>-129.043831277045</v>
      </c>
    </row>
    <row r="3910" spans="1:4">
      <c r="A3910" s="1">
        <f t="shared" si="61"/>
        <v>43494.0833333333</v>
      </c>
      <c r="B3910">
        <v>393.083333333333</v>
      </c>
      <c r="C3910">
        <v>83.4350029998676</v>
      </c>
      <c r="D3910">
        <v>-129.04339238157</v>
      </c>
    </row>
    <row r="3911" spans="1:4">
      <c r="A3911" s="1">
        <f t="shared" si="61"/>
        <v>43494.125</v>
      </c>
      <c r="B3911">
        <v>393.125</v>
      </c>
      <c r="C3911">
        <v>83.4349581964782</v>
      </c>
      <c r="D3911">
        <v>-129.042915749768</v>
      </c>
    </row>
    <row r="3912" spans="1:4">
      <c r="A3912" s="1">
        <f t="shared" si="61"/>
        <v>43494.1666666667</v>
      </c>
      <c r="B3912">
        <v>393.166666666667</v>
      </c>
      <c r="C3912">
        <v>83.4349207488318</v>
      </c>
      <c r="D3912">
        <v>-129.042704507593</v>
      </c>
    </row>
    <row r="3913" spans="1:4">
      <c r="A3913" s="1">
        <f t="shared" si="61"/>
        <v>43494.2083333333</v>
      </c>
      <c r="B3913">
        <v>393.208333333333</v>
      </c>
      <c r="C3913">
        <v>83.4348860525701</v>
      </c>
      <c r="D3913">
        <v>-129.042592533294</v>
      </c>
    </row>
    <row r="3914" spans="1:4">
      <c r="A3914" s="1">
        <f t="shared" si="61"/>
        <v>43494.25</v>
      </c>
      <c r="B3914">
        <v>393.25</v>
      </c>
      <c r="C3914">
        <v>83.4349402571865</v>
      </c>
      <c r="D3914">
        <v>-129.042809488821</v>
      </c>
    </row>
    <row r="3915" spans="1:4">
      <c r="A3915" s="1">
        <f t="shared" si="61"/>
        <v>43494.2916666667</v>
      </c>
      <c r="B3915">
        <v>393.291666666667</v>
      </c>
      <c r="C3915">
        <v>83.435013247049</v>
      </c>
      <c r="D3915">
        <v>-129.043095949035</v>
      </c>
    </row>
    <row r="3916" spans="1:4">
      <c r="A3916" s="1">
        <f t="shared" si="61"/>
        <v>43494.3333333333</v>
      </c>
      <c r="B3916">
        <v>393.333333333333</v>
      </c>
      <c r="C3916">
        <v>83.4350695475342</v>
      </c>
      <c r="D3916">
        <v>-129.042912796849</v>
      </c>
    </row>
    <row r="3917" spans="1:4">
      <c r="A3917" s="1">
        <f t="shared" si="61"/>
        <v>43494.375</v>
      </c>
      <c r="B3917">
        <v>393.375</v>
      </c>
      <c r="C3917">
        <v>83.4351223146575</v>
      </c>
      <c r="D3917">
        <v>-129.042630221507</v>
      </c>
    </row>
    <row r="3918" spans="1:4">
      <c r="A3918" s="1">
        <f t="shared" si="61"/>
        <v>43494.4166666667</v>
      </c>
      <c r="B3918">
        <v>393.416666666667</v>
      </c>
      <c r="C3918">
        <v>83.4351924334601</v>
      </c>
      <c r="D3918">
        <v>-129.04244887706</v>
      </c>
    </row>
    <row r="3919" spans="1:4">
      <c r="A3919" s="1">
        <f t="shared" si="61"/>
        <v>43494.4583333333</v>
      </c>
      <c r="B3919">
        <v>393.458333333333</v>
      </c>
      <c r="C3919">
        <v>83.4352669581749</v>
      </c>
      <c r="D3919">
        <v>-129.042293237009</v>
      </c>
    </row>
    <row r="3920" spans="1:4">
      <c r="A3920" s="1">
        <f t="shared" si="61"/>
        <v>43494.5</v>
      </c>
      <c r="B3920">
        <v>393.5</v>
      </c>
      <c r="C3920">
        <v>83.43528</v>
      </c>
      <c r="D3920">
        <v>-129.0414026375</v>
      </c>
    </row>
    <row r="3921" spans="1:4">
      <c r="A3921" s="1">
        <f t="shared" si="61"/>
        <v>43494.5416666667</v>
      </c>
      <c r="B3921">
        <v>393.541666666667</v>
      </c>
      <c r="C3921">
        <v>83.43528</v>
      </c>
      <c r="D3921">
        <v>-129.0403561375</v>
      </c>
    </row>
    <row r="3922" spans="1:4">
      <c r="A3922" s="1">
        <f t="shared" si="61"/>
        <v>43494.5833333333</v>
      </c>
      <c r="B3922">
        <v>393.583333333333</v>
      </c>
      <c r="C3922">
        <v>83.435323137846</v>
      </c>
      <c r="D3922">
        <v>-129.040384619622</v>
      </c>
    </row>
    <row r="3923" spans="1:4">
      <c r="A3923" s="1">
        <f t="shared" si="61"/>
        <v>43494.625</v>
      </c>
      <c r="B3923">
        <v>393.625</v>
      </c>
      <c r="C3923">
        <v>83.4353754261441</v>
      </c>
      <c r="D3923">
        <v>-129.040641128254</v>
      </c>
    </row>
    <row r="3924" spans="1:4">
      <c r="A3924" s="1">
        <f t="shared" si="61"/>
        <v>43494.6666666667</v>
      </c>
      <c r="B3924">
        <v>393.666666666667</v>
      </c>
      <c r="C3924">
        <v>83.4354616108686</v>
      </c>
      <c r="D3924">
        <v>-129.040633562579</v>
      </c>
    </row>
    <row r="3925" spans="1:4">
      <c r="A3925" s="1">
        <f t="shared" si="61"/>
        <v>43494.7083333333</v>
      </c>
      <c r="B3925">
        <v>393.708333333333</v>
      </c>
      <c r="C3925">
        <v>83.4355563877235</v>
      </c>
      <c r="D3925">
        <v>-129.040559058848</v>
      </c>
    </row>
    <row r="3926" spans="1:4">
      <c r="A3926" s="1">
        <f t="shared" si="61"/>
        <v>43494.75</v>
      </c>
      <c r="B3926">
        <v>393.75</v>
      </c>
      <c r="C3926">
        <v>83.4356554607693</v>
      </c>
      <c r="D3926">
        <v>-129.040436327177</v>
      </c>
    </row>
    <row r="3927" spans="1:4">
      <c r="A3927" s="1">
        <f t="shared" si="61"/>
        <v>43494.7916666667</v>
      </c>
      <c r="B3927">
        <v>393.791666666667</v>
      </c>
      <c r="C3927">
        <v>83.4357554468824</v>
      </c>
      <c r="D3927">
        <v>-129.040303345646</v>
      </c>
    </row>
    <row r="3928" spans="1:4">
      <c r="A3928" s="1">
        <f t="shared" si="61"/>
        <v>43494.8333333333</v>
      </c>
      <c r="B3928">
        <v>393.833333333333</v>
      </c>
      <c r="C3928">
        <v>83.4359083525062</v>
      </c>
      <c r="D3928">
        <v>-129.040247482881</v>
      </c>
    </row>
    <row r="3929" spans="1:4">
      <c r="A3929" s="1">
        <f t="shared" si="61"/>
        <v>43494.875</v>
      </c>
      <c r="B3929">
        <v>393.875</v>
      </c>
      <c r="C3929">
        <v>83.436072526705</v>
      </c>
      <c r="D3929">
        <v>-129.040208041632</v>
      </c>
    </row>
    <row r="3930" spans="1:4">
      <c r="A3930" s="1">
        <f t="shared" si="61"/>
        <v>43494.9166666667</v>
      </c>
      <c r="B3930">
        <v>393.916666666667</v>
      </c>
      <c r="C3930">
        <v>83.4362085445837</v>
      </c>
      <c r="D3930">
        <v>-129.04016205043</v>
      </c>
    </row>
    <row r="3931" spans="1:4">
      <c r="A3931" s="1">
        <f t="shared" si="61"/>
        <v>43494.9583333333</v>
      </c>
      <c r="B3931">
        <v>393.958333333333</v>
      </c>
      <c r="C3931">
        <v>83.436337351458</v>
      </c>
      <c r="D3931">
        <v>-129.040114381744</v>
      </c>
    </row>
    <row r="3932" spans="1:4">
      <c r="A3932" s="1">
        <f t="shared" si="61"/>
        <v>43495</v>
      </c>
      <c r="B3932">
        <v>394</v>
      </c>
      <c r="C3932">
        <v>83.4365355475</v>
      </c>
      <c r="D3932">
        <v>-129.039556692917</v>
      </c>
    </row>
    <row r="3933" spans="1:4">
      <c r="A3933" s="1">
        <f t="shared" si="61"/>
        <v>43495.0416666667</v>
      </c>
      <c r="B3933">
        <v>394.041666666667</v>
      </c>
      <c r="C3933">
        <v>83.4367485475</v>
      </c>
      <c r="D3933">
        <v>-129.038890192917</v>
      </c>
    </row>
    <row r="3934" spans="1:4">
      <c r="A3934" s="1">
        <f t="shared" si="61"/>
        <v>43495.0833333333</v>
      </c>
      <c r="B3934">
        <v>394.083333333333</v>
      </c>
      <c r="C3934">
        <v>83.4371999817315</v>
      </c>
      <c r="D3934">
        <v>-129.03858446942</v>
      </c>
    </row>
    <row r="3935" spans="1:4">
      <c r="A3935" s="1">
        <f t="shared" si="61"/>
        <v>43495.125</v>
      </c>
      <c r="B3935">
        <v>394.125</v>
      </c>
      <c r="C3935">
        <v>83.4377022851469</v>
      </c>
      <c r="D3935">
        <v>-129.038355716442</v>
      </c>
    </row>
    <row r="3936" spans="1:4">
      <c r="A3936" s="1">
        <f t="shared" si="61"/>
        <v>43495.1666666667</v>
      </c>
      <c r="B3936">
        <v>394.166666666667</v>
      </c>
      <c r="C3936">
        <v>83.4385012629965</v>
      </c>
      <c r="D3936">
        <v>-129.038674571262</v>
      </c>
    </row>
    <row r="3937" spans="1:4">
      <c r="A3937" s="1">
        <f t="shared" si="61"/>
        <v>43495.2083333333</v>
      </c>
      <c r="B3937">
        <v>394.208333333333</v>
      </c>
      <c r="C3937">
        <v>83.4394123027161</v>
      </c>
      <c r="D3937">
        <v>-129.039200272196</v>
      </c>
    </row>
    <row r="3938" spans="1:4">
      <c r="A3938" s="1">
        <f t="shared" si="61"/>
        <v>43495.25</v>
      </c>
      <c r="B3938">
        <v>394.25</v>
      </c>
      <c r="C3938">
        <v>83.44047361875</v>
      </c>
      <c r="D3938">
        <v>-129.039325944444</v>
      </c>
    </row>
    <row r="3939" spans="1:4">
      <c r="A3939" s="1">
        <f t="shared" si="61"/>
        <v>43495.2916666667</v>
      </c>
      <c r="B3939">
        <v>394.291666666667</v>
      </c>
      <c r="C3939">
        <v>83.44156711875</v>
      </c>
      <c r="D3939">
        <v>-129.039365944444</v>
      </c>
    </row>
    <row r="3940" spans="1:4">
      <c r="A3940" s="1">
        <f t="shared" si="61"/>
        <v>43495.3333333333</v>
      </c>
      <c r="B3940">
        <v>394.333333333333</v>
      </c>
      <c r="C3940">
        <v>83.4428494159583</v>
      </c>
      <c r="D3940">
        <v>-129.039036825747</v>
      </c>
    </row>
    <row r="3941" spans="1:4">
      <c r="A3941" s="1">
        <f t="shared" si="61"/>
        <v>43495.375</v>
      </c>
      <c r="B3941">
        <v>394.375</v>
      </c>
      <c r="C3941">
        <v>83.4441721469701</v>
      </c>
      <c r="D3941">
        <v>-129.038628654648</v>
      </c>
    </row>
    <row r="3942" spans="1:4">
      <c r="A3942" s="1">
        <f t="shared" si="61"/>
        <v>43495.4166666667</v>
      </c>
      <c r="B3942">
        <v>394.416666666667</v>
      </c>
      <c r="C3942">
        <v>83.4456460024872</v>
      </c>
      <c r="D3942">
        <v>-129.038398026669</v>
      </c>
    </row>
    <row r="3943" spans="1:4">
      <c r="A3943" s="1">
        <f t="shared" si="61"/>
        <v>43495.4583333333</v>
      </c>
      <c r="B3943">
        <v>394.458333333333</v>
      </c>
      <c r="C3943">
        <v>83.4471582313113</v>
      </c>
      <c r="D3943">
        <v>-129.038212480171</v>
      </c>
    </row>
    <row r="3944" spans="1:4">
      <c r="A3944" s="1">
        <f t="shared" si="61"/>
        <v>43495.5</v>
      </c>
      <c r="B3944">
        <v>394.5</v>
      </c>
      <c r="C3944">
        <v>83.4487785659737</v>
      </c>
      <c r="D3944">
        <v>-129.03699747716</v>
      </c>
    </row>
    <row r="3945" spans="1:4">
      <c r="A3945" s="1">
        <f t="shared" si="61"/>
        <v>43495.5416666667</v>
      </c>
      <c r="B3945">
        <v>394.541666666667</v>
      </c>
      <c r="C3945">
        <v>83.4504281204923</v>
      </c>
      <c r="D3945">
        <v>-129.035504223024</v>
      </c>
    </row>
    <row r="3946" spans="1:4">
      <c r="A3946" s="1">
        <f t="shared" si="61"/>
        <v>43495.5833333333</v>
      </c>
      <c r="B3946">
        <v>394.583333333333</v>
      </c>
      <c r="C3946">
        <v>83.4524307193368</v>
      </c>
      <c r="D3946">
        <v>-129.032408156502</v>
      </c>
    </row>
    <row r="3947" spans="1:4">
      <c r="A3947" s="1">
        <f t="shared" si="61"/>
        <v>43495.625</v>
      </c>
      <c r="B3947">
        <v>394.625</v>
      </c>
      <c r="C3947">
        <v>83.4545092173496</v>
      </c>
      <c r="D3947">
        <v>-129.028967509661</v>
      </c>
    </row>
    <row r="3948" spans="1:4">
      <c r="A3948" s="1">
        <f t="shared" si="61"/>
        <v>43495.6666666667</v>
      </c>
      <c r="B3948">
        <v>394.666666666667</v>
      </c>
      <c r="C3948">
        <v>83.4567617694258</v>
      </c>
      <c r="D3948">
        <v>-129.027061344031</v>
      </c>
    </row>
    <row r="3949" spans="1:4">
      <c r="A3949" s="1">
        <f t="shared" si="61"/>
        <v>43495.7083333333</v>
      </c>
      <c r="B3949">
        <v>394.708333333333</v>
      </c>
      <c r="C3949">
        <v>83.4590588978042</v>
      </c>
      <c r="D3949">
        <v>-129.025548168356</v>
      </c>
    </row>
    <row r="3950" spans="1:4">
      <c r="A3950" s="1">
        <f t="shared" si="61"/>
        <v>43495.75</v>
      </c>
      <c r="B3950">
        <v>394.75</v>
      </c>
      <c r="C3950">
        <v>83.4615723111112</v>
      </c>
      <c r="D3950">
        <v>-129.021505918333</v>
      </c>
    </row>
    <row r="3951" spans="1:4">
      <c r="A3951" s="1">
        <f t="shared" si="61"/>
        <v>43495.7916666667</v>
      </c>
      <c r="B3951">
        <v>394.791666666667</v>
      </c>
      <c r="C3951">
        <v>83.4641323111112</v>
      </c>
      <c r="D3951">
        <v>-129.016918918333</v>
      </c>
    </row>
    <row r="3952" spans="1:4">
      <c r="A3952" s="1">
        <f t="shared" si="61"/>
        <v>43495.8333333333</v>
      </c>
      <c r="B3952">
        <v>394.833333333333</v>
      </c>
      <c r="C3952">
        <v>83.4667854254742</v>
      </c>
      <c r="D3952">
        <v>-129.011557443631</v>
      </c>
    </row>
    <row r="3953" spans="1:4">
      <c r="A3953" s="1">
        <f t="shared" si="61"/>
        <v>43495.875</v>
      </c>
      <c r="B3953">
        <v>394.875</v>
      </c>
      <c r="C3953">
        <v>83.4694585962059</v>
      </c>
      <c r="D3953">
        <v>-129.006029150949</v>
      </c>
    </row>
    <row r="3954" spans="1:4">
      <c r="A3954" s="1">
        <f t="shared" si="61"/>
        <v>43495.9166666667</v>
      </c>
      <c r="B3954">
        <v>394.916666666667</v>
      </c>
      <c r="C3954">
        <v>83.4722956416465</v>
      </c>
      <c r="D3954">
        <v>-129.000884698334</v>
      </c>
    </row>
    <row r="3955" spans="1:4">
      <c r="A3955" s="1">
        <f t="shared" si="61"/>
        <v>43495.9583333333</v>
      </c>
      <c r="B3955">
        <v>394.958333333333</v>
      </c>
      <c r="C3955">
        <v>83.4751808716707</v>
      </c>
      <c r="D3955">
        <v>-128.995853107392</v>
      </c>
    </row>
    <row r="3956" spans="1:4">
      <c r="A3956" s="1">
        <f t="shared" si="61"/>
        <v>43496</v>
      </c>
      <c r="B3956">
        <v>395</v>
      </c>
      <c r="C3956">
        <v>83.4778312030274</v>
      </c>
      <c r="D3956">
        <v>-128.991867829468</v>
      </c>
    </row>
    <row r="3957" spans="1:4">
      <c r="A3957" s="1">
        <f t="shared" si="61"/>
        <v>43496.0416666667</v>
      </c>
      <c r="B3957">
        <v>395.041666666667</v>
      </c>
      <c r="C3957">
        <v>83.4804308419665</v>
      </c>
      <c r="D3957">
        <v>-128.988108351618</v>
      </c>
    </row>
    <row r="3958" spans="1:4">
      <c r="A3958" s="1">
        <f t="shared" si="61"/>
        <v>43496.0833333333</v>
      </c>
      <c r="B3958">
        <v>395.083333333333</v>
      </c>
      <c r="C3958">
        <v>83.4828392854146</v>
      </c>
      <c r="D3958">
        <v>-128.984722266527</v>
      </c>
    </row>
    <row r="3959" spans="1:4">
      <c r="A3959" s="1">
        <f t="shared" si="61"/>
        <v>43496.125</v>
      </c>
      <c r="B3959">
        <v>395.125</v>
      </c>
      <c r="C3959">
        <v>83.4852063892971</v>
      </c>
      <c r="D3959">
        <v>-128.981416915005</v>
      </c>
    </row>
    <row r="3960" spans="1:4">
      <c r="A3960" s="1">
        <f t="shared" si="61"/>
        <v>43496.1666666667</v>
      </c>
      <c r="B3960">
        <v>395.166666666667</v>
      </c>
      <c r="C3960">
        <v>83.4875427808766</v>
      </c>
      <c r="D3960">
        <v>-128.97757095588</v>
      </c>
    </row>
    <row r="3961" spans="1:4">
      <c r="A3961" s="1">
        <f t="shared" si="61"/>
        <v>43496.2083333333</v>
      </c>
      <c r="B3961">
        <v>395.208333333333</v>
      </c>
      <c r="C3961">
        <v>83.4898662868527</v>
      </c>
      <c r="D3961">
        <v>-128.973498180316</v>
      </c>
    </row>
    <row r="3962" spans="1:4">
      <c r="A3962" s="1">
        <f t="shared" si="61"/>
        <v>43496.25</v>
      </c>
      <c r="B3962">
        <v>395.25</v>
      </c>
      <c r="C3962">
        <v>83.4921419379349</v>
      </c>
      <c r="D3962">
        <v>-128.969732467057</v>
      </c>
    </row>
    <row r="3963" spans="1:4">
      <c r="A3963" s="1">
        <f t="shared" si="61"/>
        <v>43496.2916666667</v>
      </c>
      <c r="B3963">
        <v>395.291666666667</v>
      </c>
      <c r="C3963">
        <v>83.4944072223436</v>
      </c>
      <c r="D3963">
        <v>-128.966033271859</v>
      </c>
    </row>
    <row r="3964" spans="1:4">
      <c r="A3964" s="1">
        <f t="shared" si="61"/>
        <v>43496.3333333333</v>
      </c>
      <c r="B3964">
        <v>395.333333333333</v>
      </c>
      <c r="C3964">
        <v>83.49667628125</v>
      </c>
      <c r="D3964">
        <v>-128.960605441406</v>
      </c>
    </row>
    <row r="3965" spans="1:4">
      <c r="A3965" s="1">
        <f t="shared" si="61"/>
        <v>43496.375</v>
      </c>
      <c r="B3965">
        <v>395.375</v>
      </c>
      <c r="C3965">
        <v>83.4989463705357</v>
      </c>
      <c r="D3965">
        <v>-128.954705720424</v>
      </c>
    </row>
    <row r="3966" spans="1:4">
      <c r="A3966" s="1">
        <f t="shared" si="61"/>
        <v>43496.4166666667</v>
      </c>
      <c r="B3966">
        <v>395.416666666667</v>
      </c>
      <c r="C3966">
        <v>83.5011004474557</v>
      </c>
      <c r="D3966">
        <v>-128.947350248341</v>
      </c>
    </row>
    <row r="3967" spans="1:4">
      <c r="A3967" s="1">
        <f t="shared" si="61"/>
        <v>43496.4583333333</v>
      </c>
      <c r="B3967">
        <v>395.458333333333</v>
      </c>
      <c r="C3967">
        <v>83.5032245071901</v>
      </c>
      <c r="D3967">
        <v>-128.939618113385</v>
      </c>
    </row>
    <row r="3968" spans="1:4">
      <c r="A3968" s="1">
        <f t="shared" si="61"/>
        <v>43496.5</v>
      </c>
      <c r="B3968">
        <v>395.5</v>
      </c>
      <c r="C3968">
        <v>83.5051517918257</v>
      </c>
      <c r="D3968">
        <v>-128.933128683355</v>
      </c>
    </row>
    <row r="3969" spans="1:4">
      <c r="A3969" s="1">
        <f t="shared" si="61"/>
        <v>43496.5416666667</v>
      </c>
      <c r="B3969">
        <v>395.541666666667</v>
      </c>
      <c r="C3969">
        <v>83.5070253599209</v>
      </c>
      <c r="D3969">
        <v>-128.926978492434</v>
      </c>
    </row>
    <row r="3970" spans="1:4">
      <c r="A3970" s="1">
        <f t="shared" ref="A3970:A4033" si="62">B3970+43101</f>
        <v>43496.5833333333</v>
      </c>
      <c r="B3970">
        <v>395.583333333333</v>
      </c>
      <c r="C3970">
        <v>83.5086738617663</v>
      </c>
      <c r="D3970">
        <v>-128.923133055677</v>
      </c>
    </row>
    <row r="3971" spans="1:4">
      <c r="A3971" s="1">
        <f t="shared" si="62"/>
        <v>43496.625</v>
      </c>
      <c r="B3971">
        <v>395.625</v>
      </c>
      <c r="C3971">
        <v>83.5102734229292</v>
      </c>
      <c r="D3971">
        <v>-128.919788787987</v>
      </c>
    </row>
    <row r="3972" spans="1:4">
      <c r="A3972" s="1">
        <f t="shared" si="62"/>
        <v>43496.6666666667</v>
      </c>
      <c r="B3972">
        <v>395.666666666667</v>
      </c>
      <c r="C3972">
        <v>83.5118948719932</v>
      </c>
      <c r="D3972">
        <v>-128.917295274863</v>
      </c>
    </row>
    <row r="3973" spans="1:4">
      <c r="A3973" s="1">
        <f t="shared" si="62"/>
        <v>43496.7083333333</v>
      </c>
      <c r="B3973">
        <v>395.708333333333</v>
      </c>
      <c r="C3973">
        <v>83.513521936278</v>
      </c>
      <c r="D3973">
        <v>-128.915020018146</v>
      </c>
    </row>
    <row r="3974" spans="1:4">
      <c r="A3974" s="1">
        <f t="shared" si="62"/>
        <v>43496.75</v>
      </c>
      <c r="B3974">
        <v>395.75</v>
      </c>
      <c r="C3974">
        <v>83.5151596222222</v>
      </c>
      <c r="D3974">
        <v>-128.913041803889</v>
      </c>
    </row>
    <row r="3975" spans="1:4">
      <c r="A3975" s="1">
        <f t="shared" si="62"/>
        <v>43496.7916666667</v>
      </c>
      <c r="B3975">
        <v>395.791666666667</v>
      </c>
      <c r="C3975">
        <v>83.5167996222222</v>
      </c>
      <c r="D3975">
        <v>-128.911128303889</v>
      </c>
    </row>
    <row r="3976" spans="1:4">
      <c r="A3976" s="1">
        <f t="shared" si="62"/>
        <v>43496.8333333333</v>
      </c>
      <c r="B3976">
        <v>395.833333333333</v>
      </c>
      <c r="C3976">
        <v>83.5184490487938</v>
      </c>
      <c r="D3976">
        <v>-128.909424684211</v>
      </c>
    </row>
    <row r="3977" spans="1:4">
      <c r="A3977" s="1">
        <f t="shared" si="62"/>
        <v>43496.875</v>
      </c>
      <c r="B3977">
        <v>395.875</v>
      </c>
      <c r="C3977">
        <v>83.520100529057</v>
      </c>
      <c r="D3977">
        <v>-128.907766789474</v>
      </c>
    </row>
    <row r="3978" spans="1:4">
      <c r="A3978" s="1">
        <f t="shared" si="62"/>
        <v>43496.9166666667</v>
      </c>
      <c r="B3978">
        <v>395.916666666667</v>
      </c>
      <c r="C3978">
        <v>83.5215936608022</v>
      </c>
      <c r="D3978">
        <v>-128.905332826179</v>
      </c>
    </row>
    <row r="3979" spans="1:4">
      <c r="A3979" s="1">
        <f t="shared" si="62"/>
        <v>43496.9583333333</v>
      </c>
      <c r="B3979">
        <v>395.958333333333</v>
      </c>
      <c r="C3979">
        <v>83.5230458212526</v>
      </c>
      <c r="D3979">
        <v>-128.902698061928</v>
      </c>
    </row>
    <row r="3980" spans="1:4">
      <c r="A3980" s="1">
        <f t="shared" si="62"/>
        <v>43497</v>
      </c>
      <c r="B3980">
        <v>396</v>
      </c>
      <c r="C3980">
        <v>83.524208791279</v>
      </c>
      <c r="D3980">
        <v>-128.900825442439</v>
      </c>
    </row>
    <row r="3981" spans="1:4">
      <c r="A3981" s="1">
        <f t="shared" si="62"/>
        <v>43497.0416666667</v>
      </c>
      <c r="B3981">
        <v>396.041666666667</v>
      </c>
      <c r="C3981">
        <v>83.5253086385224</v>
      </c>
      <c r="D3981">
        <v>-128.89911917942</v>
      </c>
    </row>
    <row r="3982" spans="1:4">
      <c r="A3982" s="1">
        <f t="shared" si="62"/>
        <v>43497.0833333333</v>
      </c>
      <c r="B3982">
        <v>396.083333333333</v>
      </c>
      <c r="C3982">
        <v>83.5262055491651</v>
      </c>
      <c r="D3982">
        <v>-128.897696148423</v>
      </c>
    </row>
    <row r="3983" spans="1:4">
      <c r="A3983" s="1">
        <f t="shared" si="62"/>
        <v>43497.125</v>
      </c>
      <c r="B3983">
        <v>396.125</v>
      </c>
      <c r="C3983">
        <v>83.5270580803075</v>
      </c>
      <c r="D3983">
        <v>-128.896335056454</v>
      </c>
    </row>
    <row r="3984" spans="1:4">
      <c r="A3984" s="1">
        <f t="shared" si="62"/>
        <v>43497.1666666667</v>
      </c>
      <c r="B3984">
        <v>396.166666666667</v>
      </c>
      <c r="C3984">
        <v>83.5279272138585</v>
      </c>
      <c r="D3984">
        <v>-128.895259967907</v>
      </c>
    </row>
    <row r="3985" spans="1:4">
      <c r="A3985" s="1">
        <f t="shared" si="62"/>
        <v>43497.2083333333</v>
      </c>
      <c r="B3985">
        <v>396.208333333333</v>
      </c>
      <c r="C3985">
        <v>83.5288026624362</v>
      </c>
      <c r="D3985">
        <v>-128.894293665937</v>
      </c>
    </row>
    <row r="3986" spans="1:4">
      <c r="A3986" s="1">
        <f t="shared" si="62"/>
        <v>43497.25</v>
      </c>
      <c r="B3986">
        <v>396.25</v>
      </c>
      <c r="C3986">
        <v>83.5298073469444</v>
      </c>
      <c r="D3986">
        <v>-128.892058231806</v>
      </c>
    </row>
    <row r="3987" spans="1:4">
      <c r="A3987" s="1">
        <f t="shared" si="62"/>
        <v>43497.2916666667</v>
      </c>
      <c r="B3987">
        <v>396.291666666667</v>
      </c>
      <c r="C3987">
        <v>83.5308403469444</v>
      </c>
      <c r="D3987">
        <v>-128.889544731806</v>
      </c>
    </row>
    <row r="3988" spans="1:4">
      <c r="A3988" s="1">
        <f t="shared" si="62"/>
        <v>43497.3333333333</v>
      </c>
      <c r="B3988">
        <v>396.333333333333</v>
      </c>
      <c r="C3988">
        <v>83.5318454019165</v>
      </c>
      <c r="D3988">
        <v>-128.883913425873</v>
      </c>
    </row>
    <row r="3989" spans="1:4">
      <c r="A3989" s="1">
        <f t="shared" si="62"/>
        <v>43497.375</v>
      </c>
      <c r="B3989">
        <v>396.375</v>
      </c>
      <c r="C3989">
        <v>83.5328443341547</v>
      </c>
      <c r="D3989">
        <v>-128.877599011088</v>
      </c>
    </row>
    <row r="3990" spans="1:4">
      <c r="A3990" s="1">
        <f t="shared" si="62"/>
        <v>43497.4166666667</v>
      </c>
      <c r="B3990">
        <v>396.416666666667</v>
      </c>
      <c r="C3990">
        <v>83.5336199518174</v>
      </c>
      <c r="D3990">
        <v>-128.870004609749</v>
      </c>
    </row>
    <row r="3991" spans="1:4">
      <c r="A3991" s="1">
        <f t="shared" si="62"/>
        <v>43497.4583333333</v>
      </c>
      <c r="B3991">
        <v>396.458333333333</v>
      </c>
      <c r="C3991">
        <v>83.5343366043956</v>
      </c>
      <c r="D3991">
        <v>-128.862072234432</v>
      </c>
    </row>
    <row r="3992" spans="1:4">
      <c r="A3992" s="1">
        <f t="shared" si="62"/>
        <v>43497.5</v>
      </c>
      <c r="B3992">
        <v>396.5</v>
      </c>
      <c r="C3992">
        <v>83.5346627213115</v>
      </c>
      <c r="D3992">
        <v>-128.856268278688</v>
      </c>
    </row>
    <row r="3993" spans="1:4">
      <c r="A3993" s="1">
        <f t="shared" si="62"/>
        <v>43497.5416666667</v>
      </c>
      <c r="B3993">
        <v>396.541666666667</v>
      </c>
      <c r="C3993">
        <v>83.5349027879967</v>
      </c>
      <c r="D3993">
        <v>-128.850933296749</v>
      </c>
    </row>
    <row r="3994" spans="1:4">
      <c r="A3994" s="1">
        <f t="shared" si="62"/>
        <v>43497.5833333333</v>
      </c>
      <c r="B3994">
        <v>396.583333333333</v>
      </c>
      <c r="C3994">
        <v>83.5349892394251</v>
      </c>
      <c r="D3994">
        <v>-128.846416860369</v>
      </c>
    </row>
    <row r="3995" spans="1:4">
      <c r="A3995" s="1">
        <f t="shared" si="62"/>
        <v>43497.625</v>
      </c>
      <c r="B3995">
        <v>396.625</v>
      </c>
      <c r="C3995">
        <v>83.5350419704312</v>
      </c>
      <c r="D3995">
        <v>-128.842080104723</v>
      </c>
    </row>
    <row r="3996" spans="1:4">
      <c r="A3996" s="1">
        <f t="shared" si="62"/>
        <v>43497.6666666667</v>
      </c>
      <c r="B3996">
        <v>396.666666666667</v>
      </c>
      <c r="C3996">
        <v>83.5353149914036</v>
      </c>
      <c r="D3996">
        <v>-128.836214020293</v>
      </c>
    </row>
    <row r="3997" spans="1:4">
      <c r="A3997" s="1">
        <f t="shared" si="62"/>
        <v>43497.7083333333</v>
      </c>
      <c r="B3997">
        <v>396.708333333333</v>
      </c>
      <c r="C3997">
        <v>83.5356462766348</v>
      </c>
      <c r="D3997">
        <v>-128.829943445321</v>
      </c>
    </row>
    <row r="3998" spans="1:4">
      <c r="A3998" s="1">
        <f t="shared" si="62"/>
        <v>43497.75</v>
      </c>
      <c r="B3998">
        <v>396.75</v>
      </c>
      <c r="C3998">
        <v>83.5361871101236</v>
      </c>
      <c r="D3998">
        <v>-128.824616605055</v>
      </c>
    </row>
    <row r="3999" spans="1:4">
      <c r="A3999" s="1">
        <f t="shared" si="62"/>
        <v>43497.7916666667</v>
      </c>
      <c r="B3999">
        <v>396.791666666667</v>
      </c>
      <c r="C3999">
        <v>83.5367740286071</v>
      </c>
      <c r="D3999">
        <v>-128.819497316067</v>
      </c>
    </row>
    <row r="4000" spans="1:4">
      <c r="A4000" s="1">
        <f t="shared" si="62"/>
        <v>43497.8333333333</v>
      </c>
      <c r="B4000">
        <v>396.833333333333</v>
      </c>
      <c r="C4000">
        <v>83.5375320967521</v>
      </c>
      <c r="D4000">
        <v>-128.813726946828</v>
      </c>
    </row>
    <row r="4001" spans="1:4">
      <c r="A4001" s="1">
        <f t="shared" si="62"/>
        <v>43497.875</v>
      </c>
      <c r="B4001">
        <v>396.875</v>
      </c>
      <c r="C4001">
        <v>83.5383278758394</v>
      </c>
      <c r="D4001">
        <v>-128.807813119227</v>
      </c>
    </row>
    <row r="4002" spans="1:4">
      <c r="A4002" s="1">
        <f t="shared" si="62"/>
        <v>43497.9166666667</v>
      </c>
      <c r="B4002">
        <v>396.916666666667</v>
      </c>
      <c r="C4002">
        <v>83.5389910599747</v>
      </c>
      <c r="D4002">
        <v>-128.797331724342</v>
      </c>
    </row>
    <row r="4003" spans="1:4">
      <c r="A4003" s="1">
        <f t="shared" si="62"/>
        <v>43497.9583333333</v>
      </c>
      <c r="B4003">
        <v>396.958333333333</v>
      </c>
      <c r="C4003">
        <v>83.5396195268196</v>
      </c>
      <c r="D4003">
        <v>-128.785654404899</v>
      </c>
    </row>
    <row r="4004" spans="1:4">
      <c r="A4004" s="1">
        <f t="shared" si="62"/>
        <v>43498</v>
      </c>
      <c r="B4004">
        <v>397</v>
      </c>
      <c r="C4004">
        <v>83.5401098920983</v>
      </c>
      <c r="D4004">
        <v>-128.77934570143</v>
      </c>
    </row>
    <row r="4005" spans="1:4">
      <c r="A4005" s="1">
        <f t="shared" si="62"/>
        <v>43498.0416666667</v>
      </c>
      <c r="B4005">
        <v>397.041666666667</v>
      </c>
      <c r="C4005">
        <v>83.5405698282183</v>
      </c>
      <c r="D4005">
        <v>-128.774219913345</v>
      </c>
    </row>
    <row r="4006" spans="1:4">
      <c r="A4006" s="1">
        <f t="shared" si="62"/>
        <v>43498.0833333333</v>
      </c>
      <c r="B4006">
        <v>397.083333333333</v>
      </c>
      <c r="C4006">
        <v>83.5405331346485</v>
      </c>
      <c r="D4006">
        <v>-128.770528678538</v>
      </c>
    </row>
    <row r="4007" spans="1:4">
      <c r="A4007" s="1">
        <f t="shared" si="62"/>
        <v>43498.125</v>
      </c>
      <c r="B4007">
        <v>397.125</v>
      </c>
      <c r="C4007">
        <v>83.5403868086853</v>
      </c>
      <c r="D4007">
        <v>-128.767154125381</v>
      </c>
    </row>
    <row r="4008" spans="1:4">
      <c r="A4008" s="1">
        <f t="shared" si="62"/>
        <v>43498.1666666667</v>
      </c>
      <c r="B4008">
        <v>397.166666666667</v>
      </c>
      <c r="C4008">
        <v>83.5398357464953</v>
      </c>
      <c r="D4008">
        <v>-128.764014285047</v>
      </c>
    </row>
    <row r="4009" spans="1:4">
      <c r="A4009" s="1">
        <f t="shared" si="62"/>
        <v>43498.2083333333</v>
      </c>
      <c r="B4009">
        <v>397.208333333333</v>
      </c>
      <c r="C4009">
        <v>83.5391281530374</v>
      </c>
      <c r="D4009">
        <v>-128.760965219626</v>
      </c>
    </row>
    <row r="4010" spans="1:4">
      <c r="A4010" s="1">
        <f t="shared" si="62"/>
        <v>43498.25</v>
      </c>
      <c r="B4010">
        <v>397.25</v>
      </c>
      <c r="C4010">
        <v>83.5384267777778</v>
      </c>
      <c r="D4010">
        <v>-128.760145632778</v>
      </c>
    </row>
    <row r="4011" spans="1:4">
      <c r="A4011" s="1">
        <f t="shared" si="62"/>
        <v>43498.2916666667</v>
      </c>
      <c r="B4011">
        <v>397.291666666667</v>
      </c>
      <c r="C4011">
        <v>83.5377267777778</v>
      </c>
      <c r="D4011">
        <v>-128.759819132778</v>
      </c>
    </row>
    <row r="4012" spans="1:4">
      <c r="A4012" s="1">
        <f t="shared" si="62"/>
        <v>43498.3333333333</v>
      </c>
      <c r="B4012">
        <v>397.333333333333</v>
      </c>
      <c r="C4012">
        <v>83.5369586736121</v>
      </c>
      <c r="D4012">
        <v>-128.75690939109</v>
      </c>
    </row>
    <row r="4013" spans="1:4">
      <c r="A4013" s="1">
        <f t="shared" si="62"/>
        <v>43498.375</v>
      </c>
      <c r="B4013">
        <v>397.375</v>
      </c>
      <c r="C4013">
        <v>83.5361755070596</v>
      </c>
      <c r="D4013">
        <v>-128.753428321864</v>
      </c>
    </row>
    <row r="4014" spans="1:4">
      <c r="A4014" s="1">
        <f t="shared" si="62"/>
        <v>43498.4166666667</v>
      </c>
      <c r="B4014">
        <v>397.416666666667</v>
      </c>
      <c r="C4014">
        <v>83.5352100166057</v>
      </c>
      <c r="D4014">
        <v>-128.751442907121</v>
      </c>
    </row>
    <row r="4015" spans="1:4">
      <c r="A4015" s="1">
        <f t="shared" si="62"/>
        <v>43498.4583333333</v>
      </c>
      <c r="B4015">
        <v>397.458333333333</v>
      </c>
      <c r="C4015">
        <v>83.5341967883479</v>
      </c>
      <c r="D4015">
        <v>-128.749849099071</v>
      </c>
    </row>
    <row r="4016" spans="1:4">
      <c r="A4016" s="1">
        <f t="shared" si="62"/>
        <v>43498.5</v>
      </c>
      <c r="B4016">
        <v>397.5</v>
      </c>
      <c r="C4016">
        <v>83.5330634111112</v>
      </c>
      <c r="D4016">
        <v>-128.747677194445</v>
      </c>
    </row>
    <row r="4017" spans="1:4">
      <c r="A4017" s="1">
        <f t="shared" si="62"/>
        <v>43498.5416666667</v>
      </c>
      <c r="B4017">
        <v>397.541666666667</v>
      </c>
      <c r="C4017">
        <v>83.5319034111112</v>
      </c>
      <c r="D4017">
        <v>-128.745377194445</v>
      </c>
    </row>
    <row r="4018" spans="1:4">
      <c r="A4018" s="1">
        <f t="shared" si="62"/>
        <v>43498.5833333333</v>
      </c>
      <c r="B4018">
        <v>397.583333333333</v>
      </c>
      <c r="C4018">
        <v>83.530663792678</v>
      </c>
      <c r="D4018">
        <v>-128.743715414781</v>
      </c>
    </row>
    <row r="4019" spans="1:4">
      <c r="A4019" s="1">
        <f t="shared" si="62"/>
        <v>43498.625</v>
      </c>
      <c r="B4019">
        <v>397.625</v>
      </c>
      <c r="C4019">
        <v>83.5294065322913</v>
      </c>
      <c r="D4019">
        <v>-128.74219505279</v>
      </c>
    </row>
    <row r="4020" spans="1:4">
      <c r="A4020" s="1">
        <f t="shared" si="62"/>
        <v>43498.6666666667</v>
      </c>
      <c r="B4020">
        <v>397.666666666667</v>
      </c>
      <c r="C4020">
        <v>83.5283807039955</v>
      </c>
      <c r="D4020">
        <v>-128.740884231851</v>
      </c>
    </row>
    <row r="4021" spans="1:4">
      <c r="A4021" s="1">
        <f t="shared" si="62"/>
        <v>43498.7083333333</v>
      </c>
      <c r="B4021">
        <v>397.708333333333</v>
      </c>
      <c r="C4021">
        <v>83.5274153691614</v>
      </c>
      <c r="D4021">
        <v>-128.73962818233</v>
      </c>
    </row>
    <row r="4022" spans="1:4">
      <c r="A4022" s="1">
        <f t="shared" si="62"/>
        <v>43498.75</v>
      </c>
      <c r="B4022">
        <v>397.75</v>
      </c>
      <c r="C4022">
        <v>83.5267950856753</v>
      </c>
      <c r="D4022">
        <v>-128.738896004911</v>
      </c>
    </row>
    <row r="4023" spans="1:4">
      <c r="A4023" s="1">
        <f t="shared" si="62"/>
        <v>43498.7916666667</v>
      </c>
      <c r="B4023">
        <v>397.791666666667</v>
      </c>
      <c r="C4023">
        <v>83.5262514021828</v>
      </c>
      <c r="D4023">
        <v>-128.738280124966</v>
      </c>
    </row>
    <row r="4024" spans="1:4">
      <c r="A4024" s="1">
        <f t="shared" si="62"/>
        <v>43498.8333333333</v>
      </c>
      <c r="B4024">
        <v>397.833333333333</v>
      </c>
      <c r="C4024">
        <v>83.5259549612003</v>
      </c>
      <c r="D4024">
        <v>-128.738146</v>
      </c>
    </row>
    <row r="4025" spans="1:4">
      <c r="A4025" s="1">
        <f t="shared" si="62"/>
        <v>43498.875</v>
      </c>
      <c r="B4025">
        <v>397.875</v>
      </c>
      <c r="C4025">
        <v>83.5257273547802</v>
      </c>
      <c r="D4025">
        <v>-128.738146</v>
      </c>
    </row>
    <row r="4026" spans="1:4">
      <c r="A4026" s="1">
        <f t="shared" si="62"/>
        <v>43498.9166666667</v>
      </c>
      <c r="B4026">
        <v>397.916666666667</v>
      </c>
      <c r="C4026">
        <v>83.5256691673234</v>
      </c>
      <c r="D4026">
        <v>-128.738204977906</v>
      </c>
    </row>
    <row r="4027" spans="1:4">
      <c r="A4027" s="1">
        <f t="shared" si="62"/>
        <v>43498.9583333333</v>
      </c>
      <c r="B4027">
        <v>397.958333333333</v>
      </c>
      <c r="C4027">
        <v>83.5256554887419</v>
      </c>
      <c r="D4027">
        <v>-128.738279450183</v>
      </c>
    </row>
    <row r="4028" spans="1:4">
      <c r="A4028" s="1">
        <f t="shared" si="62"/>
        <v>43499</v>
      </c>
      <c r="B4028">
        <v>398</v>
      </c>
      <c r="C4028">
        <v>83.5255765118056</v>
      </c>
      <c r="D4028">
        <v>-128.738140432639</v>
      </c>
    </row>
    <row r="4029" spans="1:4">
      <c r="A4029" s="1">
        <f t="shared" si="62"/>
        <v>43499.0416666667</v>
      </c>
      <c r="B4029">
        <v>398.041666666667</v>
      </c>
      <c r="C4029">
        <v>83.5254830118055</v>
      </c>
      <c r="D4029">
        <v>-128.737953932639</v>
      </c>
    </row>
    <row r="4030" spans="1:4">
      <c r="A4030" s="1">
        <f t="shared" si="62"/>
        <v>43499.0833333333</v>
      </c>
      <c r="B4030">
        <v>398.083333333333</v>
      </c>
      <c r="C4030">
        <v>83.5251704500198</v>
      </c>
      <c r="D4030">
        <v>-128.736986684273</v>
      </c>
    </row>
    <row r="4031" spans="1:4">
      <c r="A4031" s="1">
        <f t="shared" si="62"/>
        <v>43499.125</v>
      </c>
      <c r="B4031">
        <v>398.125</v>
      </c>
      <c r="C4031">
        <v>83.5248091665126</v>
      </c>
      <c r="D4031">
        <v>-128.735845788987</v>
      </c>
    </row>
    <row r="4032" spans="1:4">
      <c r="A4032" s="1">
        <f t="shared" si="62"/>
        <v>43499.1666666667</v>
      </c>
      <c r="B4032">
        <v>398.166666666667</v>
      </c>
      <c r="C4032">
        <v>83.5244799894552</v>
      </c>
      <c r="D4032">
        <v>-128.735273648506</v>
      </c>
    </row>
    <row r="4033" spans="1:4">
      <c r="A4033" s="1">
        <f t="shared" si="62"/>
        <v>43499.2083333333</v>
      </c>
      <c r="B4033">
        <v>398.208333333333</v>
      </c>
      <c r="C4033">
        <v>83.5241636449912</v>
      </c>
      <c r="D4033">
        <v>-128.73492883304</v>
      </c>
    </row>
    <row r="4034" spans="1:4">
      <c r="A4034" s="1">
        <f t="shared" ref="A4034:A4097" si="63">B4034+43101</f>
        <v>43499.25</v>
      </c>
      <c r="B4034">
        <v>398.25</v>
      </c>
      <c r="C4034">
        <v>83.5240843288889</v>
      </c>
      <c r="D4034">
        <v>-128.734806302222</v>
      </c>
    </row>
    <row r="4035" spans="1:4">
      <c r="A4035" s="1">
        <f t="shared" si="63"/>
        <v>43499.2916666667</v>
      </c>
      <c r="B4035">
        <v>398.291666666667</v>
      </c>
      <c r="C4035">
        <v>83.5240578288889</v>
      </c>
      <c r="D4035">
        <v>-128.734733302222</v>
      </c>
    </row>
    <row r="4036" spans="1:4">
      <c r="A4036" s="1">
        <f t="shared" si="63"/>
        <v>43499.3333333333</v>
      </c>
      <c r="B4036">
        <v>398.333333333333</v>
      </c>
      <c r="C4036">
        <v>83.5241175083539</v>
      </c>
      <c r="D4036">
        <v>-128.734580097508</v>
      </c>
    </row>
    <row r="4037" spans="1:4">
      <c r="A4037" s="1">
        <f t="shared" si="63"/>
        <v>43499.375</v>
      </c>
      <c r="B4037">
        <v>398.375</v>
      </c>
      <c r="C4037">
        <v>83.5241963908518</v>
      </c>
      <c r="D4037">
        <v>-128.73440902109</v>
      </c>
    </row>
    <row r="4038" spans="1:4">
      <c r="A4038" s="1">
        <f t="shared" si="63"/>
        <v>43499.4166666667</v>
      </c>
      <c r="B4038">
        <v>398.416666666667</v>
      </c>
      <c r="C4038">
        <v>83.5242610405691</v>
      </c>
      <c r="D4038">
        <v>-128.734340972954</v>
      </c>
    </row>
    <row r="4039" spans="1:4">
      <c r="A4039" s="1">
        <f t="shared" si="63"/>
        <v>43499.4583333333</v>
      </c>
      <c r="B4039">
        <v>398.458333333333</v>
      </c>
      <c r="C4039">
        <v>83.5243218942104</v>
      </c>
      <c r="D4039">
        <v>-128.73430040386</v>
      </c>
    </row>
    <row r="4040" spans="1:4">
      <c r="A4040" s="1">
        <f t="shared" si="63"/>
        <v>43499.5</v>
      </c>
      <c r="B4040">
        <v>398.5</v>
      </c>
      <c r="C4040">
        <v>83.5243383130121</v>
      </c>
      <c r="D4040">
        <v>-128.734254991529</v>
      </c>
    </row>
    <row r="4041" spans="1:4">
      <c r="A4041" s="1">
        <f t="shared" si="63"/>
        <v>43499.5416666667</v>
      </c>
      <c r="B4041">
        <v>398.541666666667</v>
      </c>
      <c r="C4041">
        <v>83.5243448121094</v>
      </c>
      <c r="D4041">
        <v>-128.734208497986</v>
      </c>
    </row>
    <row r="4042" spans="1:4">
      <c r="A4042" s="1">
        <f t="shared" si="63"/>
        <v>43499.5833333333</v>
      </c>
      <c r="B4042">
        <v>398.583333333333</v>
      </c>
      <c r="C4042">
        <v>83.5243407565122</v>
      </c>
      <c r="D4042">
        <v>-128.734334313957</v>
      </c>
    </row>
    <row r="4043" spans="1:4">
      <c r="A4043" s="1">
        <f t="shared" si="63"/>
        <v>43499.625</v>
      </c>
      <c r="B4043">
        <v>398.625</v>
      </c>
      <c r="C4043">
        <v>83.5243343402797</v>
      </c>
      <c r="D4043">
        <v>-128.73449866822</v>
      </c>
    </row>
    <row r="4044" spans="1:4">
      <c r="A4044" s="1">
        <f t="shared" si="63"/>
        <v>43499.6666666667</v>
      </c>
      <c r="B4044">
        <v>398.666666666667</v>
      </c>
      <c r="C4044">
        <v>83.524333</v>
      </c>
      <c r="D4044">
        <v>-128.734409958064</v>
      </c>
    </row>
    <row r="4045" spans="1:4">
      <c r="A4045" s="1">
        <f t="shared" si="63"/>
        <v>43499.7083333333</v>
      </c>
      <c r="B4045">
        <v>398.708333333333</v>
      </c>
      <c r="C4045">
        <v>83.524333</v>
      </c>
      <c r="D4045">
        <v>-128.734254427526</v>
      </c>
    </row>
    <row r="4046" spans="1:4">
      <c r="A4046" s="1">
        <f t="shared" si="63"/>
        <v>43499.75</v>
      </c>
      <c r="B4046">
        <v>398.75</v>
      </c>
      <c r="C4046">
        <v>83.5243383112068</v>
      </c>
      <c r="D4046">
        <v>-128.734008240522</v>
      </c>
    </row>
    <row r="4047" spans="1:4">
      <c r="A4047" s="1">
        <f t="shared" si="63"/>
        <v>43499.7916666667</v>
      </c>
      <c r="B4047">
        <v>398.791666666667</v>
      </c>
      <c r="C4047">
        <v>83.5243448103041</v>
      </c>
      <c r="D4047">
        <v>-128.733741777531</v>
      </c>
    </row>
    <row r="4048" spans="1:4">
      <c r="A4048" s="1">
        <f t="shared" si="63"/>
        <v>43499.8333333333</v>
      </c>
      <c r="B4048">
        <v>398.833333333333</v>
      </c>
      <c r="C4048">
        <v>83.5243621150685</v>
      </c>
      <c r="D4048">
        <v>-128.733784453014</v>
      </c>
    </row>
    <row r="4049" spans="1:4">
      <c r="A4049" s="1">
        <f t="shared" si="63"/>
        <v>43499.875</v>
      </c>
      <c r="B4049">
        <v>398.875</v>
      </c>
      <c r="C4049">
        <v>83.5243818410959</v>
      </c>
      <c r="D4049">
        <v>-128.733896398219</v>
      </c>
    </row>
    <row r="4050" spans="1:4">
      <c r="A4050" s="1">
        <f t="shared" si="63"/>
        <v>43499.9166666667</v>
      </c>
      <c r="B4050">
        <v>398.916666666667</v>
      </c>
      <c r="C4050">
        <v>83.524386</v>
      </c>
      <c r="D4050">
        <v>-128.73382918082</v>
      </c>
    </row>
    <row r="4051" spans="1:4">
      <c r="A4051" s="1">
        <f t="shared" si="63"/>
        <v>43499.9583333333</v>
      </c>
      <c r="B4051">
        <v>398.958333333333</v>
      </c>
      <c r="C4051">
        <v>83.524386</v>
      </c>
      <c r="D4051">
        <v>-128.733714098437</v>
      </c>
    </row>
    <row r="4052" spans="1:4">
      <c r="A4052" s="1">
        <f t="shared" si="63"/>
        <v>43500</v>
      </c>
      <c r="B4052">
        <v>399</v>
      </c>
      <c r="C4052">
        <v>83.5244076589359</v>
      </c>
      <c r="D4052">
        <v>-128.733612781719</v>
      </c>
    </row>
    <row r="4053" spans="1:4">
      <c r="A4053" s="1">
        <f t="shared" si="63"/>
        <v>43500.0416666667</v>
      </c>
      <c r="B4053">
        <v>399.041666666667</v>
      </c>
      <c r="C4053">
        <v>83.5244341800819</v>
      </c>
      <c r="D4053">
        <v>-128.733514555252</v>
      </c>
    </row>
    <row r="4054" spans="1:4">
      <c r="A4054" s="1">
        <f t="shared" si="63"/>
        <v>43500.0833333333</v>
      </c>
      <c r="B4054">
        <v>399.083333333333</v>
      </c>
      <c r="C4054">
        <v>83.5244498543296</v>
      </c>
      <c r="D4054">
        <v>-128.732815704343</v>
      </c>
    </row>
    <row r="4055" spans="1:4">
      <c r="A4055" s="1">
        <f t="shared" si="63"/>
        <v>43500.125</v>
      </c>
      <c r="B4055">
        <v>399.125</v>
      </c>
      <c r="C4055">
        <v>83.5244624790936</v>
      </c>
      <c r="D4055">
        <v>-128.731947994605</v>
      </c>
    </row>
    <row r="4056" spans="1:4">
      <c r="A4056" s="1">
        <f t="shared" si="63"/>
        <v>43500.1666666667</v>
      </c>
      <c r="B4056">
        <v>399.166666666667</v>
      </c>
      <c r="C4056">
        <v>83.5243399291235</v>
      </c>
      <c r="D4056">
        <v>-128.728207817121</v>
      </c>
    </row>
    <row r="4057" spans="1:4">
      <c r="A4057" s="1">
        <f t="shared" si="63"/>
        <v>43500.2083333333</v>
      </c>
      <c r="B4057">
        <v>399.208333333333</v>
      </c>
      <c r="C4057">
        <v>83.5241651004813</v>
      </c>
      <c r="D4057">
        <v>-128.723356716057</v>
      </c>
    </row>
    <row r="4058" spans="1:4">
      <c r="A4058" s="1">
        <f t="shared" si="63"/>
        <v>43500.25</v>
      </c>
      <c r="B4058">
        <v>399.25</v>
      </c>
      <c r="C4058">
        <v>83.5241166903441</v>
      </c>
      <c r="D4058">
        <v>-128.72198771934</v>
      </c>
    </row>
    <row r="4059" spans="1:4">
      <c r="A4059" s="1">
        <f t="shared" si="63"/>
        <v>43500.2916666667</v>
      </c>
      <c r="B4059">
        <v>399.291666666667</v>
      </c>
      <c r="C4059">
        <v>83.5240967125416</v>
      </c>
      <c r="D4059">
        <v>-128.721401870283</v>
      </c>
    </row>
    <row r="4060" spans="1:4">
      <c r="A4060" s="1">
        <f t="shared" si="63"/>
        <v>43500.3333333333</v>
      </c>
      <c r="B4060">
        <v>399.333333333333</v>
      </c>
      <c r="C4060">
        <v>83.5241090823045</v>
      </c>
      <c r="D4060">
        <v>-128.721056992181</v>
      </c>
    </row>
    <row r="4061" spans="1:4">
      <c r="A4061" s="1">
        <f t="shared" si="63"/>
        <v>43500.375</v>
      </c>
      <c r="B4061">
        <v>399.375</v>
      </c>
      <c r="C4061">
        <v>83.524128835391</v>
      </c>
      <c r="D4061">
        <v>-128.720767115638</v>
      </c>
    </row>
    <row r="4062" spans="1:4">
      <c r="A4062" s="1">
        <f t="shared" si="63"/>
        <v>43500.4166666667</v>
      </c>
      <c r="B4062">
        <v>399.416666666667</v>
      </c>
      <c r="C4062">
        <v>83.5241861887669</v>
      </c>
      <c r="D4062">
        <v>-128.717458685811</v>
      </c>
    </row>
    <row r="4063" spans="1:4">
      <c r="A4063" s="1">
        <f t="shared" si="63"/>
        <v>43500.4583333333</v>
      </c>
      <c r="B4063">
        <v>399.458333333333</v>
      </c>
      <c r="C4063">
        <v>83.5242535874155</v>
      </c>
      <c r="D4063">
        <v>-128.713343820946</v>
      </c>
    </row>
    <row r="4064" spans="1:4">
      <c r="A4064" s="1">
        <f t="shared" si="63"/>
        <v>43500.5</v>
      </c>
      <c r="B4064">
        <v>399.5</v>
      </c>
      <c r="C4064">
        <v>83.5240159470833</v>
      </c>
      <c r="D4064">
        <v>-128.705580847083</v>
      </c>
    </row>
    <row r="4065" spans="1:4">
      <c r="A4065" s="1">
        <f t="shared" si="63"/>
        <v>43500.5416666667</v>
      </c>
      <c r="B4065">
        <v>399.541666666667</v>
      </c>
      <c r="C4065">
        <v>83.5237094470833</v>
      </c>
      <c r="D4065">
        <v>-128.696994347084</v>
      </c>
    </row>
    <row r="4066" spans="1:4">
      <c r="A4066" s="1">
        <f t="shared" si="63"/>
        <v>43500.5833333333</v>
      </c>
      <c r="B4066">
        <v>399.583333333333</v>
      </c>
      <c r="C4066">
        <v>83.5236582252634</v>
      </c>
      <c r="D4066">
        <v>-128.692149220063</v>
      </c>
    </row>
    <row r="4067" spans="1:4">
      <c r="A4067" s="1">
        <f t="shared" si="63"/>
        <v>43500.625</v>
      </c>
      <c r="B4067">
        <v>399.625</v>
      </c>
      <c r="C4067">
        <v>83.5236646300807</v>
      </c>
      <c r="D4067">
        <v>-128.688148672643</v>
      </c>
    </row>
    <row r="4068" spans="1:4">
      <c r="A4068" s="1">
        <f t="shared" si="63"/>
        <v>43500.6666666667</v>
      </c>
      <c r="B4068">
        <v>399.666666666667</v>
      </c>
      <c r="C4068">
        <v>83.5237936571751</v>
      </c>
      <c r="D4068">
        <v>-128.683809155907</v>
      </c>
    </row>
    <row r="4069" spans="1:4">
      <c r="A4069" s="1">
        <f t="shared" si="63"/>
        <v>43500.7083333333</v>
      </c>
      <c r="B4069">
        <v>399.708333333333</v>
      </c>
      <c r="C4069">
        <v>83.5239560479278</v>
      </c>
      <c r="D4069">
        <v>-128.67937741077</v>
      </c>
    </row>
    <row r="4070" spans="1:4">
      <c r="A4070" s="1">
        <f t="shared" si="63"/>
        <v>43500.75</v>
      </c>
      <c r="B4070">
        <v>399.75</v>
      </c>
      <c r="C4070">
        <v>83.5244916444445</v>
      </c>
      <c r="D4070">
        <v>-128.672138723333</v>
      </c>
    </row>
    <row r="4071" spans="1:4">
      <c r="A4071" s="1">
        <f t="shared" si="63"/>
        <v>43500.7916666667</v>
      </c>
      <c r="B4071">
        <v>399.791666666667</v>
      </c>
      <c r="C4071">
        <v>83.5251116444445</v>
      </c>
      <c r="D4071">
        <v>-128.664265223333</v>
      </c>
    </row>
    <row r="4072" spans="1:4">
      <c r="A4072" s="1">
        <f t="shared" si="63"/>
        <v>43500.8333333333</v>
      </c>
      <c r="B4072">
        <v>399.833333333333</v>
      </c>
      <c r="C4072">
        <v>83.5256334317778</v>
      </c>
      <c r="D4072">
        <v>-128.652055434925</v>
      </c>
    </row>
    <row r="4073" spans="1:4">
      <c r="A4073" s="1">
        <f t="shared" si="63"/>
        <v>43500.875</v>
      </c>
      <c r="B4073">
        <v>399.875</v>
      </c>
      <c r="C4073">
        <v>83.5261330075271</v>
      </c>
      <c r="D4073">
        <v>-128.638864960038</v>
      </c>
    </row>
    <row r="4074" spans="1:4">
      <c r="A4074" s="1">
        <f t="shared" si="63"/>
        <v>43500.9166666667</v>
      </c>
      <c r="B4074">
        <v>399.916666666667</v>
      </c>
      <c r="C4074">
        <v>83.5271332844658</v>
      </c>
      <c r="D4074">
        <v>-128.626825212432</v>
      </c>
    </row>
    <row r="4075" spans="1:4">
      <c r="A4075" s="1">
        <f t="shared" si="63"/>
        <v>43500.9583333333</v>
      </c>
      <c r="B4075">
        <v>399.958333333333</v>
      </c>
      <c r="C4075">
        <v>83.5282700197351</v>
      </c>
      <c r="D4075">
        <v>-128.61509907767</v>
      </c>
    </row>
    <row r="4076" spans="1:4">
      <c r="A4076" s="1">
        <f t="shared" si="63"/>
        <v>43501</v>
      </c>
      <c r="B4076">
        <v>400</v>
      </c>
      <c r="C4076">
        <v>83.5297933424284</v>
      </c>
      <c r="D4076">
        <v>-128.603707570259</v>
      </c>
    </row>
    <row r="4077" spans="1:4">
      <c r="A4077" s="1">
        <f t="shared" si="63"/>
        <v>43501.0416666667</v>
      </c>
      <c r="B4077">
        <v>400.041666666667</v>
      </c>
      <c r="C4077">
        <v>83.5314042564802</v>
      </c>
      <c r="D4077">
        <v>-128.59239188131</v>
      </c>
    </row>
    <row r="4078" spans="1:4">
      <c r="A4078" s="1">
        <f t="shared" si="63"/>
        <v>43501.0833333333</v>
      </c>
      <c r="B4078">
        <v>400.083333333333</v>
      </c>
      <c r="C4078">
        <v>83.5332943912282</v>
      </c>
      <c r="D4078">
        <v>-128.576538965963</v>
      </c>
    </row>
    <row r="4079" spans="1:4">
      <c r="A4079" s="1">
        <f t="shared" si="63"/>
        <v>43501.125</v>
      </c>
      <c r="B4079">
        <v>400.125</v>
      </c>
      <c r="C4079">
        <v>83.5352636633929</v>
      </c>
      <c r="D4079">
        <v>-128.55940009875</v>
      </c>
    </row>
    <row r="4080" spans="1:4">
      <c r="A4080" s="1">
        <f t="shared" si="63"/>
        <v>43501.1666666667</v>
      </c>
      <c r="B4080">
        <v>400.166666666667</v>
      </c>
      <c r="C4080">
        <v>83.5375612256177</v>
      </c>
      <c r="D4080">
        <v>-128.541929939173</v>
      </c>
    </row>
    <row r="4081" spans="1:4">
      <c r="A4081" s="1">
        <f t="shared" si="63"/>
        <v>43501.2083333333</v>
      </c>
      <c r="B4081">
        <v>400.208333333333</v>
      </c>
      <c r="C4081">
        <v>83.5399900017545</v>
      </c>
      <c r="D4081">
        <v>-128.524327365698</v>
      </c>
    </row>
    <row r="4082" spans="1:4">
      <c r="A4082" s="1">
        <f t="shared" si="63"/>
        <v>43501.25</v>
      </c>
      <c r="B4082">
        <v>400.25</v>
      </c>
      <c r="C4082">
        <v>83.5428079901388</v>
      </c>
      <c r="D4082">
        <v>-128.508649633334</v>
      </c>
    </row>
    <row r="4083" spans="1:4">
      <c r="A4083" s="1">
        <f t="shared" si="63"/>
        <v>43501.2916666667</v>
      </c>
      <c r="B4083">
        <v>400.291666666667</v>
      </c>
      <c r="C4083">
        <v>83.545714490139</v>
      </c>
      <c r="D4083">
        <v>-128.493409633333</v>
      </c>
    </row>
    <row r="4084" spans="1:4">
      <c r="A4084" s="1">
        <f t="shared" si="63"/>
        <v>43501.3333333333</v>
      </c>
      <c r="B4084">
        <v>400.333333333333</v>
      </c>
      <c r="C4084">
        <v>83.5491763453574</v>
      </c>
      <c r="D4084">
        <v>-128.479397475929</v>
      </c>
    </row>
    <row r="4085" spans="1:4">
      <c r="A4085" s="1">
        <f t="shared" si="63"/>
        <v>43501.375</v>
      </c>
      <c r="B4085">
        <v>400.375</v>
      </c>
      <c r="C4085">
        <v>83.5527644951311</v>
      </c>
      <c r="D4085">
        <v>-128.465664544918</v>
      </c>
    </row>
    <row r="4086" spans="1:4">
      <c r="A4086" s="1">
        <f t="shared" si="63"/>
        <v>43501.4166666667</v>
      </c>
      <c r="B4086">
        <v>400.416666666667</v>
      </c>
      <c r="C4086">
        <v>83.5567441310831</v>
      </c>
      <c r="D4086">
        <v>-128.452785228692</v>
      </c>
    </row>
    <row r="4087" spans="1:4">
      <c r="A4087" s="1">
        <f t="shared" si="63"/>
        <v>43501.4583333333</v>
      </c>
      <c r="B4087">
        <v>400.458333333333</v>
      </c>
      <c r="C4087">
        <v>83.5608281817161</v>
      </c>
      <c r="D4087">
        <v>-128.440133583122</v>
      </c>
    </row>
    <row r="4088" spans="1:4">
      <c r="A4088" s="1">
        <f t="shared" si="63"/>
        <v>43501.5</v>
      </c>
      <c r="B4088">
        <v>400.5</v>
      </c>
      <c r="C4088">
        <v>83.5650718222223</v>
      </c>
      <c r="D4088">
        <v>-128.428794533333</v>
      </c>
    </row>
    <row r="4089" spans="1:4">
      <c r="A4089" s="1">
        <f t="shared" si="63"/>
        <v>43501.5416666667</v>
      </c>
      <c r="B4089">
        <v>400.541666666667</v>
      </c>
      <c r="C4089">
        <v>83.5693518222222</v>
      </c>
      <c r="D4089">
        <v>-128.417754533333</v>
      </c>
    </row>
    <row r="4090" spans="1:4">
      <c r="A4090" s="1">
        <f t="shared" si="63"/>
        <v>43501.5833333333</v>
      </c>
      <c r="B4090">
        <v>400.583333333333</v>
      </c>
      <c r="C4090">
        <v>83.5738108005441</v>
      </c>
      <c r="D4090">
        <v>-128.405754752109</v>
      </c>
    </row>
    <row r="4091" spans="1:4">
      <c r="A4091" s="1">
        <f t="shared" si="63"/>
        <v>43501.625</v>
      </c>
      <c r="B4091">
        <v>400.625</v>
      </c>
      <c r="C4091">
        <v>83.5783105556461</v>
      </c>
      <c r="D4091">
        <v>-128.39353630313</v>
      </c>
    </row>
    <row r="4092" spans="1:4">
      <c r="A4092" s="1">
        <f t="shared" si="63"/>
        <v>43501.6666666667</v>
      </c>
      <c r="B4092">
        <v>400.666666666667</v>
      </c>
      <c r="C4092">
        <v>83.5826263419372</v>
      </c>
      <c r="D4092">
        <v>-128.382348109488</v>
      </c>
    </row>
    <row r="4093" spans="1:4">
      <c r="A4093" s="1">
        <f t="shared" si="63"/>
        <v>43501.7083333333</v>
      </c>
      <c r="B4093">
        <v>400.708333333333</v>
      </c>
      <c r="C4093">
        <v>83.5868880353141</v>
      </c>
      <c r="D4093">
        <v>-128.371462844987</v>
      </c>
    </row>
    <row r="4094" spans="1:4">
      <c r="A4094" s="1">
        <f t="shared" si="63"/>
        <v>43501.75</v>
      </c>
      <c r="B4094">
        <v>400.75</v>
      </c>
      <c r="C4094">
        <v>83.5908816728232</v>
      </c>
      <c r="D4094">
        <v>-128.363339889321</v>
      </c>
    </row>
    <row r="4095" spans="1:4">
      <c r="A4095" s="1">
        <f t="shared" si="63"/>
        <v>43501.7916666667</v>
      </c>
      <c r="B4095">
        <v>400.791666666667</v>
      </c>
      <c r="C4095">
        <v>83.5948141266492</v>
      </c>
      <c r="D4095">
        <v>-128.35584742994</v>
      </c>
    </row>
    <row r="4096" spans="1:4">
      <c r="A4096" s="1">
        <f t="shared" si="63"/>
        <v>43501.8333333333</v>
      </c>
      <c r="B4096">
        <v>400.833333333333</v>
      </c>
      <c r="C4096">
        <v>83.5986550933954</v>
      </c>
      <c r="D4096">
        <v>-128.352374795433</v>
      </c>
    </row>
    <row r="4097" spans="1:4">
      <c r="A4097" s="1">
        <f t="shared" si="63"/>
        <v>43501.875</v>
      </c>
      <c r="B4097">
        <v>400.875</v>
      </c>
      <c r="C4097">
        <v>83.6024751398878</v>
      </c>
      <c r="D4097">
        <v>-128.349821370026</v>
      </c>
    </row>
    <row r="4098" spans="1:4">
      <c r="A4098" s="1">
        <f t="shared" ref="A4098:A4161" si="64">B4098+43101</f>
        <v>43501.9166666667</v>
      </c>
      <c r="B4098">
        <v>400.916666666667</v>
      </c>
      <c r="C4098">
        <v>83.6064119740368</v>
      </c>
      <c r="D4098">
        <v>-128.348508387188</v>
      </c>
    </row>
    <row r="4099" spans="1:4">
      <c r="A4099" s="1">
        <f t="shared" si="64"/>
        <v>43501.9583333333</v>
      </c>
      <c r="B4099">
        <v>400.958333333333</v>
      </c>
      <c r="C4099">
        <v>83.6103812699305</v>
      </c>
      <c r="D4099">
        <v>-128.347540191901</v>
      </c>
    </row>
    <row r="4100" spans="1:4">
      <c r="A4100" s="1">
        <f t="shared" si="64"/>
        <v>43502</v>
      </c>
      <c r="B4100">
        <v>401</v>
      </c>
      <c r="C4100">
        <v>83.6144890320786</v>
      </c>
      <c r="D4100">
        <v>-128.345916768504</v>
      </c>
    </row>
    <row r="4101" spans="1:4">
      <c r="A4101" s="1">
        <f t="shared" si="64"/>
        <v>43502.0416666667</v>
      </c>
      <c r="B4101">
        <v>401.041666666667</v>
      </c>
      <c r="C4101">
        <v>83.6186284571586</v>
      </c>
      <c r="D4101">
        <v>-128.34414351479</v>
      </c>
    </row>
    <row r="4102" spans="1:4">
      <c r="A4102" s="1">
        <f t="shared" si="64"/>
        <v>43502.0833333333</v>
      </c>
      <c r="B4102">
        <v>401.083333333333</v>
      </c>
      <c r="C4102">
        <v>83.6227867529037</v>
      </c>
      <c r="D4102">
        <v>-128.34220970499</v>
      </c>
    </row>
    <row r="4103" spans="1:4">
      <c r="A4103" s="1">
        <f t="shared" si="64"/>
        <v>43502.125</v>
      </c>
      <c r="B4103">
        <v>401.125</v>
      </c>
      <c r="C4103">
        <v>83.6269493716999</v>
      </c>
      <c r="D4103">
        <v>-128.340239113648</v>
      </c>
    </row>
    <row r="4104" spans="1:4">
      <c r="A4104" s="1">
        <f t="shared" si="64"/>
        <v>43502.1666666667</v>
      </c>
      <c r="B4104">
        <v>401.166666666667</v>
      </c>
      <c r="C4104">
        <v>83.6310526518679</v>
      </c>
      <c r="D4104">
        <v>-128.338259512088</v>
      </c>
    </row>
    <row r="4105" spans="1:4">
      <c r="A4105" s="1">
        <f t="shared" si="64"/>
        <v>43502.2083333333</v>
      </c>
      <c r="B4105">
        <v>401.208333333333</v>
      </c>
      <c r="C4105">
        <v>83.6351315969229</v>
      </c>
      <c r="D4105">
        <v>-128.336276215385</v>
      </c>
    </row>
    <row r="4106" spans="1:4">
      <c r="A4106" s="1">
        <f t="shared" si="64"/>
        <v>43502.25</v>
      </c>
      <c r="B4106">
        <v>401.25</v>
      </c>
      <c r="C4106">
        <v>83.6391050507573</v>
      </c>
      <c r="D4106">
        <v>-128.3324650307</v>
      </c>
    </row>
    <row r="4107" spans="1:4">
      <c r="A4107" s="1">
        <f t="shared" si="64"/>
        <v>43502.2916666667</v>
      </c>
      <c r="B4107">
        <v>401.291666666667</v>
      </c>
      <c r="C4107">
        <v>83.6430542934919</v>
      </c>
      <c r="D4107">
        <v>-128.328234330741</v>
      </c>
    </row>
    <row r="4108" spans="1:4">
      <c r="A4108" s="1">
        <f t="shared" si="64"/>
        <v>43502.3333333333</v>
      </c>
      <c r="B4108">
        <v>401.333333333333</v>
      </c>
      <c r="C4108">
        <v>83.6469686672251</v>
      </c>
      <c r="D4108">
        <v>-128.320841279614</v>
      </c>
    </row>
    <row r="4109" spans="1:4">
      <c r="A4109" s="1">
        <f t="shared" si="64"/>
        <v>43502.375</v>
      </c>
      <c r="B4109">
        <v>401.375</v>
      </c>
      <c r="C4109">
        <v>83.6508730623695</v>
      </c>
      <c r="D4109">
        <v>-128.312543246965</v>
      </c>
    </row>
    <row r="4110" spans="1:4">
      <c r="A4110" s="1">
        <f t="shared" si="64"/>
        <v>43502.4166666667</v>
      </c>
      <c r="B4110">
        <v>401.416666666667</v>
      </c>
      <c r="C4110">
        <v>83.6549003206196</v>
      </c>
      <c r="D4110">
        <v>-128.300962441801</v>
      </c>
    </row>
    <row r="4111" spans="1:4">
      <c r="A4111" s="1">
        <f t="shared" si="64"/>
        <v>43502.4583333333</v>
      </c>
      <c r="B4111">
        <v>401.458333333333</v>
      </c>
      <c r="C4111">
        <v>83.658960897678</v>
      </c>
      <c r="D4111">
        <v>-128.288491393243</v>
      </c>
    </row>
    <row r="4112" spans="1:4">
      <c r="A4112" s="1">
        <f t="shared" si="64"/>
        <v>43502.5</v>
      </c>
      <c r="B4112">
        <v>401.5</v>
      </c>
      <c r="C4112">
        <v>83.6630913348613</v>
      </c>
      <c r="D4112">
        <v>-128.273037283333</v>
      </c>
    </row>
    <row r="4113" spans="1:4">
      <c r="A4113" s="1">
        <f t="shared" si="64"/>
        <v>43502.5416666667</v>
      </c>
      <c r="B4113">
        <v>401.541666666667</v>
      </c>
      <c r="C4113">
        <v>83.6672378348612</v>
      </c>
      <c r="D4113">
        <v>-128.256897283333</v>
      </c>
    </row>
    <row r="4114" spans="1:4">
      <c r="A4114" s="1">
        <f t="shared" si="64"/>
        <v>43502.5833333333</v>
      </c>
      <c r="B4114">
        <v>401.583333333333</v>
      </c>
      <c r="C4114">
        <v>83.6710565353674</v>
      </c>
      <c r="D4114">
        <v>-128.239489684225</v>
      </c>
    </row>
    <row r="4115" spans="1:4">
      <c r="A4115" s="1">
        <f t="shared" si="64"/>
        <v>43502.625</v>
      </c>
      <c r="B4115">
        <v>401.625</v>
      </c>
      <c r="C4115">
        <v>83.6747998655084</v>
      </c>
      <c r="D4115">
        <v>-128.221790628266</v>
      </c>
    </row>
    <row r="4116" spans="1:4">
      <c r="A4116" s="1">
        <f t="shared" si="64"/>
        <v>43502.6666666667</v>
      </c>
      <c r="B4116">
        <v>401.666666666667</v>
      </c>
      <c r="C4116">
        <v>83.6784846421321</v>
      </c>
      <c r="D4116">
        <v>-128.201765943598</v>
      </c>
    </row>
    <row r="4117" spans="1:4">
      <c r="A4117" s="1">
        <f t="shared" si="64"/>
        <v>43502.7083333333</v>
      </c>
      <c r="B4117">
        <v>401.708333333333</v>
      </c>
      <c r="C4117">
        <v>83.6821531700508</v>
      </c>
      <c r="D4117">
        <v>-128.181095892837</v>
      </c>
    </row>
    <row r="4118" spans="1:4">
      <c r="A4118" s="1">
        <f t="shared" si="64"/>
        <v>43502.75</v>
      </c>
      <c r="B4118">
        <v>401.75</v>
      </c>
      <c r="C4118">
        <v>83.6854624274999</v>
      </c>
      <c r="D4118">
        <v>-128.153585139167</v>
      </c>
    </row>
    <row r="4119" spans="1:4">
      <c r="A4119" s="1">
        <f t="shared" si="64"/>
        <v>43502.7916666667</v>
      </c>
      <c r="B4119">
        <v>401.791666666667</v>
      </c>
      <c r="C4119">
        <v>83.6886889274999</v>
      </c>
      <c r="D4119">
        <v>-128.124498639168</v>
      </c>
    </row>
    <row r="4120" spans="1:4">
      <c r="A4120" s="1">
        <f t="shared" si="64"/>
        <v>43502.8333333333</v>
      </c>
      <c r="B4120">
        <v>401.833333333333</v>
      </c>
      <c r="C4120">
        <v>83.6913191858298</v>
      </c>
      <c r="D4120">
        <v>-128.091588217487</v>
      </c>
    </row>
    <row r="4121" spans="1:4">
      <c r="A4121" s="1">
        <f t="shared" si="64"/>
        <v>43502.875</v>
      </c>
      <c r="B4121">
        <v>401.875</v>
      </c>
      <c r="C4121">
        <v>83.6938121007264</v>
      </c>
      <c r="D4121">
        <v>-128.057796960804</v>
      </c>
    </row>
    <row r="4122" spans="1:4">
      <c r="A4122" s="1">
        <f t="shared" si="64"/>
        <v>43502.9166666667</v>
      </c>
      <c r="B4122">
        <v>401.916666666667</v>
      </c>
      <c r="C4122">
        <v>83.6949620561655</v>
      </c>
      <c r="D4122">
        <v>-128.015659442567</v>
      </c>
    </row>
    <row r="4123" spans="1:4">
      <c r="A4123" s="1">
        <f t="shared" si="64"/>
        <v>43502.9583333333</v>
      </c>
      <c r="B4123">
        <v>401.958333333333</v>
      </c>
      <c r="C4123">
        <v>83.6957460088682</v>
      </c>
      <c r="D4123">
        <v>-127.971247280408</v>
      </c>
    </row>
    <row r="4124" spans="1:4">
      <c r="A4124" s="1">
        <f t="shared" si="64"/>
        <v>43503</v>
      </c>
      <c r="B4124">
        <v>402</v>
      </c>
      <c r="C4124">
        <v>83.69549771875</v>
      </c>
      <c r="D4124">
        <v>-127.9279280625</v>
      </c>
    </row>
    <row r="4125" spans="1:4">
      <c r="A4125" s="1">
        <f t="shared" si="64"/>
        <v>43503.0416666667</v>
      </c>
      <c r="B4125">
        <v>402.041666666667</v>
      </c>
      <c r="C4125">
        <v>83.69501121875</v>
      </c>
      <c r="D4125">
        <v>-127.884861062498</v>
      </c>
    </row>
    <row r="4126" spans="1:4">
      <c r="A4126" s="1">
        <f t="shared" si="64"/>
        <v>43503.0833333333</v>
      </c>
      <c r="B4126">
        <v>402.083333333333</v>
      </c>
      <c r="C4126">
        <v>83.6942780214968</v>
      </c>
      <c r="D4126">
        <v>-127.844798470142</v>
      </c>
    </row>
    <row r="4127" spans="1:4">
      <c r="A4127" s="1">
        <f t="shared" si="64"/>
        <v>43503.125</v>
      </c>
      <c r="B4127">
        <v>402.125</v>
      </c>
      <c r="C4127">
        <v>83.6934878941083</v>
      </c>
      <c r="D4127">
        <v>-127.805429202627</v>
      </c>
    </row>
    <row r="4128" spans="1:4">
      <c r="A4128" s="1">
        <f t="shared" si="64"/>
        <v>43503.1666666667</v>
      </c>
      <c r="B4128">
        <v>402.166666666667</v>
      </c>
      <c r="C4128">
        <v>83.6931355128915</v>
      </c>
      <c r="D4128">
        <v>-127.769572906773</v>
      </c>
    </row>
    <row r="4129" spans="1:4">
      <c r="A4129" s="1">
        <f t="shared" si="64"/>
        <v>43503.2083333333</v>
      </c>
      <c r="B4129">
        <v>402.208333333333</v>
      </c>
      <c r="C4129">
        <v>83.6929540707939</v>
      </c>
      <c r="D4129">
        <v>-127.735088420246</v>
      </c>
    </row>
    <row r="4130" spans="1:4">
      <c r="A4130" s="1">
        <f t="shared" si="64"/>
        <v>43503.25</v>
      </c>
      <c r="B4130">
        <v>402.25</v>
      </c>
      <c r="C4130">
        <v>83.6932448437717</v>
      </c>
      <c r="D4130">
        <v>-127.705365149424</v>
      </c>
    </row>
    <row r="4131" spans="1:4">
      <c r="A4131" s="1">
        <f t="shared" si="64"/>
        <v>43503.2916666667</v>
      </c>
      <c r="B4131">
        <v>402.291666666667</v>
      </c>
      <c r="C4131">
        <v>83.6936447882238</v>
      </c>
      <c r="D4131">
        <v>-127.676742624776</v>
      </c>
    </row>
    <row r="4132" spans="1:4">
      <c r="A4132" s="1">
        <f t="shared" si="64"/>
        <v>43503.3333333333</v>
      </c>
      <c r="B4132">
        <v>402.333333333333</v>
      </c>
      <c r="C4132">
        <v>83.6943074853304</v>
      </c>
      <c r="D4132">
        <v>-127.65740341637</v>
      </c>
    </row>
    <row r="4133" spans="1:4">
      <c r="A4133" s="1">
        <f t="shared" si="64"/>
        <v>43503.375</v>
      </c>
      <c r="B4133">
        <v>402.375</v>
      </c>
      <c r="C4133">
        <v>83.6950310389362</v>
      </c>
      <c r="D4133">
        <v>-127.640214329448</v>
      </c>
    </row>
    <row r="4134" spans="1:4">
      <c r="A4134" s="1">
        <f t="shared" si="64"/>
        <v>43503.4166666667</v>
      </c>
      <c r="B4134">
        <v>402.416666666667</v>
      </c>
      <c r="C4134">
        <v>83.6958496564875</v>
      </c>
      <c r="D4134">
        <v>-127.626548294117</v>
      </c>
    </row>
    <row r="4135" spans="1:4">
      <c r="A4135" s="1">
        <f t="shared" si="64"/>
        <v>43503.4583333333</v>
      </c>
      <c r="B4135">
        <v>402.458333333333</v>
      </c>
      <c r="C4135">
        <v>83.6966941822403</v>
      </c>
      <c r="D4135">
        <v>-127.613842411765</v>
      </c>
    </row>
    <row r="4136" spans="1:4">
      <c r="A4136" s="1">
        <f t="shared" si="64"/>
        <v>43503.5</v>
      </c>
      <c r="B4136">
        <v>402.5</v>
      </c>
      <c r="C4136">
        <v>83.6979031042911</v>
      </c>
      <c r="D4136">
        <v>-127.604969306207</v>
      </c>
    </row>
    <row r="4137" spans="1:4">
      <c r="A4137" s="1">
        <f t="shared" si="64"/>
        <v>43503.5416666667</v>
      </c>
      <c r="B4137">
        <v>402.541666666667</v>
      </c>
      <c r="C4137">
        <v>83.6991964246633</v>
      </c>
      <c r="D4137">
        <v>-127.596983915289</v>
      </c>
    </row>
    <row r="4138" spans="1:4">
      <c r="A4138" s="1">
        <f t="shared" si="64"/>
        <v>43503.5833333333</v>
      </c>
      <c r="B4138">
        <v>402.583333333333</v>
      </c>
      <c r="C4138">
        <v>83.7009453687637</v>
      </c>
      <c r="D4138">
        <v>-127.586674781182</v>
      </c>
    </row>
    <row r="4139" spans="1:4">
      <c r="A4139" s="1">
        <f t="shared" si="64"/>
        <v>43503.625</v>
      </c>
      <c r="B4139">
        <v>402.625</v>
      </c>
      <c r="C4139">
        <v>83.7028000325381</v>
      </c>
      <c r="D4139">
        <v>-127.575826462309</v>
      </c>
    </row>
    <row r="4140" spans="1:4">
      <c r="A4140" s="1">
        <f t="shared" si="64"/>
        <v>43503.6666666667</v>
      </c>
      <c r="B4140">
        <v>402.666666666667</v>
      </c>
      <c r="C4140">
        <v>83.705173340356</v>
      </c>
      <c r="D4140">
        <v>-127.56572172854</v>
      </c>
    </row>
    <row r="4141" spans="1:4">
      <c r="A4141" s="1">
        <f t="shared" si="64"/>
        <v>43503.7083333333</v>
      </c>
      <c r="B4141">
        <v>402.708333333333</v>
      </c>
      <c r="C4141">
        <v>83.7077079453382</v>
      </c>
      <c r="D4141">
        <v>-127.555848248114</v>
      </c>
    </row>
    <row r="4142" spans="1:4">
      <c r="A4142" s="1">
        <f t="shared" si="64"/>
        <v>43503.75</v>
      </c>
      <c r="B4142">
        <v>402.75</v>
      </c>
      <c r="C4142">
        <v>83.7105552555556</v>
      </c>
      <c r="D4142">
        <v>-127.548393096389</v>
      </c>
    </row>
    <row r="4143" spans="1:4">
      <c r="A4143" s="1">
        <f t="shared" si="64"/>
        <v>43503.7916666667</v>
      </c>
      <c r="B4143">
        <v>402.791666666667</v>
      </c>
      <c r="C4143">
        <v>83.7134752555555</v>
      </c>
      <c r="D4143">
        <v>-127.541500096389</v>
      </c>
    </row>
    <row r="4144" spans="1:4">
      <c r="A4144" s="1">
        <f t="shared" si="64"/>
        <v>43503.8333333333</v>
      </c>
      <c r="B4144">
        <v>402.833333333333</v>
      </c>
      <c r="C4144">
        <v>83.7160295422708</v>
      </c>
      <c r="D4144">
        <v>-127.524360268127</v>
      </c>
    </row>
    <row r="4145" spans="1:4">
      <c r="A4145" s="1">
        <f t="shared" si="64"/>
        <v>43503.875</v>
      </c>
      <c r="B4145">
        <v>402.875</v>
      </c>
      <c r="C4145">
        <v>83.7184988172365</v>
      </c>
      <c r="D4145">
        <v>-127.504838517101</v>
      </c>
    </row>
    <row r="4146" spans="1:4">
      <c r="A4146" s="1">
        <f t="shared" si="64"/>
        <v>43503.9166666667</v>
      </c>
      <c r="B4146">
        <v>402.916666666667</v>
      </c>
      <c r="C4146">
        <v>83.720731119165</v>
      </c>
      <c r="D4146">
        <v>-127.479211305318</v>
      </c>
    </row>
    <row r="4147" spans="1:4">
      <c r="A4147" s="1">
        <f t="shared" si="64"/>
        <v>43503.9583333333</v>
      </c>
      <c r="B4147">
        <v>402.958333333333</v>
      </c>
      <c r="C4147">
        <v>83.7228969067831</v>
      </c>
      <c r="D4147">
        <v>-127.451870394304</v>
      </c>
    </row>
    <row r="4148" spans="1:4">
      <c r="A4148" s="1">
        <f t="shared" si="64"/>
        <v>43504</v>
      </c>
      <c r="B4148">
        <v>403</v>
      </c>
      <c r="C4148">
        <v>83.7251283135675</v>
      </c>
      <c r="D4148">
        <v>-127.424614401611</v>
      </c>
    </row>
    <row r="4149" spans="1:4">
      <c r="A4149" s="1">
        <f t="shared" si="64"/>
        <v>43504.0416666667</v>
      </c>
      <c r="B4149">
        <v>403.041666666667</v>
      </c>
      <c r="C4149">
        <v>83.7273750015276</v>
      </c>
      <c r="D4149">
        <v>-127.397378184418</v>
      </c>
    </row>
    <row r="4150" spans="1:4">
      <c r="A4150" s="1">
        <f t="shared" si="64"/>
        <v>43504.0833333333</v>
      </c>
      <c r="B4150">
        <v>403.083333333333</v>
      </c>
      <c r="C4150">
        <v>83.7295648687351</v>
      </c>
      <c r="D4150">
        <v>-127.371919946699</v>
      </c>
    </row>
    <row r="4151" spans="1:4">
      <c r="A4151" s="1">
        <f t="shared" si="64"/>
        <v>43504.125</v>
      </c>
      <c r="B4151">
        <v>403.125</v>
      </c>
      <c r="C4151">
        <v>83.7317414797135</v>
      </c>
      <c r="D4151">
        <v>-127.346876509946</v>
      </c>
    </row>
    <row r="4152" spans="1:4">
      <c r="A4152" s="1">
        <f t="shared" si="64"/>
        <v>43504.1666666667</v>
      </c>
      <c r="B4152">
        <v>403.166666666667</v>
      </c>
      <c r="C4152">
        <v>83.7337976789151</v>
      </c>
      <c r="D4152">
        <v>-127.323070749782</v>
      </c>
    </row>
    <row r="4153" spans="1:4">
      <c r="A4153" s="1">
        <f t="shared" si="64"/>
        <v>43504.2083333333</v>
      </c>
      <c r="B4153">
        <v>403.208333333333</v>
      </c>
      <c r="C4153">
        <v>83.7358060778654</v>
      </c>
      <c r="D4153">
        <v>-127.299756314084</v>
      </c>
    </row>
    <row r="4154" spans="1:4">
      <c r="A4154" s="1">
        <f t="shared" si="64"/>
        <v>43504.25</v>
      </c>
      <c r="B4154">
        <v>403.25</v>
      </c>
      <c r="C4154">
        <v>83.7377912270519</v>
      </c>
      <c r="D4154">
        <v>-127.277926448965</v>
      </c>
    </row>
    <row r="4155" spans="1:4">
      <c r="A4155" s="1">
        <f t="shared" si="64"/>
        <v>43504.2916666667</v>
      </c>
      <c r="B4155">
        <v>403.291666666667</v>
      </c>
      <c r="C4155">
        <v>83.7397709520899</v>
      </c>
      <c r="D4155">
        <v>-127.256442932788</v>
      </c>
    </row>
    <row r="4156" spans="1:4">
      <c r="A4156" s="1">
        <f t="shared" si="64"/>
        <v>43504.3333333333</v>
      </c>
      <c r="B4156">
        <v>403.333333333333</v>
      </c>
      <c r="C4156">
        <v>83.741686333105</v>
      </c>
      <c r="D4156">
        <v>-127.235384172991</v>
      </c>
    </row>
    <row r="4157" spans="1:4">
      <c r="A4157" s="1">
        <f t="shared" si="64"/>
        <v>43504.375</v>
      </c>
      <c r="B4157">
        <v>403.375</v>
      </c>
      <c r="C4157">
        <v>83.7435866755238</v>
      </c>
      <c r="D4157">
        <v>-127.214424687989</v>
      </c>
    </row>
    <row r="4158" spans="1:4">
      <c r="A4158" s="1">
        <f t="shared" si="64"/>
        <v>43504.4166666667</v>
      </c>
      <c r="B4158">
        <v>403.416666666667</v>
      </c>
      <c r="C4158">
        <v>83.7452801298774</v>
      </c>
      <c r="D4158">
        <v>-127.195067524018</v>
      </c>
    </row>
    <row r="4159" spans="1:4">
      <c r="A4159" s="1">
        <f t="shared" si="64"/>
        <v>43504.4583333333</v>
      </c>
      <c r="B4159">
        <v>403.458333333333</v>
      </c>
      <c r="C4159">
        <v>83.7469160786026</v>
      </c>
      <c r="D4159">
        <v>-127.176155733624</v>
      </c>
    </row>
    <row r="4160" spans="1:4">
      <c r="A4160" s="1">
        <f t="shared" si="64"/>
        <v>43504.5</v>
      </c>
      <c r="B4160">
        <v>403.5</v>
      </c>
      <c r="C4160">
        <v>83.7483391434523</v>
      </c>
      <c r="D4160">
        <v>-127.159119646299</v>
      </c>
    </row>
    <row r="4161" spans="1:4">
      <c r="A4161" s="1">
        <f t="shared" si="64"/>
        <v>43504.5416666667</v>
      </c>
      <c r="B4161">
        <v>403.541666666667</v>
      </c>
      <c r="C4161">
        <v>83.749712452715</v>
      </c>
      <c r="D4161">
        <v>-127.142521951534</v>
      </c>
    </row>
    <row r="4162" spans="1:4">
      <c r="A4162" s="1">
        <f t="shared" ref="A4162:A4225" si="65">B4162+43101</f>
        <v>43504.5833333333</v>
      </c>
      <c r="B4162">
        <v>403.583333333333</v>
      </c>
      <c r="C4162">
        <v>83.7509321450884</v>
      </c>
      <c r="D4162">
        <v>-127.128715699136</v>
      </c>
    </row>
    <row r="4163" spans="1:4">
      <c r="A4163" s="1">
        <f t="shared" si="65"/>
        <v>43504.625</v>
      </c>
      <c r="B4163">
        <v>403.625</v>
      </c>
      <c r="C4163">
        <v>83.7521158688862</v>
      </c>
      <c r="D4163">
        <v>-127.115563048088</v>
      </c>
    </row>
    <row r="4164" spans="1:4">
      <c r="A4164" s="1">
        <f t="shared" si="65"/>
        <v>43504.6666666667</v>
      </c>
      <c r="B4164">
        <v>403.666666666667</v>
      </c>
      <c r="C4164">
        <v>83.7535105958886</v>
      </c>
      <c r="D4164">
        <v>-127.103998054632</v>
      </c>
    </row>
    <row r="4165" spans="1:4">
      <c r="A4165" s="1">
        <f t="shared" si="65"/>
        <v>43504.7083333333</v>
      </c>
      <c r="B4165">
        <v>403.708333333333</v>
      </c>
      <c r="C4165">
        <v>83.7549638766546</v>
      </c>
      <c r="D4165">
        <v>-127.092873638974</v>
      </c>
    </row>
    <row r="4166" spans="1:4">
      <c r="A4166" s="1">
        <f t="shared" si="65"/>
        <v>43504.75</v>
      </c>
      <c r="B4166">
        <v>403.75</v>
      </c>
      <c r="C4166">
        <v>83.756852762037</v>
      </c>
      <c r="D4166">
        <v>-127.085241165533</v>
      </c>
    </row>
    <row r="4167" spans="1:4">
      <c r="A4167" s="1">
        <f t="shared" si="65"/>
        <v>43504.7916666667</v>
      </c>
      <c r="B4167">
        <v>403.791666666667</v>
      </c>
      <c r="C4167">
        <v>83.7588438262801</v>
      </c>
      <c r="D4167">
        <v>-127.078427789649</v>
      </c>
    </row>
    <row r="4168" spans="1:4">
      <c r="A4168" s="1">
        <f t="shared" si="65"/>
        <v>43504.8333333333</v>
      </c>
      <c r="B4168">
        <v>403.833333333333</v>
      </c>
      <c r="C4168">
        <v>83.7614352309695</v>
      </c>
      <c r="D4168">
        <v>-127.068028578449</v>
      </c>
    </row>
    <row r="4169" spans="1:4">
      <c r="A4169" s="1">
        <f t="shared" si="65"/>
        <v>43504.875</v>
      </c>
      <c r="B4169">
        <v>403.875</v>
      </c>
      <c r="C4169">
        <v>83.7641692397318</v>
      </c>
      <c r="D4169">
        <v>-127.056777592688</v>
      </c>
    </row>
    <row r="4170" spans="1:4">
      <c r="A4170" s="1">
        <f t="shared" si="65"/>
        <v>43504.9166666667</v>
      </c>
      <c r="B4170">
        <v>403.916666666667</v>
      </c>
      <c r="C4170">
        <v>83.7673789992949</v>
      </c>
      <c r="D4170">
        <v>-127.044560559943</v>
      </c>
    </row>
    <row r="4171" spans="1:4">
      <c r="A4171" s="1">
        <f t="shared" si="65"/>
        <v>43504.9583333333</v>
      </c>
      <c r="B4171">
        <v>403.958333333333</v>
      </c>
      <c r="C4171">
        <v>83.7707235973202</v>
      </c>
      <c r="D4171">
        <v>-127.032069727786</v>
      </c>
    </row>
    <row r="4172" spans="1:4">
      <c r="A4172" s="1">
        <f t="shared" si="65"/>
        <v>43505</v>
      </c>
      <c r="B4172">
        <v>404</v>
      </c>
      <c r="C4172">
        <v>83.7742749999999</v>
      </c>
      <c r="D4172">
        <v>-127.021282820139</v>
      </c>
    </row>
    <row r="4173" spans="1:4">
      <c r="A4173" s="1">
        <f t="shared" si="65"/>
        <v>43505.0416666667</v>
      </c>
      <c r="B4173">
        <v>404.041666666667</v>
      </c>
      <c r="C4173">
        <v>83.7778749999998</v>
      </c>
      <c r="D4173">
        <v>-127.01089632014</v>
      </c>
    </row>
    <row r="4174" spans="1:4">
      <c r="A4174" s="1">
        <f t="shared" si="65"/>
        <v>43505.0833333333</v>
      </c>
      <c r="B4174">
        <v>404.083333333333</v>
      </c>
      <c r="C4174">
        <v>83.7815448893425</v>
      </c>
      <c r="D4174">
        <v>-127.001547058359</v>
      </c>
    </row>
    <row r="4175" spans="1:4">
      <c r="A4175" s="1">
        <f t="shared" si="65"/>
        <v>43505.125</v>
      </c>
      <c r="B4175">
        <v>404.125</v>
      </c>
      <c r="C4175">
        <v>83.7852312020813</v>
      </c>
      <c r="D4175">
        <v>-126.992441538664</v>
      </c>
    </row>
    <row r="4176" spans="1:4">
      <c r="A4176" s="1">
        <f t="shared" si="65"/>
        <v>43505.1666666667</v>
      </c>
      <c r="B4176">
        <v>404.166666666667</v>
      </c>
      <c r="C4176">
        <v>83.7888532936856</v>
      </c>
      <c r="D4176">
        <v>-126.983354775918</v>
      </c>
    </row>
    <row r="4177" spans="1:4">
      <c r="A4177" s="1">
        <f t="shared" si="65"/>
        <v>43505.2083333333</v>
      </c>
      <c r="B4177">
        <v>404.208333333333</v>
      </c>
      <c r="C4177">
        <v>83.7924480073419</v>
      </c>
      <c r="D4177">
        <v>-126.974276009399</v>
      </c>
    </row>
    <row r="4178" spans="1:4">
      <c r="A4178" s="1">
        <f t="shared" si="65"/>
        <v>43505.25</v>
      </c>
      <c r="B4178">
        <v>404.25</v>
      </c>
      <c r="C4178">
        <v>83.7960842292735</v>
      </c>
      <c r="D4178">
        <v>-126.965219117068</v>
      </c>
    </row>
    <row r="4179" spans="1:4">
      <c r="A4179" s="1">
        <f t="shared" si="65"/>
        <v>43505.2916666667</v>
      </c>
      <c r="B4179">
        <v>404.291666666667</v>
      </c>
      <c r="C4179">
        <v>83.7997302228856</v>
      </c>
      <c r="D4179">
        <v>-126.956167374254</v>
      </c>
    </row>
    <row r="4180" spans="1:4">
      <c r="A4180" s="1">
        <f t="shared" si="65"/>
        <v>43505.3333333333</v>
      </c>
      <c r="B4180">
        <v>404.333333333333</v>
      </c>
      <c r="C4180">
        <v>83.8033166414473</v>
      </c>
      <c r="D4180">
        <v>-126.945038627879</v>
      </c>
    </row>
    <row r="4181" spans="1:4">
      <c r="A4181" s="1">
        <f t="shared" si="65"/>
        <v>43505.375</v>
      </c>
      <c r="B4181">
        <v>404.375</v>
      </c>
      <c r="C4181">
        <v>83.8068890098683</v>
      </c>
      <c r="D4181">
        <v>-126.933420042352</v>
      </c>
    </row>
    <row r="4182" spans="1:4">
      <c r="A4182" s="1">
        <f t="shared" si="65"/>
        <v>43505.4166666667</v>
      </c>
      <c r="B4182">
        <v>404.416666666667</v>
      </c>
      <c r="C4182">
        <v>83.8104631731419</v>
      </c>
      <c r="D4182">
        <v>-126.920477158362</v>
      </c>
    </row>
    <row r="4183" spans="1:4">
      <c r="A4183" s="1">
        <f t="shared" si="65"/>
        <v>43505.4583333333</v>
      </c>
      <c r="B4183">
        <v>404.458333333333</v>
      </c>
      <c r="C4183">
        <v>83.8140378353041</v>
      </c>
      <c r="D4183">
        <v>-126.907166178631</v>
      </c>
    </row>
    <row r="4184" spans="1:4">
      <c r="A4184" s="1">
        <f t="shared" si="65"/>
        <v>43505.5</v>
      </c>
      <c r="B4184">
        <v>404.5</v>
      </c>
      <c r="C4184">
        <v>83.8176002333011</v>
      </c>
      <c r="D4184">
        <v>-126.893660887098</v>
      </c>
    </row>
    <row r="4185" spans="1:4">
      <c r="A4185" s="1">
        <f t="shared" si="65"/>
        <v>43505.5416666667</v>
      </c>
      <c r="B4185">
        <v>404.541666666667</v>
      </c>
      <c r="C4185">
        <v>83.8211597389254</v>
      </c>
      <c r="D4185">
        <v>-126.880109769198</v>
      </c>
    </row>
    <row r="4186" spans="1:4">
      <c r="A4186" s="1">
        <f t="shared" si="65"/>
        <v>43505.5833333333</v>
      </c>
      <c r="B4186">
        <v>404.583333333333</v>
      </c>
      <c r="C4186">
        <v>83.8248331638342</v>
      </c>
      <c r="D4186">
        <v>-126.867827850442</v>
      </c>
    </row>
    <row r="4187" spans="1:4">
      <c r="A4187" s="1">
        <f t="shared" si="65"/>
        <v>43505.625</v>
      </c>
      <c r="B4187">
        <v>404.625</v>
      </c>
      <c r="C4187">
        <v>83.8285335037387</v>
      </c>
      <c r="D4187">
        <v>-126.855845797417</v>
      </c>
    </row>
    <row r="4188" spans="1:4">
      <c r="A4188" s="1">
        <f t="shared" si="65"/>
        <v>43505.6666666667</v>
      </c>
      <c r="B4188">
        <v>404.666666666667</v>
      </c>
      <c r="C4188">
        <v>83.832227832789</v>
      </c>
      <c r="D4188">
        <v>-126.846193873954</v>
      </c>
    </row>
    <row r="4189" spans="1:4">
      <c r="A4189" s="1">
        <f t="shared" si="65"/>
        <v>43505.7083333333</v>
      </c>
      <c r="B4189">
        <v>404.708333333333</v>
      </c>
      <c r="C4189">
        <v>83.8359203239175</v>
      </c>
      <c r="D4189">
        <v>-126.837254427538</v>
      </c>
    </row>
    <row r="4190" spans="1:4">
      <c r="A4190" s="1">
        <f t="shared" si="65"/>
        <v>43505.75</v>
      </c>
      <c r="B4190">
        <v>404.75</v>
      </c>
      <c r="C4190">
        <v>83.8399444195336</v>
      </c>
      <c r="D4190">
        <v>-126.827563047725</v>
      </c>
    </row>
    <row r="4191" spans="1:4">
      <c r="A4191" s="1">
        <f t="shared" si="65"/>
        <v>43505.7916666667</v>
      </c>
      <c r="B4191">
        <v>404.791666666667</v>
      </c>
      <c r="C4191">
        <v>83.8440468612649</v>
      </c>
      <c r="D4191">
        <v>-126.817694013319</v>
      </c>
    </row>
    <row r="4192" spans="1:4">
      <c r="A4192" s="1">
        <f t="shared" si="65"/>
        <v>43505.8333333333</v>
      </c>
      <c r="B4192">
        <v>404.833333333333</v>
      </c>
      <c r="C4192">
        <v>83.8480604666482</v>
      </c>
      <c r="D4192">
        <v>-126.809297237991</v>
      </c>
    </row>
    <row r="4193" spans="1:4">
      <c r="A4193" s="1">
        <f t="shared" si="65"/>
        <v>43505.875</v>
      </c>
      <c r="B4193">
        <v>404.875</v>
      </c>
      <c r="C4193">
        <v>83.8520527806754</v>
      </c>
      <c r="D4193">
        <v>-126.801253318144</v>
      </c>
    </row>
    <row r="4194" spans="1:4">
      <c r="A4194" s="1">
        <f t="shared" si="65"/>
        <v>43505.9166666667</v>
      </c>
      <c r="B4194">
        <v>404.916666666667</v>
      </c>
      <c r="C4194">
        <v>83.8561392121554</v>
      </c>
      <c r="D4194">
        <v>-126.795911741699</v>
      </c>
    </row>
    <row r="4195" spans="1:4">
      <c r="A4195" s="1">
        <f t="shared" si="65"/>
        <v>43505.9583333333</v>
      </c>
      <c r="B4195">
        <v>404.958333333333</v>
      </c>
      <c r="C4195">
        <v>83.8602517613957</v>
      </c>
      <c r="D4195">
        <v>-126.791320070343</v>
      </c>
    </row>
    <row r="4196" spans="1:4">
      <c r="A4196" s="1">
        <f t="shared" si="65"/>
        <v>43506</v>
      </c>
      <c r="B4196">
        <v>405</v>
      </c>
      <c r="C4196">
        <v>83.8641842291952</v>
      </c>
      <c r="D4196">
        <v>-126.794002268759</v>
      </c>
    </row>
    <row r="4197" spans="1:4">
      <c r="A4197" s="1">
        <f t="shared" si="65"/>
        <v>43506.0416666667</v>
      </c>
      <c r="B4197">
        <v>405.041666666667</v>
      </c>
      <c r="C4197">
        <v>83.8680739972718</v>
      </c>
      <c r="D4197">
        <v>-126.798409199182</v>
      </c>
    </row>
    <row r="4198" spans="1:4">
      <c r="A4198" s="1">
        <f t="shared" si="65"/>
        <v>43506.0833333333</v>
      </c>
      <c r="B4198">
        <v>405.083333333333</v>
      </c>
      <c r="C4198">
        <v>83.8715568682506</v>
      </c>
      <c r="D4198">
        <v>-126.806643326674</v>
      </c>
    </row>
    <row r="4199" spans="1:4">
      <c r="A4199" s="1">
        <f t="shared" si="65"/>
        <v>43506.125</v>
      </c>
      <c r="B4199">
        <v>405.125</v>
      </c>
      <c r="C4199">
        <v>83.8749197192224</v>
      </c>
      <c r="D4199">
        <v>-126.816006339633</v>
      </c>
    </row>
    <row r="4200" spans="1:4">
      <c r="A4200" s="1">
        <f t="shared" si="65"/>
        <v>43506.1666666667</v>
      </c>
      <c r="B4200">
        <v>405.166666666667</v>
      </c>
      <c r="C4200">
        <v>83.8779037214045</v>
      </c>
      <c r="D4200">
        <v>-126.829063189858</v>
      </c>
    </row>
    <row r="4201" spans="1:4">
      <c r="A4201" s="1">
        <f t="shared" si="65"/>
        <v>43506.2083333333</v>
      </c>
      <c r="B4201">
        <v>405.208333333333</v>
      </c>
      <c r="C4201">
        <v>83.8807363019087</v>
      </c>
      <c r="D4201">
        <v>-126.843596426052</v>
      </c>
    </row>
    <row r="4202" spans="1:4">
      <c r="A4202" s="1">
        <f t="shared" si="65"/>
        <v>43506.25</v>
      </c>
      <c r="B4202">
        <v>405.25</v>
      </c>
      <c r="C4202">
        <v>83.8832678166667</v>
      </c>
      <c r="D4202">
        <v>-126.864233523055</v>
      </c>
    </row>
    <row r="4203" spans="1:4">
      <c r="A4203" s="1">
        <f t="shared" si="65"/>
        <v>43506.2916666667</v>
      </c>
      <c r="B4203">
        <v>405.291666666667</v>
      </c>
      <c r="C4203">
        <v>83.8857278166668</v>
      </c>
      <c r="D4203">
        <v>-126.886320523057</v>
      </c>
    </row>
    <row r="4204" spans="1:4">
      <c r="A4204" s="1">
        <f t="shared" si="65"/>
        <v>43506.3333333333</v>
      </c>
      <c r="B4204">
        <v>405.333333333333</v>
      </c>
      <c r="C4204">
        <v>83.8878168646463</v>
      </c>
      <c r="D4204">
        <v>-126.911830965442</v>
      </c>
    </row>
    <row r="4205" spans="1:4">
      <c r="A4205" s="1">
        <f t="shared" si="65"/>
        <v>43506.375</v>
      </c>
      <c r="B4205">
        <v>405.375</v>
      </c>
      <c r="C4205">
        <v>83.8898177971749</v>
      </c>
      <c r="D4205">
        <v>-126.938154607789</v>
      </c>
    </row>
    <row r="4206" spans="1:4">
      <c r="A4206" s="1">
        <f t="shared" si="65"/>
        <v>43506.4166666667</v>
      </c>
      <c r="B4206">
        <v>405.416666666667</v>
      </c>
      <c r="C4206">
        <v>83.8916846811085</v>
      </c>
      <c r="D4206">
        <v>-126.959687930933</v>
      </c>
    </row>
    <row r="4207" spans="1:4">
      <c r="A4207" s="1">
        <f t="shared" si="65"/>
        <v>43506.4583333333</v>
      </c>
      <c r="B4207">
        <v>405.458333333333</v>
      </c>
      <c r="C4207">
        <v>83.8935143055283</v>
      </c>
      <c r="D4207">
        <v>-126.979889759602</v>
      </c>
    </row>
    <row r="4208" spans="1:4">
      <c r="A4208" s="1">
        <f t="shared" si="65"/>
        <v>43506.5</v>
      </c>
      <c r="B4208">
        <v>405.5</v>
      </c>
      <c r="C4208">
        <v>83.8950560952646</v>
      </c>
      <c r="D4208">
        <v>-126.998655450215</v>
      </c>
    </row>
    <row r="4209" spans="1:4">
      <c r="A4209" s="1">
        <f t="shared" si="65"/>
        <v>43506.5416666667</v>
      </c>
      <c r="B4209">
        <v>405.541666666667</v>
      </c>
      <c r="C4209">
        <v>83.8965293906401</v>
      </c>
      <c r="D4209">
        <v>-127.017079391334</v>
      </c>
    </row>
    <row r="4210" spans="1:4">
      <c r="A4210" s="1">
        <f t="shared" si="65"/>
        <v>43506.5833333333</v>
      </c>
      <c r="B4210">
        <v>405.583333333333</v>
      </c>
      <c r="C4210">
        <v>83.8973756066292</v>
      </c>
      <c r="D4210">
        <v>-127.03543254828</v>
      </c>
    </row>
    <row r="4211" spans="1:4">
      <c r="A4211" s="1">
        <f t="shared" si="65"/>
        <v>43506.625</v>
      </c>
      <c r="B4211">
        <v>405.625</v>
      </c>
      <c r="C4211">
        <v>83.898072333105</v>
      </c>
      <c r="D4211">
        <v>-127.053768830981</v>
      </c>
    </row>
    <row r="4212" spans="1:4">
      <c r="A4212" s="1">
        <f t="shared" si="65"/>
        <v>43506.6666666667</v>
      </c>
      <c r="B4212">
        <v>405.666666666667</v>
      </c>
      <c r="C4212">
        <v>83.8986951818566</v>
      </c>
      <c r="D4212">
        <v>-127.074841099732</v>
      </c>
    </row>
    <row r="4213" spans="1:4">
      <c r="A4213" s="1">
        <f t="shared" si="65"/>
        <v>43506.7083333333</v>
      </c>
      <c r="B4213">
        <v>405.708333333333</v>
      </c>
      <c r="C4213">
        <v>83.8992971257923</v>
      </c>
      <c r="D4213">
        <v>-127.09668755698</v>
      </c>
    </row>
    <row r="4214" spans="1:4">
      <c r="A4214" s="1">
        <f t="shared" si="65"/>
        <v>43506.75</v>
      </c>
      <c r="B4214">
        <v>405.75</v>
      </c>
      <c r="C4214">
        <v>83.8998055216486</v>
      </c>
      <c r="D4214">
        <v>-127.117314766445</v>
      </c>
    </row>
    <row r="4215" spans="1:4">
      <c r="A4215" s="1">
        <f t="shared" si="65"/>
        <v>43506.7916666667</v>
      </c>
      <c r="B4215">
        <v>405.791666666667</v>
      </c>
      <c r="C4215">
        <v>83.9002916165695</v>
      </c>
      <c r="D4215">
        <v>-127.137651319319</v>
      </c>
    </row>
    <row r="4216" spans="1:4">
      <c r="A4216" s="1">
        <f t="shared" si="65"/>
        <v>43506.8333333333</v>
      </c>
      <c r="B4216">
        <v>405.833333333333</v>
      </c>
      <c r="C4216">
        <v>83.900794406717</v>
      </c>
      <c r="D4216">
        <v>-127.156085514188</v>
      </c>
    </row>
    <row r="4217" spans="1:4">
      <c r="A4217" s="1">
        <f t="shared" si="65"/>
        <v>43506.875</v>
      </c>
      <c r="B4217">
        <v>405.875</v>
      </c>
      <c r="C4217">
        <v>83.9013012196025</v>
      </c>
      <c r="D4217">
        <v>-127.174061333241</v>
      </c>
    </row>
    <row r="4218" spans="1:4">
      <c r="A4218" s="1">
        <f t="shared" si="65"/>
        <v>43506.9166666667</v>
      </c>
      <c r="B4218">
        <v>405.916666666667</v>
      </c>
      <c r="C4218">
        <v>83.9017184983098</v>
      </c>
      <c r="D4218">
        <v>-127.187505932675</v>
      </c>
    </row>
    <row r="4219" spans="1:4">
      <c r="A4219" s="1">
        <f t="shared" si="65"/>
        <v>43506.9583333333</v>
      </c>
      <c r="B4219">
        <v>405.958333333333</v>
      </c>
      <c r="C4219">
        <v>83.9021104419718</v>
      </c>
      <c r="D4219">
        <v>-127.19966835521</v>
      </c>
    </row>
    <row r="4220" spans="1:4">
      <c r="A4220" s="1">
        <f t="shared" si="65"/>
        <v>43507</v>
      </c>
      <c r="B4220">
        <v>406</v>
      </c>
      <c r="C4220">
        <v>83.9023958486321</v>
      </c>
      <c r="D4220">
        <v>-127.209120815303</v>
      </c>
    </row>
    <row r="4221" spans="1:4">
      <c r="A4221" s="1">
        <f t="shared" si="65"/>
        <v>43507.0416666667</v>
      </c>
      <c r="B4221">
        <v>406.041666666667</v>
      </c>
      <c r="C4221">
        <v>83.902655812526</v>
      </c>
      <c r="D4221">
        <v>-127.217926092348</v>
      </c>
    </row>
    <row r="4222" spans="1:4">
      <c r="A4222" s="1">
        <f t="shared" si="65"/>
        <v>43507.0833333333</v>
      </c>
      <c r="B4222">
        <v>406.083333333333</v>
      </c>
      <c r="C4222">
        <v>83.9027675466102</v>
      </c>
      <c r="D4222">
        <v>-127.22490900715</v>
      </c>
    </row>
    <row r="4223" spans="1:4">
      <c r="A4223" s="1">
        <f t="shared" si="65"/>
        <v>43507.125</v>
      </c>
      <c r="B4223">
        <v>406.125</v>
      </c>
      <c r="C4223">
        <v>83.9028438177966</v>
      </c>
      <c r="D4223">
        <v>-127.231455935116</v>
      </c>
    </row>
    <row r="4224" spans="1:4">
      <c r="A4224" s="1">
        <f t="shared" si="65"/>
        <v>43507.1666666667</v>
      </c>
      <c r="B4224">
        <v>406.166666666667</v>
      </c>
      <c r="C4224">
        <v>83.9027567667932</v>
      </c>
      <c r="D4224">
        <v>-127.237495576665</v>
      </c>
    </row>
    <row r="4225" spans="1:4">
      <c r="A4225" s="1">
        <f t="shared" si="65"/>
        <v>43507.2083333333</v>
      </c>
      <c r="B4225">
        <v>406.208333333333</v>
      </c>
      <c r="C4225">
        <v>83.9026027364194</v>
      </c>
      <c r="D4225">
        <v>-127.243327177132</v>
      </c>
    </row>
    <row r="4226" spans="1:4">
      <c r="A4226" s="1">
        <f t="shared" ref="A4226:A4289" si="66">B4226+43101</f>
        <v>43507.25</v>
      </c>
      <c r="B4226">
        <v>406.25</v>
      </c>
      <c r="C4226">
        <v>83.9026160161915</v>
      </c>
      <c r="D4226">
        <v>-127.247663937587</v>
      </c>
    </row>
    <row r="4227" spans="1:4">
      <c r="A4227" s="1">
        <f t="shared" si="66"/>
        <v>43507.2916666667</v>
      </c>
      <c r="B4227">
        <v>406.291666666667</v>
      </c>
      <c r="C4227">
        <v>83.9026693236922</v>
      </c>
      <c r="D4227">
        <v>-127.251643068503</v>
      </c>
    </row>
    <row r="4228" spans="1:4">
      <c r="A4228" s="1">
        <f t="shared" si="66"/>
        <v>43507.3333333333</v>
      </c>
      <c r="B4228">
        <v>406.333333333333</v>
      </c>
      <c r="C4228">
        <v>83.9031130187147</v>
      </c>
      <c r="D4228">
        <v>-127.251510178478</v>
      </c>
    </row>
    <row r="4229" spans="1:4">
      <c r="A4229" s="1">
        <f t="shared" si="66"/>
        <v>43507.375</v>
      </c>
      <c r="B4229">
        <v>406.375</v>
      </c>
      <c r="C4229">
        <v>83.9036544801156</v>
      </c>
      <c r="D4229">
        <v>-127.250347497867</v>
      </c>
    </row>
    <row r="4230" spans="1:4">
      <c r="A4230" s="1">
        <f t="shared" si="66"/>
        <v>43507.4166666667</v>
      </c>
      <c r="B4230">
        <v>406.416666666667</v>
      </c>
      <c r="C4230">
        <v>83.9043002747222</v>
      </c>
      <c r="D4230">
        <v>-127.244560373189</v>
      </c>
    </row>
    <row r="4231" spans="1:4">
      <c r="A4231" s="1">
        <f t="shared" si="66"/>
        <v>43507.4583333333</v>
      </c>
      <c r="B4231">
        <v>406.458333333333</v>
      </c>
      <c r="C4231">
        <v>83.9049753063723</v>
      </c>
      <c r="D4231">
        <v>-127.237477351666</v>
      </c>
    </row>
    <row r="4232" spans="1:4">
      <c r="A4232" s="1">
        <f t="shared" si="66"/>
        <v>43507.5</v>
      </c>
      <c r="B4232">
        <v>406.5</v>
      </c>
      <c r="C4232">
        <v>83.9056704722223</v>
      </c>
      <c r="D4232">
        <v>-127.228741250277</v>
      </c>
    </row>
    <row r="4233" spans="1:4">
      <c r="A4233" s="1">
        <f t="shared" si="66"/>
        <v>43507.5416666667</v>
      </c>
      <c r="B4233">
        <v>406.541666666667</v>
      </c>
      <c r="C4233">
        <v>83.9063704722222</v>
      </c>
      <c r="D4233">
        <v>-127.219608250277</v>
      </c>
    </row>
    <row r="4234" spans="1:4">
      <c r="A4234" s="1">
        <f t="shared" si="66"/>
        <v>43507.5833333333</v>
      </c>
      <c r="B4234">
        <v>406.583333333333</v>
      </c>
      <c r="C4234">
        <v>83.9071634780227</v>
      </c>
      <c r="D4234">
        <v>-127.21185074887</v>
      </c>
    </row>
    <row r="4235" spans="1:4">
      <c r="A4235" s="1">
        <f t="shared" si="66"/>
        <v>43507.625</v>
      </c>
      <c r="B4235">
        <v>406.625</v>
      </c>
      <c r="C4235">
        <v>83.9079788141859</v>
      </c>
      <c r="D4235">
        <v>-127.204423499795</v>
      </c>
    </row>
    <row r="4236" spans="1:4">
      <c r="A4236" s="1">
        <f t="shared" si="66"/>
        <v>43507.6666666667</v>
      </c>
      <c r="B4236">
        <v>406.666666666667</v>
      </c>
      <c r="C4236">
        <v>83.9089805128204</v>
      </c>
      <c r="D4236">
        <v>-127.195977339251</v>
      </c>
    </row>
    <row r="4237" spans="1:4">
      <c r="A4237" s="1">
        <f t="shared" si="66"/>
        <v>43507.7083333333</v>
      </c>
      <c r="B4237">
        <v>406.708333333333</v>
      </c>
      <c r="C4237">
        <v>83.9100354578755</v>
      </c>
      <c r="D4237">
        <v>-127.187240061144</v>
      </c>
    </row>
    <row r="4238" spans="1:4">
      <c r="A4238" s="1">
        <f t="shared" si="66"/>
        <v>43507.75</v>
      </c>
      <c r="B4238">
        <v>406.75</v>
      </c>
      <c r="C4238">
        <v>83.9116366026104</v>
      </c>
      <c r="D4238">
        <v>-127.17691776812</v>
      </c>
    </row>
    <row r="4239" spans="1:4">
      <c r="A4239" s="1">
        <f t="shared" si="66"/>
        <v>43507.7916666667</v>
      </c>
      <c r="B4239">
        <v>406.791666666667</v>
      </c>
      <c r="C4239">
        <v>83.9133691213552</v>
      </c>
      <c r="D4239">
        <v>-127.166214241322</v>
      </c>
    </row>
    <row r="4240" spans="1:4">
      <c r="A4240" s="1">
        <f t="shared" si="66"/>
        <v>43507.8333333333</v>
      </c>
      <c r="B4240">
        <v>406.833333333333</v>
      </c>
      <c r="C4240">
        <v>83.915793223285</v>
      </c>
      <c r="D4240">
        <v>-127.153359250342</v>
      </c>
    </row>
    <row r="4241" spans="1:4">
      <c r="A4241" s="1">
        <f t="shared" si="66"/>
        <v>43507.875</v>
      </c>
      <c r="B4241">
        <v>406.875</v>
      </c>
      <c r="C4241">
        <v>83.9183842590871</v>
      </c>
      <c r="D4241">
        <v>-127.139984940421</v>
      </c>
    </row>
    <row r="4242" spans="1:4">
      <c r="A4242" s="1">
        <f t="shared" si="66"/>
        <v>43507.9166666667</v>
      </c>
      <c r="B4242">
        <v>406.916666666667</v>
      </c>
      <c r="C4242">
        <v>83.9216964687942</v>
      </c>
      <c r="D4242">
        <v>-127.12112293307</v>
      </c>
    </row>
    <row r="4243" spans="1:4">
      <c r="A4243" s="1">
        <f t="shared" si="66"/>
        <v>43507.9583333333</v>
      </c>
      <c r="B4243">
        <v>406.958333333333</v>
      </c>
      <c r="C4243">
        <v>83.9252207274783</v>
      </c>
      <c r="D4243">
        <v>-127.100647361196</v>
      </c>
    </row>
    <row r="4244" spans="1:4">
      <c r="A4244" s="1">
        <f t="shared" si="66"/>
        <v>43508</v>
      </c>
      <c r="B4244">
        <v>407</v>
      </c>
      <c r="C4244">
        <v>83.9292514103597</v>
      </c>
      <c r="D4244">
        <v>-127.077297898347</v>
      </c>
    </row>
    <row r="4245" spans="1:4">
      <c r="A4245" s="1">
        <f t="shared" si="66"/>
        <v>43508.0416666667</v>
      </c>
      <c r="B4245">
        <v>407.041666666667</v>
      </c>
      <c r="C4245">
        <v>83.9334043335646</v>
      </c>
      <c r="D4245">
        <v>-127.053254737676</v>
      </c>
    </row>
    <row r="4246" spans="1:4">
      <c r="A4246" s="1">
        <f t="shared" si="66"/>
        <v>43508.0833333333</v>
      </c>
      <c r="B4246">
        <v>407.083333333333</v>
      </c>
      <c r="C4246">
        <v>83.9376307804491</v>
      </c>
      <c r="D4246">
        <v>-127.032189517279</v>
      </c>
    </row>
    <row r="4247" spans="1:4">
      <c r="A4247" s="1">
        <f t="shared" si="66"/>
        <v>43508.125</v>
      </c>
      <c r="B4247">
        <v>407.125</v>
      </c>
      <c r="C4247">
        <v>83.9418750059121</v>
      </c>
      <c r="D4247">
        <v>-127.011844385234</v>
      </c>
    </row>
    <row r="4248" spans="1:4">
      <c r="A4248" s="1">
        <f t="shared" si="66"/>
        <v>43508.1666666667</v>
      </c>
      <c r="B4248">
        <v>407.166666666667</v>
      </c>
      <c r="C4248">
        <v>83.9460544012371</v>
      </c>
      <c r="D4248">
        <v>-126.990221547799</v>
      </c>
    </row>
    <row r="4249" spans="1:4">
      <c r="A4249" s="1">
        <f t="shared" si="66"/>
        <v>43508.2083333333</v>
      </c>
      <c r="B4249">
        <v>407.208333333333</v>
      </c>
      <c r="C4249">
        <v>83.950204821034</v>
      </c>
      <c r="D4249">
        <v>-126.968027645898</v>
      </c>
    </row>
    <row r="4250" spans="1:4">
      <c r="A4250" s="1">
        <f t="shared" si="66"/>
        <v>43508.25</v>
      </c>
      <c r="B4250">
        <v>407.25</v>
      </c>
      <c r="C4250">
        <v>83.9541035496947</v>
      </c>
      <c r="D4250">
        <v>-126.944808576346</v>
      </c>
    </row>
    <row r="4251" spans="1:4">
      <c r="A4251" s="1">
        <f t="shared" si="66"/>
        <v>43508.2916666667</v>
      </c>
      <c r="B4251">
        <v>407.291666666667</v>
      </c>
      <c r="C4251">
        <v>83.9579414175459</v>
      </c>
      <c r="D4251">
        <v>-126.921341613547</v>
      </c>
    </row>
    <row r="4252" spans="1:4">
      <c r="A4252" s="1">
        <f t="shared" si="66"/>
        <v>43508.3333333333</v>
      </c>
      <c r="B4252">
        <v>407.333333333333</v>
      </c>
      <c r="C4252">
        <v>83.9611658621401</v>
      </c>
      <c r="D4252">
        <v>-126.894290489711</v>
      </c>
    </row>
    <row r="4253" spans="1:4">
      <c r="A4253" s="1">
        <f t="shared" si="66"/>
        <v>43508.375</v>
      </c>
      <c r="B4253">
        <v>407.375</v>
      </c>
      <c r="C4253">
        <v>83.9642409238685</v>
      </c>
      <c r="D4253">
        <v>-126.866366539093</v>
      </c>
    </row>
    <row r="4254" spans="1:4">
      <c r="A4254" s="1">
        <f t="shared" si="66"/>
        <v>43508.4166666667</v>
      </c>
      <c r="B4254">
        <v>407.416666666667</v>
      </c>
      <c r="C4254">
        <v>83.9668302574927</v>
      </c>
      <c r="D4254">
        <v>-126.834861460531</v>
      </c>
    </row>
    <row r="4255" spans="1:4">
      <c r="A4255" s="1">
        <f t="shared" si="66"/>
        <v>43508.4583333333</v>
      </c>
      <c r="B4255">
        <v>407.458333333333</v>
      </c>
      <c r="C4255">
        <v>83.9692819248627</v>
      </c>
      <c r="D4255">
        <v>-126.802341409879</v>
      </c>
    </row>
    <row r="4256" spans="1:4">
      <c r="A4256" s="1">
        <f t="shared" si="66"/>
        <v>43508.5</v>
      </c>
      <c r="B4256">
        <v>407.5</v>
      </c>
      <c r="C4256">
        <v>83.9712254097421</v>
      </c>
      <c r="D4256">
        <v>-126.773608808023</v>
      </c>
    </row>
    <row r="4257" spans="1:4">
      <c r="A4257" s="1">
        <f t="shared" si="66"/>
        <v>43508.5416666667</v>
      </c>
      <c r="B4257">
        <v>407.541666666667</v>
      </c>
      <c r="C4257">
        <v>83.973045794515</v>
      </c>
      <c r="D4257">
        <v>-126.745793662709</v>
      </c>
    </row>
    <row r="4258" spans="1:4">
      <c r="A4258" s="1">
        <f t="shared" si="66"/>
        <v>43508.5833333333</v>
      </c>
      <c r="B4258">
        <v>407.583333333333</v>
      </c>
      <c r="C4258">
        <v>83.9742889869081</v>
      </c>
      <c r="D4258">
        <v>-126.721324364901</v>
      </c>
    </row>
    <row r="4259" spans="1:4">
      <c r="A4259" s="1">
        <f t="shared" si="66"/>
        <v>43508.625</v>
      </c>
      <c r="B4259">
        <v>407.625</v>
      </c>
      <c r="C4259">
        <v>83.975358959053</v>
      </c>
      <c r="D4259">
        <v>-126.697859183842</v>
      </c>
    </row>
    <row r="4260" spans="1:4">
      <c r="A4260" s="1">
        <f t="shared" si="66"/>
        <v>43508.6666666667</v>
      </c>
      <c r="B4260">
        <v>407.666666666667</v>
      </c>
      <c r="C4260">
        <v>83.9761294026231</v>
      </c>
      <c r="D4260">
        <v>-126.678141075447</v>
      </c>
    </row>
    <row r="4261" spans="1:4">
      <c r="A4261" s="1">
        <f t="shared" si="66"/>
        <v>43508.7083333333</v>
      </c>
      <c r="B4261">
        <v>407.708333333333</v>
      </c>
      <c r="C4261">
        <v>83.9768127477083</v>
      </c>
      <c r="D4261">
        <v>-126.65951256043</v>
      </c>
    </row>
    <row r="4262" spans="1:4">
      <c r="A4262" s="1">
        <f t="shared" si="66"/>
        <v>43508.75</v>
      </c>
      <c r="B4262">
        <v>407.75</v>
      </c>
      <c r="C4262">
        <v>83.9774344314869</v>
      </c>
      <c r="D4262">
        <v>-126.644051428572</v>
      </c>
    </row>
    <row r="4263" spans="1:4">
      <c r="A4263" s="1">
        <f t="shared" si="66"/>
        <v>43508.7916666667</v>
      </c>
      <c r="B4263">
        <v>407.791666666667</v>
      </c>
      <c r="C4263">
        <v>83.9780411786756</v>
      </c>
      <c r="D4263">
        <v>-126.62935755102</v>
      </c>
    </row>
    <row r="4264" spans="1:4">
      <c r="A4264" s="1">
        <f t="shared" si="66"/>
        <v>43508.8333333333</v>
      </c>
      <c r="B4264">
        <v>407.833333333333</v>
      </c>
      <c r="C4264">
        <v>83.9790901109285</v>
      </c>
      <c r="D4264">
        <v>-126.620902902629</v>
      </c>
    </row>
    <row r="4265" spans="1:4">
      <c r="A4265" s="1">
        <f t="shared" si="66"/>
        <v>43508.875</v>
      </c>
      <c r="B4265">
        <v>407.875</v>
      </c>
      <c r="C4265">
        <v>83.9802467255546</v>
      </c>
      <c r="D4265">
        <v>-126.613967652013</v>
      </c>
    </row>
    <row r="4266" spans="1:4">
      <c r="A4266" s="1">
        <f t="shared" si="66"/>
        <v>43508.9166666667</v>
      </c>
      <c r="B4266">
        <v>407.916666666667</v>
      </c>
      <c r="C4266">
        <v>83.9817604096674</v>
      </c>
      <c r="D4266">
        <v>-126.611027520857</v>
      </c>
    </row>
    <row r="4267" spans="1:4">
      <c r="A4267" s="1">
        <f t="shared" si="66"/>
        <v>43508.9583333333</v>
      </c>
      <c r="B4267">
        <v>407.958333333333</v>
      </c>
      <c r="C4267">
        <v>83.9833772642334</v>
      </c>
      <c r="D4267">
        <v>-126.609241726043</v>
      </c>
    </row>
    <row r="4268" spans="1:4">
      <c r="A4268" s="1">
        <f t="shared" si="66"/>
        <v>43509</v>
      </c>
      <c r="B4268">
        <v>408</v>
      </c>
      <c r="C4268">
        <v>83.9850932166667</v>
      </c>
      <c r="D4268">
        <v>-126.614896227778</v>
      </c>
    </row>
    <row r="4269" spans="1:4">
      <c r="A4269" s="1">
        <f t="shared" si="66"/>
        <v>43509.0416666667</v>
      </c>
      <c r="B4269">
        <v>408.041666666667</v>
      </c>
      <c r="C4269">
        <v>83.9868332166667</v>
      </c>
      <c r="D4269">
        <v>-126.622356227778</v>
      </c>
    </row>
    <row r="4270" spans="1:4">
      <c r="A4270" s="1">
        <f t="shared" si="66"/>
        <v>43509.0833333333</v>
      </c>
      <c r="B4270">
        <v>408.083333333333</v>
      </c>
      <c r="C4270">
        <v>83.987398386216</v>
      </c>
      <c r="D4270">
        <v>-126.630703981975</v>
      </c>
    </row>
    <row r="4271" spans="1:4">
      <c r="A4271" s="1">
        <f t="shared" si="66"/>
        <v>43509.125</v>
      </c>
      <c r="B4271">
        <v>408.125</v>
      </c>
      <c r="C4271">
        <v>83.9876784657389</v>
      </c>
      <c r="D4271">
        <v>-126.63926716289</v>
      </c>
    </row>
    <row r="4272" spans="1:4">
      <c r="A4272" s="1">
        <f t="shared" si="66"/>
        <v>43509.1666666667</v>
      </c>
      <c r="B4272">
        <v>408.166666666667</v>
      </c>
      <c r="C4272">
        <v>83.9864445437572</v>
      </c>
      <c r="D4272">
        <v>-126.647770004668</v>
      </c>
    </row>
    <row r="4273" spans="1:4">
      <c r="A4273" s="1">
        <f t="shared" si="66"/>
        <v>43509.2083333333</v>
      </c>
      <c r="B4273">
        <v>408.208333333333</v>
      </c>
      <c r="C4273">
        <v>83.9845888844808</v>
      </c>
      <c r="D4273">
        <v>-126.656248067678</v>
      </c>
    </row>
    <row r="4274" spans="1:4">
      <c r="A4274" s="1">
        <f t="shared" si="66"/>
        <v>43509.25</v>
      </c>
      <c r="B4274">
        <v>408.25</v>
      </c>
      <c r="C4274">
        <v>83.9821350252708</v>
      </c>
      <c r="D4274">
        <v>-126.657337817828</v>
      </c>
    </row>
    <row r="4275" spans="1:4">
      <c r="A4275" s="1">
        <f t="shared" si="66"/>
        <v>43509.2916666667</v>
      </c>
      <c r="B4275">
        <v>408.291666666667</v>
      </c>
      <c r="C4275">
        <v>83.9795357472925</v>
      </c>
      <c r="D4275">
        <v>-126.656631514024</v>
      </c>
    </row>
    <row r="4276" spans="1:4">
      <c r="A4276" s="1">
        <f t="shared" si="66"/>
        <v>43509.3333333333</v>
      </c>
      <c r="B4276">
        <v>408.333333333333</v>
      </c>
      <c r="C4276">
        <v>83.9769842500687</v>
      </c>
      <c r="D4276">
        <v>-126.646198152455</v>
      </c>
    </row>
    <row r="4277" spans="1:4">
      <c r="A4277" s="1">
        <f t="shared" si="66"/>
        <v>43509.375</v>
      </c>
      <c r="B4277">
        <v>408.375</v>
      </c>
      <c r="C4277">
        <v>83.9744444091036</v>
      </c>
      <c r="D4277">
        <v>-126.633391845902</v>
      </c>
    </row>
    <row r="4278" spans="1:4">
      <c r="A4278" s="1">
        <f t="shared" si="66"/>
        <v>43509.4166666667</v>
      </c>
      <c r="B4278">
        <v>408.416666666667</v>
      </c>
      <c r="C4278">
        <v>83.972298128079</v>
      </c>
      <c r="D4278">
        <v>-126.616059300494</v>
      </c>
    </row>
    <row r="4279" spans="1:4">
      <c r="A4279" s="1">
        <f t="shared" si="66"/>
        <v>43509.4583333333</v>
      </c>
      <c r="B4279">
        <v>408.458333333333</v>
      </c>
      <c r="C4279">
        <v>83.9702642927518</v>
      </c>
      <c r="D4279">
        <v>-126.597433543985</v>
      </c>
    </row>
    <row r="4280" spans="1:4">
      <c r="A4280" s="1">
        <f t="shared" si="66"/>
        <v>43509.5</v>
      </c>
      <c r="B4280">
        <v>408.5</v>
      </c>
      <c r="C4280">
        <v>83.9682793791667</v>
      </c>
      <c r="D4280">
        <v>-126.574169962501</v>
      </c>
    </row>
    <row r="4281" spans="1:4">
      <c r="A4281" s="1">
        <f t="shared" si="66"/>
        <v>43509.5416666667</v>
      </c>
      <c r="B4281">
        <v>408.541666666667</v>
      </c>
      <c r="C4281">
        <v>83.9663063791666</v>
      </c>
      <c r="D4281">
        <v>-126.5497769625</v>
      </c>
    </row>
    <row r="4282" spans="1:4">
      <c r="A4282" s="1">
        <f t="shared" si="66"/>
        <v>43509.5833333333</v>
      </c>
      <c r="B4282">
        <v>408.583333333333</v>
      </c>
      <c r="C4282">
        <v>83.9647048686191</v>
      </c>
      <c r="D4282">
        <v>-126.523932704256</v>
      </c>
    </row>
    <row r="4283" spans="1:4">
      <c r="A4283" s="1">
        <f t="shared" si="66"/>
        <v>43509.625</v>
      </c>
      <c r="B4283">
        <v>408.625</v>
      </c>
      <c r="C4283">
        <v>83.9631938244149</v>
      </c>
      <c r="D4283">
        <v>-126.497735030792</v>
      </c>
    </row>
    <row r="4284" spans="1:4">
      <c r="A4284" s="1">
        <f t="shared" si="66"/>
        <v>43509.6666666667</v>
      </c>
      <c r="B4284">
        <v>408.666666666667</v>
      </c>
      <c r="C4284">
        <v>83.9623920014096</v>
      </c>
      <c r="D4284">
        <v>-126.472222752185</v>
      </c>
    </row>
    <row r="4285" spans="1:4">
      <c r="A4285" s="1">
        <f t="shared" si="66"/>
        <v>43509.7083333333</v>
      </c>
      <c r="B4285">
        <v>408.708333333333</v>
      </c>
      <c r="C4285">
        <v>83.9617967378066</v>
      </c>
      <c r="D4285">
        <v>-126.4469100936</v>
      </c>
    </row>
    <row r="4286" spans="1:4">
      <c r="A4286" s="1">
        <f t="shared" si="66"/>
        <v>43509.75</v>
      </c>
      <c r="B4286">
        <v>408.75</v>
      </c>
      <c r="C4286">
        <v>83.961722588366</v>
      </c>
      <c r="D4286">
        <v>-126.421621706789</v>
      </c>
    </row>
    <row r="4287" spans="1:4">
      <c r="A4287" s="1">
        <f t="shared" si="66"/>
        <v>43509.7916666667</v>
      </c>
      <c r="B4287">
        <v>408.791666666667</v>
      </c>
      <c r="C4287">
        <v>83.9617755662918</v>
      </c>
      <c r="D4287">
        <v>-126.396339241151</v>
      </c>
    </row>
    <row r="4288" spans="1:4">
      <c r="A4288" s="1">
        <f t="shared" si="66"/>
        <v>43509.8333333333</v>
      </c>
      <c r="B4288">
        <v>408.833333333333</v>
      </c>
      <c r="C4288">
        <v>83.9620111912064</v>
      </c>
      <c r="D4288">
        <v>-126.371058659657</v>
      </c>
    </row>
    <row r="4289" spans="1:4">
      <c r="A4289" s="1">
        <f t="shared" si="66"/>
        <v>43509.875</v>
      </c>
      <c r="B4289">
        <v>408.875</v>
      </c>
      <c r="C4289">
        <v>83.9622916091735</v>
      </c>
      <c r="D4289">
        <v>-126.345778540238</v>
      </c>
    </row>
    <row r="4290" spans="1:4">
      <c r="A4290" s="1">
        <f t="shared" ref="A4290:A4353" si="67">B4290+43101</f>
        <v>43509.9166666667</v>
      </c>
      <c r="B4290">
        <v>408.916666666667</v>
      </c>
      <c r="C4290">
        <v>83.962716272585</v>
      </c>
      <c r="D4290">
        <v>-126.322578910657</v>
      </c>
    </row>
    <row r="4291" spans="1:4">
      <c r="A4291" s="1">
        <f t="shared" si="67"/>
        <v>43509.9583333333</v>
      </c>
      <c r="B4291">
        <v>408.958333333333</v>
      </c>
      <c r="C4291">
        <v>83.963187463366</v>
      </c>
      <c r="D4291">
        <v>-126.30005035752</v>
      </c>
    </row>
    <row r="4292" spans="1:4">
      <c r="A4292" s="1">
        <f t="shared" si="67"/>
        <v>43510</v>
      </c>
      <c r="B4292">
        <v>409</v>
      </c>
      <c r="C4292">
        <v>83.9639227996111</v>
      </c>
      <c r="D4292">
        <v>-126.281088283294</v>
      </c>
    </row>
    <row r="4293" spans="1:4">
      <c r="A4293" s="1">
        <f t="shared" si="67"/>
        <v>43510.0416666667</v>
      </c>
      <c r="B4293">
        <v>409.041666666667</v>
      </c>
      <c r="C4293">
        <v>83.9647226885155</v>
      </c>
      <c r="D4293">
        <v>-126.262997795862</v>
      </c>
    </row>
    <row r="4294" spans="1:4">
      <c r="A4294" s="1">
        <f t="shared" si="67"/>
        <v>43510.0833333333</v>
      </c>
      <c r="B4294">
        <v>409.083333333333</v>
      </c>
      <c r="C4294">
        <v>83.9658204878048</v>
      </c>
      <c r="D4294">
        <v>-126.247666361595</v>
      </c>
    </row>
    <row r="4295" spans="1:4">
      <c r="A4295" s="1">
        <f t="shared" si="67"/>
        <v>43510.125</v>
      </c>
      <c r="B4295">
        <v>409.125</v>
      </c>
      <c r="C4295">
        <v>83.9669912195121</v>
      </c>
      <c r="D4295">
        <v>-126.233010380179</v>
      </c>
    </row>
    <row r="4296" spans="1:4">
      <c r="A4296" s="1">
        <f t="shared" si="67"/>
        <v>43510.1666666667</v>
      </c>
      <c r="B4296">
        <v>409.166666666667</v>
      </c>
      <c r="C4296">
        <v>83.9682544975946</v>
      </c>
      <c r="D4296">
        <v>-126.218669286681</v>
      </c>
    </row>
    <row r="4297" spans="1:4">
      <c r="A4297" s="1">
        <f t="shared" si="67"/>
        <v>43510.2083333333</v>
      </c>
      <c r="B4297">
        <v>409.208333333333</v>
      </c>
      <c r="C4297">
        <v>83.9695674260373</v>
      </c>
      <c r="D4297">
        <v>-126.204497127932</v>
      </c>
    </row>
    <row r="4298" spans="1:4">
      <c r="A4298" s="1">
        <f t="shared" si="67"/>
        <v>43510.25</v>
      </c>
      <c r="B4298">
        <v>409.25</v>
      </c>
      <c r="C4298">
        <v>83.9711535408022</v>
      </c>
      <c r="D4298">
        <v>-126.190110011065</v>
      </c>
    </row>
    <row r="4299" spans="1:4">
      <c r="A4299" s="1">
        <f t="shared" si="67"/>
        <v>43510.2916666667</v>
      </c>
      <c r="B4299">
        <v>409.291666666667</v>
      </c>
      <c r="C4299">
        <v>83.9728066528353</v>
      </c>
      <c r="D4299">
        <v>-126.175670177041</v>
      </c>
    </row>
    <row r="4300" spans="1:4">
      <c r="A4300" s="1">
        <f t="shared" si="67"/>
        <v>43510.3333333333</v>
      </c>
      <c r="B4300">
        <v>409.333333333333</v>
      </c>
      <c r="C4300">
        <v>83.9745047094733</v>
      </c>
      <c r="D4300">
        <v>-126.162761536918</v>
      </c>
    </row>
    <row r="4301" spans="1:4">
      <c r="A4301" s="1">
        <f t="shared" si="67"/>
        <v>43510.375</v>
      </c>
      <c r="B4301">
        <v>409.375</v>
      </c>
      <c r="C4301">
        <v>83.9762143753609</v>
      </c>
      <c r="D4301">
        <v>-126.15024840616</v>
      </c>
    </row>
    <row r="4302" spans="1:4">
      <c r="A4302" s="1">
        <f t="shared" si="67"/>
        <v>43510.4166666667</v>
      </c>
      <c r="B4302">
        <v>409.416666666667</v>
      </c>
      <c r="C4302">
        <v>83.9777469371654</v>
      </c>
      <c r="D4302">
        <v>-126.137522668921</v>
      </c>
    </row>
    <row r="4303" spans="1:4">
      <c r="A4303" s="1">
        <f t="shared" si="67"/>
        <v>43510.4583333333</v>
      </c>
      <c r="B4303">
        <v>409.458333333333</v>
      </c>
      <c r="C4303">
        <v>83.9792279177232</v>
      </c>
      <c r="D4303">
        <v>-126.124735010426</v>
      </c>
    </row>
    <row r="4304" spans="1:4">
      <c r="A4304" s="1">
        <f t="shared" si="67"/>
        <v>43510.5</v>
      </c>
      <c r="B4304">
        <v>409.5</v>
      </c>
      <c r="C4304">
        <v>83.980573900847</v>
      </c>
      <c r="D4304">
        <v>-126.111778338148</v>
      </c>
    </row>
    <row r="4305" spans="1:4">
      <c r="A4305" s="1">
        <f t="shared" si="67"/>
        <v>43510.5416666667</v>
      </c>
      <c r="B4305">
        <v>409.541666666667</v>
      </c>
      <c r="C4305">
        <v>83.9818867185113</v>
      </c>
      <c r="D4305">
        <v>-126.098780143452</v>
      </c>
    </row>
    <row r="4306" spans="1:4">
      <c r="A4306" s="1">
        <f t="shared" si="67"/>
        <v>43510.5833333333</v>
      </c>
      <c r="B4306">
        <v>409.583333333333</v>
      </c>
      <c r="C4306">
        <v>83.9828167738487</v>
      </c>
      <c r="D4306">
        <v>-126.08526837829</v>
      </c>
    </row>
    <row r="4307" spans="1:4">
      <c r="A4307" s="1">
        <f t="shared" si="67"/>
        <v>43510.625</v>
      </c>
      <c r="B4307">
        <v>409.625</v>
      </c>
      <c r="C4307">
        <v>83.9836526291118</v>
      </c>
      <c r="D4307">
        <v>-126.071630220395</v>
      </c>
    </row>
    <row r="4308" spans="1:4">
      <c r="A4308" s="1">
        <f t="shared" si="67"/>
        <v>43510.6666666667</v>
      </c>
      <c r="B4308">
        <v>409.666666666667</v>
      </c>
      <c r="C4308">
        <v>83.9844740758621</v>
      </c>
      <c r="D4308">
        <v>-126.058546110345</v>
      </c>
    </row>
    <row r="4309" spans="1:4">
      <c r="A4309" s="1">
        <f t="shared" si="67"/>
        <v>43510.7083333333</v>
      </c>
      <c r="B4309">
        <v>409.708333333333</v>
      </c>
      <c r="C4309">
        <v>83.9852913594652</v>
      </c>
      <c r="D4309">
        <v>-126.045622085011</v>
      </c>
    </row>
    <row r="4310" spans="1:4">
      <c r="A4310" s="1">
        <f t="shared" si="67"/>
        <v>43510.75</v>
      </c>
      <c r="B4310">
        <v>409.75</v>
      </c>
      <c r="C4310">
        <v>83.9859609961128</v>
      </c>
      <c r="D4310">
        <v>-126.032973035402</v>
      </c>
    </row>
    <row r="4311" spans="1:4">
      <c r="A4311" s="1">
        <f t="shared" si="67"/>
        <v>43510.7916666667</v>
      </c>
      <c r="B4311">
        <v>409.791666666667</v>
      </c>
      <c r="C4311">
        <v>83.9865942322644</v>
      </c>
      <c r="D4311">
        <v>-126.020391777592</v>
      </c>
    </row>
    <row r="4312" spans="1:4">
      <c r="A4312" s="1">
        <f t="shared" si="67"/>
        <v>43510.8333333333</v>
      </c>
      <c r="B4312">
        <v>409.833333333333</v>
      </c>
      <c r="C4312">
        <v>83.9870998134943</v>
      </c>
      <c r="D4312">
        <v>-126.007158125479</v>
      </c>
    </row>
    <row r="4313" spans="1:4">
      <c r="A4313" s="1">
        <f t="shared" si="67"/>
        <v>43510.875</v>
      </c>
      <c r="B4313">
        <v>409.875</v>
      </c>
      <c r="C4313">
        <v>83.9875737575425</v>
      </c>
      <c r="D4313">
        <v>-125.993762788124</v>
      </c>
    </row>
    <row r="4314" spans="1:4">
      <c r="A4314" s="1">
        <f t="shared" si="67"/>
        <v>43510.9166666667</v>
      </c>
      <c r="B4314">
        <v>409.916666666667</v>
      </c>
      <c r="C4314">
        <v>83.9881461550802</v>
      </c>
      <c r="D4314">
        <v>-125.980849684492</v>
      </c>
    </row>
    <row r="4315" spans="1:4">
      <c r="A4315" s="1">
        <f t="shared" si="67"/>
        <v>43510.9583333333</v>
      </c>
      <c r="B4315">
        <v>409.958333333333</v>
      </c>
      <c r="C4315">
        <v>83.9887469994371</v>
      </c>
      <c r="D4315">
        <v>-125.968075915847</v>
      </c>
    </row>
    <row r="4316" spans="1:4">
      <c r="A4316" s="1">
        <f t="shared" si="67"/>
        <v>43511</v>
      </c>
      <c r="B4316">
        <v>410</v>
      </c>
      <c r="C4316">
        <v>83.9893687493403</v>
      </c>
      <c r="D4316">
        <v>-125.953481218582</v>
      </c>
    </row>
    <row r="4317" spans="1:4">
      <c r="A4317" s="1">
        <f t="shared" si="67"/>
        <v>43511.0416666667</v>
      </c>
      <c r="B4317">
        <v>410.041666666667</v>
      </c>
      <c r="C4317">
        <v>83.9899956622691</v>
      </c>
      <c r="D4317">
        <v>-125.938436808083</v>
      </c>
    </row>
    <row r="4318" spans="1:4">
      <c r="A4318" s="1">
        <f t="shared" si="67"/>
        <v>43511.0833333333</v>
      </c>
      <c r="B4318">
        <v>410.083333333333</v>
      </c>
      <c r="C4318">
        <v>83.9907085445192</v>
      </c>
      <c r="D4318">
        <v>-125.918108829047</v>
      </c>
    </row>
    <row r="4319" spans="1:4">
      <c r="A4319" s="1">
        <f t="shared" si="67"/>
        <v>43511.125</v>
      </c>
      <c r="B4319">
        <v>410.125</v>
      </c>
      <c r="C4319">
        <v>83.9914426956866</v>
      </c>
      <c r="D4319">
        <v>-125.896473688564</v>
      </c>
    </row>
    <row r="4320" spans="1:4">
      <c r="A4320" s="1">
        <f t="shared" si="67"/>
        <v>43511.1666666667</v>
      </c>
      <c r="B4320">
        <v>410.166666666667</v>
      </c>
      <c r="C4320">
        <v>83.9921754479472</v>
      </c>
      <c r="D4320">
        <v>-125.87350655352</v>
      </c>
    </row>
    <row r="4321" spans="1:4">
      <c r="A4321" s="1">
        <f t="shared" si="67"/>
        <v>43511.2083333333</v>
      </c>
      <c r="B4321">
        <v>410.208333333333</v>
      </c>
      <c r="C4321">
        <v>83.9929075887096</v>
      </c>
      <c r="D4321">
        <v>-125.849957169356</v>
      </c>
    </row>
    <row r="4322" spans="1:4">
      <c r="A4322" s="1">
        <f t="shared" si="67"/>
        <v>43511.25</v>
      </c>
      <c r="B4322">
        <v>410.25</v>
      </c>
      <c r="C4322">
        <v>83.9935284262113</v>
      </c>
      <c r="D4322">
        <v>-125.826935837845</v>
      </c>
    </row>
    <row r="4323" spans="1:4">
      <c r="A4323" s="1">
        <f t="shared" si="67"/>
        <v>43511.2916666667</v>
      </c>
      <c r="B4323">
        <v>410.291666666667</v>
      </c>
      <c r="C4323">
        <v>83.9941216790227</v>
      </c>
      <c r="D4323">
        <v>-125.804045375537</v>
      </c>
    </row>
    <row r="4324" spans="1:4">
      <c r="A4324" s="1">
        <f t="shared" si="67"/>
        <v>43511.3333333333</v>
      </c>
      <c r="B4324">
        <v>410.333333333333</v>
      </c>
      <c r="C4324">
        <v>83.9947750880546</v>
      </c>
      <c r="D4324">
        <v>-125.776869775563</v>
      </c>
    </row>
    <row r="4325" spans="1:4">
      <c r="A4325" s="1">
        <f t="shared" si="67"/>
        <v>43511.375</v>
      </c>
      <c r="B4325">
        <v>410.375</v>
      </c>
      <c r="C4325">
        <v>83.995443483959</v>
      </c>
      <c r="D4325">
        <v>-125.74862660833</v>
      </c>
    </row>
    <row r="4326" spans="1:4">
      <c r="A4326" s="1">
        <f t="shared" si="67"/>
        <v>43511.4166666667</v>
      </c>
      <c r="B4326">
        <v>410.416666666667</v>
      </c>
      <c r="C4326">
        <v>83.9961870270041</v>
      </c>
      <c r="D4326">
        <v>-125.716665984731</v>
      </c>
    </row>
    <row r="4327" spans="1:4">
      <c r="A4327" s="1">
        <f t="shared" si="67"/>
        <v>43511.4583333333</v>
      </c>
      <c r="B4327">
        <v>410.458333333333</v>
      </c>
      <c r="C4327">
        <v>83.9969535475753</v>
      </c>
      <c r="D4327">
        <v>-125.683568685139</v>
      </c>
    </row>
    <row r="4328" spans="1:4">
      <c r="A4328" s="1">
        <f t="shared" si="67"/>
        <v>43511.5</v>
      </c>
      <c r="B4328">
        <v>410.5</v>
      </c>
      <c r="C4328">
        <v>83.998040766838</v>
      </c>
      <c r="D4328">
        <v>-125.650232604637</v>
      </c>
    </row>
    <row r="4329" spans="1:4">
      <c r="A4329" s="1">
        <f t="shared" si="67"/>
        <v>43511.5416666667</v>
      </c>
      <c r="B4329">
        <v>410.541666666667</v>
      </c>
      <c r="C4329">
        <v>83.9992076047771</v>
      </c>
      <c r="D4329">
        <v>-125.616837242884</v>
      </c>
    </row>
    <row r="4330" spans="1:4">
      <c r="A4330" s="1">
        <f t="shared" si="67"/>
        <v>43511.5833333333</v>
      </c>
      <c r="B4330">
        <v>410.583333333333</v>
      </c>
      <c r="C4330">
        <v>84.0006256065798</v>
      </c>
      <c r="D4330">
        <v>-125.583301975601</v>
      </c>
    </row>
    <row r="4331" spans="1:4">
      <c r="A4331" s="1">
        <f t="shared" si="67"/>
        <v>43511.625</v>
      </c>
      <c r="B4331">
        <v>410.625</v>
      </c>
      <c r="C4331">
        <v>84.0021060726525</v>
      </c>
      <c r="D4331">
        <v>-125.549731913914</v>
      </c>
    </row>
    <row r="4332" spans="1:4">
      <c r="A4332" s="1">
        <f t="shared" si="67"/>
        <v>43511.6666666667</v>
      </c>
      <c r="B4332">
        <v>410.666666666667</v>
      </c>
      <c r="C4332">
        <v>84.003742583732</v>
      </c>
      <c r="D4332">
        <v>-125.51553785646</v>
      </c>
    </row>
    <row r="4333" spans="1:4">
      <c r="A4333" s="1">
        <f t="shared" si="67"/>
        <v>43511.7083333333</v>
      </c>
      <c r="B4333">
        <v>410.708333333333</v>
      </c>
      <c r="C4333">
        <v>84.0054245426399</v>
      </c>
      <c r="D4333">
        <v>-125.481162061358</v>
      </c>
    </row>
    <row r="4334" spans="1:4">
      <c r="A4334" s="1">
        <f t="shared" si="67"/>
        <v>43511.75</v>
      </c>
      <c r="B4334">
        <v>410.75</v>
      </c>
      <c r="C4334">
        <v>84.0070613806218</v>
      </c>
      <c r="D4334">
        <v>-125.443987392006</v>
      </c>
    </row>
    <row r="4335" spans="1:4">
      <c r="A4335" s="1">
        <f t="shared" si="67"/>
        <v>43511.7916666667</v>
      </c>
      <c r="B4335">
        <v>410.791666666667</v>
      </c>
      <c r="C4335">
        <v>84.0086869775124</v>
      </c>
      <c r="D4335">
        <v>-125.406115431983</v>
      </c>
    </row>
    <row r="4336" spans="1:4">
      <c r="A4336" s="1">
        <f t="shared" si="67"/>
        <v>43511.8333333333</v>
      </c>
      <c r="B4336">
        <v>410.833333333333</v>
      </c>
      <c r="C4336">
        <v>84.0102763196159</v>
      </c>
      <c r="D4336">
        <v>-125.369021486969</v>
      </c>
    </row>
    <row r="4337" spans="1:4">
      <c r="A4337" s="1">
        <f t="shared" si="67"/>
        <v>43511.875</v>
      </c>
      <c r="B4337">
        <v>410.875</v>
      </c>
      <c r="C4337">
        <v>84.0118565665295</v>
      </c>
      <c r="D4337">
        <v>-125.332122721536</v>
      </c>
    </row>
    <row r="4338" spans="1:4">
      <c r="A4338" s="1">
        <f t="shared" si="67"/>
        <v>43511.9166666667</v>
      </c>
      <c r="B4338">
        <v>410.916666666667</v>
      </c>
      <c r="C4338">
        <v>84.0134159819921</v>
      </c>
      <c r="D4338">
        <v>-125.296986876759</v>
      </c>
    </row>
    <row r="4339" spans="1:4">
      <c r="A4339" s="1">
        <f t="shared" si="67"/>
        <v>43511.9583333333</v>
      </c>
      <c r="B4339">
        <v>410.958333333333</v>
      </c>
      <c r="C4339">
        <v>84.014969330332</v>
      </c>
      <c r="D4339">
        <v>-125.26236447946</v>
      </c>
    </row>
    <row r="4340" spans="1:4">
      <c r="A4340" s="1">
        <f t="shared" si="67"/>
        <v>43512</v>
      </c>
      <c r="B4340">
        <v>411</v>
      </c>
      <c r="C4340">
        <v>84.0162701227831</v>
      </c>
      <c r="D4340">
        <v>-125.229031225102</v>
      </c>
    </row>
    <row r="4341" spans="1:4">
      <c r="A4341" s="1">
        <f t="shared" si="67"/>
        <v>43512.0416666667</v>
      </c>
      <c r="B4341">
        <v>411.041666666667</v>
      </c>
      <c r="C4341">
        <v>84.017507776262</v>
      </c>
      <c r="D4341">
        <v>-125.196020256479</v>
      </c>
    </row>
    <row r="4342" spans="1:4">
      <c r="A4342" s="1">
        <f t="shared" si="67"/>
        <v>43512.0833333333</v>
      </c>
      <c r="B4342">
        <v>411.083333333333</v>
      </c>
      <c r="C4342">
        <v>84.0184378961565</v>
      </c>
      <c r="D4342">
        <v>-125.158922459878</v>
      </c>
    </row>
    <row r="4343" spans="1:4">
      <c r="A4343" s="1">
        <f t="shared" si="67"/>
        <v>43512.125</v>
      </c>
      <c r="B4343">
        <v>411.125</v>
      </c>
      <c r="C4343">
        <v>84.0192729602158</v>
      </c>
      <c r="D4343">
        <v>-125.120561461901</v>
      </c>
    </row>
    <row r="4344" spans="1:4">
      <c r="A4344" s="1">
        <f t="shared" si="67"/>
        <v>43512.1666666667</v>
      </c>
      <c r="B4344">
        <v>411.166666666667</v>
      </c>
      <c r="C4344">
        <v>84.020076842182</v>
      </c>
      <c r="D4344">
        <v>-125.086919716016</v>
      </c>
    </row>
    <row r="4345" spans="1:4">
      <c r="A4345" s="1">
        <f t="shared" si="67"/>
        <v>43512.2083333333</v>
      </c>
      <c r="B4345">
        <v>411.208333333333</v>
      </c>
      <c r="C4345">
        <v>84.0208676239789</v>
      </c>
      <c r="D4345">
        <v>-125.0552606145</v>
      </c>
    </row>
    <row r="4346" spans="1:4">
      <c r="A4346" s="1">
        <f t="shared" si="67"/>
        <v>43512.25</v>
      </c>
      <c r="B4346">
        <v>411.25</v>
      </c>
      <c r="C4346">
        <v>84.021665688932</v>
      </c>
      <c r="D4346">
        <v>-125.023913360229</v>
      </c>
    </row>
    <row r="4347" spans="1:4">
      <c r="A4347" s="1">
        <f t="shared" si="67"/>
        <v>43512.2916666667</v>
      </c>
      <c r="B4347">
        <v>411.291666666667</v>
      </c>
      <c r="C4347">
        <v>84.0224655778364</v>
      </c>
      <c r="D4347">
        <v>-124.992644203167</v>
      </c>
    </row>
    <row r="4348" spans="1:4">
      <c r="A4348" s="1">
        <f t="shared" si="67"/>
        <v>43512.3333333333</v>
      </c>
      <c r="B4348">
        <v>411.333333333333</v>
      </c>
      <c r="C4348">
        <v>84.0231615883963</v>
      </c>
      <c r="D4348">
        <v>-124.962423928571</v>
      </c>
    </row>
    <row r="4349" spans="1:4">
      <c r="A4349" s="1">
        <f t="shared" si="67"/>
        <v>43512.375</v>
      </c>
      <c r="B4349">
        <v>411.375</v>
      </c>
      <c r="C4349">
        <v>84.0238315391352</v>
      </c>
      <c r="D4349">
        <v>-124.932466785713</v>
      </c>
    </row>
    <row r="4350" spans="1:4">
      <c r="A4350" s="1">
        <f t="shared" si="67"/>
        <v>43512.4166666667</v>
      </c>
      <c r="B4350">
        <v>411.416666666667</v>
      </c>
      <c r="C4350">
        <v>84.0243819932328</v>
      </c>
      <c r="D4350">
        <v>-124.902904032144</v>
      </c>
    </row>
    <row r="4351" spans="1:4">
      <c r="A4351" s="1">
        <f t="shared" si="67"/>
        <v>43512.4583333333</v>
      </c>
      <c r="B4351">
        <v>411.458333333333</v>
      </c>
      <c r="C4351">
        <v>84.0248966414775</v>
      </c>
      <c r="D4351">
        <v>-124.873459452982</v>
      </c>
    </row>
    <row r="4352" spans="1:4">
      <c r="A4352" s="1">
        <f t="shared" si="67"/>
        <v>43512.5</v>
      </c>
      <c r="B4352">
        <v>411.5</v>
      </c>
      <c r="C4352">
        <v>84.0254419391667</v>
      </c>
      <c r="D4352">
        <v>-124.843145044166</v>
      </c>
    </row>
    <row r="4353" spans="1:4">
      <c r="A4353" s="1">
        <f t="shared" si="67"/>
        <v>43512.5416666667</v>
      </c>
      <c r="B4353">
        <v>411.541666666667</v>
      </c>
      <c r="C4353">
        <v>84.0259949391667</v>
      </c>
      <c r="D4353">
        <v>-124.812612044164</v>
      </c>
    </row>
    <row r="4354" spans="1:4">
      <c r="A4354" s="1">
        <f t="shared" ref="A4354:A4417" si="68">B4354+43101</f>
        <v>43512.5833333333</v>
      </c>
      <c r="B4354">
        <v>411.583333333333</v>
      </c>
      <c r="C4354">
        <v>84.0264794775874</v>
      </c>
      <c r="D4354">
        <v>-124.783385124056</v>
      </c>
    </row>
    <row r="4355" spans="1:4">
      <c r="A4355" s="1">
        <f t="shared" si="68"/>
        <v>43512.625</v>
      </c>
      <c r="B4355">
        <v>411.625</v>
      </c>
      <c r="C4355">
        <v>84.0269468113776</v>
      </c>
      <c r="D4355">
        <v>-124.75448642632</v>
      </c>
    </row>
    <row r="4356" spans="1:4">
      <c r="A4356" s="1">
        <f t="shared" si="68"/>
        <v>43512.6666666667</v>
      </c>
      <c r="B4356">
        <v>411.666666666667</v>
      </c>
      <c r="C4356">
        <v>84.0273662001126</v>
      </c>
      <c r="D4356">
        <v>-124.728261211933</v>
      </c>
    </row>
    <row r="4357" spans="1:4">
      <c r="A4357" s="1">
        <f t="shared" si="68"/>
        <v>43512.7083333333</v>
      </c>
      <c r="B4357">
        <v>411.708333333333</v>
      </c>
      <c r="C4357">
        <v>84.0277714914157</v>
      </c>
      <c r="D4357">
        <v>-124.702822090063</v>
      </c>
    </row>
    <row r="4358" spans="1:4">
      <c r="A4358" s="1">
        <f t="shared" si="68"/>
        <v>43512.75</v>
      </c>
      <c r="B4358">
        <v>411.75</v>
      </c>
      <c r="C4358">
        <v>84.0282362537479</v>
      </c>
      <c r="D4358">
        <v>-124.679491067184</v>
      </c>
    </row>
    <row r="4359" spans="1:4">
      <c r="A4359" s="1">
        <f t="shared" si="68"/>
        <v>43512.7916666667</v>
      </c>
      <c r="B4359">
        <v>411.791666666667</v>
      </c>
      <c r="C4359">
        <v>84.0287159872293</v>
      </c>
      <c r="D4359">
        <v>-124.656690734038</v>
      </c>
    </row>
    <row r="4360" spans="1:4">
      <c r="A4360" s="1">
        <f t="shared" si="68"/>
        <v>43512.8333333333</v>
      </c>
      <c r="B4360">
        <v>411.833333333333</v>
      </c>
      <c r="C4360">
        <v>84.0292172686403</v>
      </c>
      <c r="D4360">
        <v>-124.6348909068</v>
      </c>
    </row>
    <row r="4361" spans="1:4">
      <c r="A4361" s="1">
        <f t="shared" si="68"/>
        <v>43512.875</v>
      </c>
      <c r="B4361">
        <v>411.875</v>
      </c>
      <c r="C4361">
        <v>84.0297240120614</v>
      </c>
      <c r="D4361">
        <v>-124.613344689695</v>
      </c>
    </row>
    <row r="4362" spans="1:4">
      <c r="A4362" s="1">
        <f t="shared" si="68"/>
        <v>43512.9166666667</v>
      </c>
      <c r="B4362">
        <v>411.916666666667</v>
      </c>
      <c r="C4362">
        <v>84.0303035787102</v>
      </c>
      <c r="D4362">
        <v>-124.594607266405</v>
      </c>
    </row>
    <row r="4363" spans="1:4">
      <c r="A4363" s="1">
        <f t="shared" si="68"/>
        <v>43512.9583333333</v>
      </c>
      <c r="B4363">
        <v>411.958333333333</v>
      </c>
      <c r="C4363">
        <v>84.0309047614756</v>
      </c>
      <c r="D4363">
        <v>-124.576703577303</v>
      </c>
    </row>
    <row r="4364" spans="1:4">
      <c r="A4364" s="1">
        <f t="shared" si="68"/>
        <v>43513</v>
      </c>
      <c r="B4364">
        <v>412</v>
      </c>
      <c r="C4364">
        <v>84.0314998108333</v>
      </c>
      <c r="D4364">
        <v>-124.5612617</v>
      </c>
    </row>
    <row r="4365" spans="1:4">
      <c r="A4365" s="1">
        <f t="shared" si="68"/>
        <v>43513.0416666667</v>
      </c>
      <c r="B4365">
        <v>412.041666666667</v>
      </c>
      <c r="C4365">
        <v>84.0320933108334</v>
      </c>
      <c r="D4365">
        <v>-124.546441699999</v>
      </c>
    </row>
    <row r="4366" spans="1:4">
      <c r="A4366" s="1">
        <f t="shared" si="68"/>
        <v>43513.0833333333</v>
      </c>
      <c r="B4366">
        <v>412.083333333333</v>
      </c>
      <c r="C4366">
        <v>84.0326660424952</v>
      </c>
      <c r="D4366">
        <v>-124.536451196491</v>
      </c>
    </row>
    <row r="4367" spans="1:4">
      <c r="A4367" s="1">
        <f t="shared" si="68"/>
        <v>43513.125</v>
      </c>
      <c r="B4367">
        <v>412.125</v>
      </c>
      <c r="C4367">
        <v>84.0332335278753</v>
      </c>
      <c r="D4367">
        <v>-124.527680670175</v>
      </c>
    </row>
    <row r="4368" spans="1:4">
      <c r="A4368" s="1">
        <f t="shared" si="68"/>
        <v>43513.1666666667</v>
      </c>
      <c r="B4368">
        <v>412.166666666667</v>
      </c>
      <c r="C4368">
        <v>84.0339084694304</v>
      </c>
      <c r="D4368">
        <v>-124.521697661199</v>
      </c>
    </row>
    <row r="4369" spans="1:4">
      <c r="A4369" s="1">
        <f t="shared" si="68"/>
        <v>43513.2083333333</v>
      </c>
      <c r="B4369">
        <v>412.208333333333</v>
      </c>
      <c r="C4369">
        <v>84.0346385618849</v>
      </c>
      <c r="D4369">
        <v>-124.517145320012</v>
      </c>
    </row>
    <row r="4370" spans="1:4">
      <c r="A4370" s="1">
        <f t="shared" si="68"/>
        <v>43513.25</v>
      </c>
      <c r="B4370">
        <v>412.25</v>
      </c>
      <c r="C4370">
        <v>84.0354930896227</v>
      </c>
      <c r="D4370">
        <v>-124.51016232783</v>
      </c>
    </row>
    <row r="4371" spans="1:4">
      <c r="A4371" s="1">
        <f t="shared" si="68"/>
        <v>43513.2916666667</v>
      </c>
      <c r="B4371">
        <v>412.291666666667</v>
      </c>
      <c r="C4371">
        <v>84.0363791051609</v>
      </c>
      <c r="D4371">
        <v>-124.502564270116</v>
      </c>
    </row>
    <row r="4372" spans="1:4">
      <c r="A4372" s="1">
        <f t="shared" si="68"/>
        <v>43513.3333333333</v>
      </c>
      <c r="B4372">
        <v>412.333333333333</v>
      </c>
      <c r="C4372">
        <v>84.0373504666941</v>
      </c>
      <c r="D4372">
        <v>-124.49072986472</v>
      </c>
    </row>
    <row r="4373" spans="1:4">
      <c r="A4373" s="1">
        <f t="shared" si="68"/>
        <v>43513.375</v>
      </c>
      <c r="B4373">
        <v>412.375</v>
      </c>
      <c r="C4373">
        <v>84.038343723273</v>
      </c>
      <c r="D4373">
        <v>-124.477808647615</v>
      </c>
    </row>
    <row r="4374" spans="1:4">
      <c r="A4374" s="1">
        <f t="shared" si="68"/>
        <v>43513.4166666667</v>
      </c>
      <c r="B4374">
        <v>412.416666666667</v>
      </c>
      <c r="C4374">
        <v>84.0395510054945</v>
      </c>
      <c r="D4374">
        <v>-124.468631054945</v>
      </c>
    </row>
    <row r="4375" spans="1:4">
      <c r="A4375" s="1">
        <f t="shared" si="68"/>
        <v>43513.4583333333</v>
      </c>
      <c r="B4375">
        <v>412.458333333333</v>
      </c>
      <c r="C4375">
        <v>84.0408225185967</v>
      </c>
      <c r="D4375">
        <v>-124.460576955199</v>
      </c>
    </row>
    <row r="4376" spans="1:4">
      <c r="A4376" s="1">
        <f t="shared" si="68"/>
        <v>43513.5</v>
      </c>
      <c r="B4376">
        <v>412.5</v>
      </c>
      <c r="C4376">
        <v>84.04220168375</v>
      </c>
      <c r="D4376">
        <v>-124.44747276625</v>
      </c>
    </row>
    <row r="4377" spans="1:4">
      <c r="A4377" s="1">
        <f t="shared" si="68"/>
        <v>43513.5416666667</v>
      </c>
      <c r="B4377">
        <v>412.541666666667</v>
      </c>
      <c r="C4377">
        <v>84.04360818375</v>
      </c>
      <c r="D4377">
        <v>-124.43308626625</v>
      </c>
    </row>
    <row r="4378" spans="1:4">
      <c r="A4378" s="1">
        <f t="shared" si="68"/>
        <v>43513.5833333333</v>
      </c>
      <c r="B4378">
        <v>412.583333333333</v>
      </c>
      <c r="C4378">
        <v>84.0450943655428</v>
      </c>
      <c r="D4378">
        <v>-124.418262835937</v>
      </c>
    </row>
    <row r="4379" spans="1:4">
      <c r="A4379" s="1">
        <f t="shared" si="68"/>
        <v>43513.625</v>
      </c>
      <c r="B4379">
        <v>412.625</v>
      </c>
      <c r="C4379">
        <v>84.0466007800165</v>
      </c>
      <c r="D4379">
        <v>-124.403328460937</v>
      </c>
    </row>
    <row r="4380" spans="1:4">
      <c r="A4380" s="1">
        <f t="shared" si="68"/>
        <v>43513.6666666667</v>
      </c>
      <c r="B4380">
        <v>412.666666666667</v>
      </c>
      <c r="C4380">
        <v>84.0481698741908</v>
      </c>
      <c r="D4380">
        <v>-124.389310154939</v>
      </c>
    </row>
    <row r="4381" spans="1:4">
      <c r="A4381" s="1">
        <f t="shared" si="68"/>
        <v>43513.7083333333</v>
      </c>
      <c r="B4381">
        <v>412.708333333333</v>
      </c>
      <c r="C4381">
        <v>84.0497576028708</v>
      </c>
      <c r="D4381">
        <v>-124.37556419378</v>
      </c>
    </row>
    <row r="4382" spans="1:4">
      <c r="A4382" s="1">
        <f t="shared" si="68"/>
        <v>43513.75</v>
      </c>
      <c r="B4382">
        <v>412.75</v>
      </c>
      <c r="C4382">
        <v>84.0515515579166</v>
      </c>
      <c r="D4382">
        <v>-124.361722169862</v>
      </c>
    </row>
    <row r="4383" spans="1:4">
      <c r="A4383" s="1">
        <f t="shared" si="68"/>
        <v>43513.7916666667</v>
      </c>
      <c r="B4383">
        <v>412.791666666667</v>
      </c>
      <c r="C4383">
        <v>84.0533980579165</v>
      </c>
      <c r="D4383">
        <v>-124.347855669862</v>
      </c>
    </row>
    <row r="4384" spans="1:4">
      <c r="A4384" s="1">
        <f t="shared" si="68"/>
        <v>43513.8333333333</v>
      </c>
      <c r="B4384">
        <v>412.833333333333</v>
      </c>
      <c r="C4384">
        <v>84.0554223019435</v>
      </c>
      <c r="D4384">
        <v>-124.331960642897</v>
      </c>
    </row>
    <row r="4385" spans="1:4">
      <c r="A4385" s="1">
        <f t="shared" si="68"/>
        <v>43513.875</v>
      </c>
      <c r="B4385">
        <v>412.875</v>
      </c>
      <c r="C4385">
        <v>84.0574918338351</v>
      </c>
      <c r="D4385">
        <v>-124.315548762251</v>
      </c>
    </row>
    <row r="4386" spans="1:4">
      <c r="A4386" s="1">
        <f t="shared" si="68"/>
        <v>43513.9166666667</v>
      </c>
      <c r="B4386">
        <v>412.916666666667</v>
      </c>
      <c r="C4386">
        <v>84.0595994413841</v>
      </c>
      <c r="D4386">
        <v>-124.300402979101</v>
      </c>
    </row>
    <row r="4387" spans="1:4">
      <c r="A4387" s="1">
        <f t="shared" si="68"/>
        <v>43513.9583333333</v>
      </c>
      <c r="B4387">
        <v>412.958333333333</v>
      </c>
      <c r="C4387">
        <v>84.0617185832526</v>
      </c>
      <c r="D4387">
        <v>-124.285640736886</v>
      </c>
    </row>
    <row r="4388" spans="1:4">
      <c r="A4388" s="1">
        <f t="shared" si="68"/>
        <v>43514</v>
      </c>
      <c r="B4388">
        <v>413</v>
      </c>
      <c r="C4388">
        <v>84.0638832818555</v>
      </c>
      <c r="D4388">
        <v>-124.272436070146</v>
      </c>
    </row>
    <row r="4389" spans="1:4">
      <c r="A4389" s="1">
        <f t="shared" si="68"/>
        <v>43514.0416666667</v>
      </c>
      <c r="B4389">
        <v>413.041666666667</v>
      </c>
      <c r="C4389">
        <v>84.0660623230094</v>
      </c>
      <c r="D4389">
        <v>-124.25972177231</v>
      </c>
    </row>
    <row r="4390" spans="1:4">
      <c r="A4390" s="1">
        <f t="shared" si="68"/>
        <v>43514.0833333333</v>
      </c>
      <c r="B4390">
        <v>413.083333333333</v>
      </c>
      <c r="C4390">
        <v>84.0682580977483</v>
      </c>
      <c r="D4390">
        <v>-124.246768889934</v>
      </c>
    </row>
    <row r="4391" spans="1:4">
      <c r="A4391" s="1">
        <f t="shared" si="68"/>
        <v>43514.125</v>
      </c>
      <c r="B4391">
        <v>413.125</v>
      </c>
      <c r="C4391">
        <v>84.0704581507286</v>
      </c>
      <c r="D4391">
        <v>-124.233755009139</v>
      </c>
    </row>
    <row r="4392" spans="1:4">
      <c r="A4392" s="1">
        <f t="shared" si="68"/>
        <v>43514.1666666667</v>
      </c>
      <c r="B4392">
        <v>413.166666666667</v>
      </c>
      <c r="C4392">
        <v>84.0727266035615</v>
      </c>
      <c r="D4392">
        <v>-124.220865724858</v>
      </c>
    </row>
    <row r="4393" spans="1:4">
      <c r="A4393" s="1">
        <f t="shared" si="68"/>
        <v>43514.2083333333</v>
      </c>
      <c r="B4393">
        <v>413.208333333333</v>
      </c>
      <c r="C4393">
        <v>84.0750244870821</v>
      </c>
      <c r="D4393">
        <v>-124.208030051234</v>
      </c>
    </row>
    <row r="4394" spans="1:4">
      <c r="A4394" s="1">
        <f t="shared" si="68"/>
        <v>43514.25</v>
      </c>
      <c r="B4394">
        <v>413.25</v>
      </c>
      <c r="C4394">
        <v>84.0774621808333</v>
      </c>
      <c r="D4394">
        <v>-124.195254622222</v>
      </c>
    </row>
    <row r="4395" spans="1:4">
      <c r="A4395" s="1">
        <f t="shared" si="68"/>
        <v>43514.2916666667</v>
      </c>
      <c r="B4395">
        <v>413.291666666667</v>
      </c>
      <c r="C4395">
        <v>84.0799356808335</v>
      </c>
      <c r="D4395">
        <v>-124.182494622221</v>
      </c>
    </row>
    <row r="4396" spans="1:4">
      <c r="A4396" s="1">
        <f t="shared" si="68"/>
        <v>43514.3333333333</v>
      </c>
      <c r="B4396">
        <v>413.333333333333</v>
      </c>
      <c r="C4396">
        <v>84.0825609264082</v>
      </c>
      <c r="D4396">
        <v>-124.168372049198</v>
      </c>
    </row>
    <row r="4397" spans="1:4">
      <c r="A4397" s="1">
        <f t="shared" si="68"/>
        <v>43514.375</v>
      </c>
      <c r="B4397">
        <v>413.375</v>
      </c>
      <c r="C4397">
        <v>84.0852250349459</v>
      </c>
      <c r="D4397">
        <v>-124.15390051295</v>
      </c>
    </row>
    <row r="4398" spans="1:4">
      <c r="A4398" s="1">
        <f t="shared" si="68"/>
        <v>43514.4166666667</v>
      </c>
      <c r="B4398">
        <v>413.416666666667</v>
      </c>
      <c r="C4398">
        <v>84.0879604054055</v>
      </c>
      <c r="D4398">
        <v>-124.140357887669</v>
      </c>
    </row>
    <row r="4399" spans="1:4">
      <c r="A4399" s="1">
        <f t="shared" si="68"/>
        <v>43514.4583333333</v>
      </c>
      <c r="B4399">
        <v>413.458333333333</v>
      </c>
      <c r="C4399">
        <v>84.0907171621623</v>
      </c>
      <c r="D4399">
        <v>-124.127094036317</v>
      </c>
    </row>
    <row r="4400" spans="1:4">
      <c r="A4400" s="1">
        <f t="shared" si="68"/>
        <v>43514.5</v>
      </c>
      <c r="B4400">
        <v>413.5</v>
      </c>
      <c r="C4400">
        <v>84.093380708235</v>
      </c>
      <c r="D4400">
        <v>-124.113140049437</v>
      </c>
    </row>
    <row r="4401" spans="1:4">
      <c r="A4401" s="1">
        <f t="shared" si="68"/>
        <v>43514.5416666667</v>
      </c>
      <c r="B4401">
        <v>413.541666666667</v>
      </c>
      <c r="C4401">
        <v>84.0960203416191</v>
      </c>
      <c r="D4401">
        <v>-124.099009012082</v>
      </c>
    </row>
    <row r="4402" spans="1:4">
      <c r="A4402" s="1">
        <f t="shared" si="68"/>
        <v>43514.5833333333</v>
      </c>
      <c r="B4402">
        <v>413.583333333333</v>
      </c>
      <c r="C4402">
        <v>84.0986870276484</v>
      </c>
      <c r="D4402">
        <v>-124.085331979196</v>
      </c>
    </row>
    <row r="4403" spans="1:4">
      <c r="A4403" s="1">
        <f t="shared" si="68"/>
        <v>43514.625</v>
      </c>
      <c r="B4403">
        <v>413.625</v>
      </c>
      <c r="C4403">
        <v>84.1013606657541</v>
      </c>
      <c r="D4403">
        <v>-124.071771617849</v>
      </c>
    </row>
    <row r="4404" spans="1:4">
      <c r="A4404" s="1">
        <f t="shared" si="68"/>
        <v>43514.6666666667</v>
      </c>
      <c r="B4404">
        <v>413.666666666667</v>
      </c>
      <c r="C4404">
        <v>84.1040854079504</v>
      </c>
      <c r="D4404">
        <v>-124.058274023118</v>
      </c>
    </row>
    <row r="4405" spans="1:4">
      <c r="A4405" s="1">
        <f t="shared" si="68"/>
        <v>43514.7083333333</v>
      </c>
      <c r="B4405">
        <v>413.708333333333</v>
      </c>
      <c r="C4405">
        <v>84.106825751903</v>
      </c>
      <c r="D4405">
        <v>-124.04479559064</v>
      </c>
    </row>
    <row r="4406" spans="1:4">
      <c r="A4406" s="1">
        <f t="shared" si="68"/>
        <v>43514.75</v>
      </c>
      <c r="B4406">
        <v>413.75</v>
      </c>
      <c r="C4406">
        <v>84.1096132462159</v>
      </c>
      <c r="D4406">
        <v>-124.030569681988</v>
      </c>
    </row>
    <row r="4407" spans="1:4">
      <c r="A4407" s="1">
        <f t="shared" si="68"/>
        <v>43514.7916666667</v>
      </c>
      <c r="B4407">
        <v>413.791666666667</v>
      </c>
      <c r="C4407">
        <v>84.112412857381</v>
      </c>
      <c r="D4407">
        <v>-124.016151684488</v>
      </c>
    </row>
    <row r="4408" spans="1:4">
      <c r="A4408" s="1">
        <f t="shared" si="68"/>
        <v>43514.8333333333</v>
      </c>
      <c r="B4408">
        <v>413.833333333333</v>
      </c>
      <c r="C4408">
        <v>84.1153469052518</v>
      </c>
      <c r="D4408">
        <v>-124.001946246948</v>
      </c>
    </row>
    <row r="4409" spans="1:4">
      <c r="A4409" s="1">
        <f t="shared" si="68"/>
        <v>43514.875</v>
      </c>
      <c r="B4409">
        <v>413.875</v>
      </c>
      <c r="C4409">
        <v>84.1183155601263</v>
      </c>
      <c r="D4409">
        <v>-123.98779552708</v>
      </c>
    </row>
    <row r="4410" spans="1:4">
      <c r="A4410" s="1">
        <f t="shared" si="68"/>
        <v>43514.9166666667</v>
      </c>
      <c r="B4410">
        <v>413.916666666667</v>
      </c>
      <c r="C4410">
        <v>84.1213883929807</v>
      </c>
      <c r="D4410">
        <v>-123.974132390631</v>
      </c>
    </row>
    <row r="4411" spans="1:4">
      <c r="A4411" s="1">
        <f t="shared" si="68"/>
        <v>43514.9583333333</v>
      </c>
      <c r="B4411">
        <v>413.958333333333</v>
      </c>
      <c r="C4411">
        <v>84.1244924416196</v>
      </c>
      <c r="D4411">
        <v>-123.960615353184</v>
      </c>
    </row>
    <row r="4412" spans="1:4">
      <c r="A4412" s="1">
        <f t="shared" si="68"/>
        <v>43515</v>
      </c>
      <c r="B4412">
        <v>414</v>
      </c>
      <c r="C4412">
        <v>84.1277341378872</v>
      </c>
      <c r="D4412">
        <v>-123.947001578277</v>
      </c>
    </row>
    <row r="4413" spans="1:4">
      <c r="A4413" s="1">
        <f t="shared" si="68"/>
        <v>43515.0416666667</v>
      </c>
      <c r="B4413">
        <v>414.041666666667</v>
      </c>
      <c r="C4413">
        <v>84.1310195006364</v>
      </c>
      <c r="D4413">
        <v>-123.933357114977</v>
      </c>
    </row>
    <row r="4414" spans="1:4">
      <c r="A4414" s="1">
        <f t="shared" si="68"/>
        <v>43515.0833333333</v>
      </c>
      <c r="B4414">
        <v>414.083333333333</v>
      </c>
      <c r="C4414">
        <v>84.1343171223904</v>
      </c>
      <c r="D4414">
        <v>-123.920377568633</v>
      </c>
    </row>
    <row r="4415" spans="1:4">
      <c r="A4415" s="1">
        <f t="shared" si="68"/>
        <v>43515.125</v>
      </c>
      <c r="B4415">
        <v>414.125</v>
      </c>
      <c r="C4415">
        <v>84.1376179052714</v>
      </c>
      <c r="D4415">
        <v>-123.907569478862</v>
      </c>
    </row>
    <row r="4416" spans="1:4">
      <c r="A4416" s="1">
        <f t="shared" si="68"/>
        <v>43515.1666666667</v>
      </c>
      <c r="B4416">
        <v>414.166666666667</v>
      </c>
      <c r="C4416">
        <v>84.1409172471426</v>
      </c>
      <c r="D4416">
        <v>-123.895898959032</v>
      </c>
    </row>
    <row r="4417" spans="1:4">
      <c r="A4417" s="1">
        <f t="shared" si="68"/>
        <v>43515.2083333333</v>
      </c>
      <c r="B4417">
        <v>414.208333333333</v>
      </c>
      <c r="C4417">
        <v>84.1442158667062</v>
      </c>
      <c r="D4417">
        <v>-123.884798647321</v>
      </c>
    </row>
    <row r="4418" spans="1:4">
      <c r="A4418" s="1">
        <f t="shared" ref="A4418:A4481" si="69">B4418+43101</f>
        <v>43515.25</v>
      </c>
      <c r="B4418">
        <v>414.25</v>
      </c>
      <c r="C4418">
        <v>84.1476951987224</v>
      </c>
      <c r="D4418">
        <v>-123.873556778225</v>
      </c>
    </row>
    <row r="4419" spans="1:4">
      <c r="A4419" s="1">
        <f t="shared" si="69"/>
        <v>43515.2916666667</v>
      </c>
      <c r="B4419">
        <v>414.291666666667</v>
      </c>
      <c r="C4419">
        <v>84.1512212089988</v>
      </c>
      <c r="D4419">
        <v>-123.862278344674</v>
      </c>
    </row>
    <row r="4420" spans="1:4">
      <c r="A4420" s="1">
        <f t="shared" si="69"/>
        <v>43515.3333333333</v>
      </c>
      <c r="B4420">
        <v>414.333333333333</v>
      </c>
      <c r="C4420">
        <v>84.1549566498838</v>
      </c>
      <c r="D4420">
        <v>-123.850386102065</v>
      </c>
    </row>
    <row r="4421" spans="1:4">
      <c r="A4421" s="1">
        <f t="shared" si="69"/>
        <v>43515.375</v>
      </c>
      <c r="B4421">
        <v>414.375</v>
      </c>
      <c r="C4421">
        <v>84.1587462791081</v>
      </c>
      <c r="D4421">
        <v>-123.838335041729</v>
      </c>
    </row>
    <row r="4422" spans="1:4">
      <c r="A4422" s="1">
        <f t="shared" si="69"/>
        <v>43515.4166666667</v>
      </c>
      <c r="B4422">
        <v>414.416666666667</v>
      </c>
      <c r="C4422">
        <v>84.1626551611677</v>
      </c>
      <c r="D4422">
        <v>-123.826452171319</v>
      </c>
    </row>
    <row r="4423" spans="1:4">
      <c r="A4423" s="1">
        <f t="shared" si="69"/>
        <v>43515.4583333333</v>
      </c>
      <c r="B4423">
        <v>414.458333333333</v>
      </c>
      <c r="C4423">
        <v>84.1666008464468</v>
      </c>
      <c r="D4423">
        <v>-123.814621206852</v>
      </c>
    </row>
    <row r="4424" spans="1:4">
      <c r="A4424" s="1">
        <f t="shared" si="69"/>
        <v>43515.5</v>
      </c>
      <c r="B4424">
        <v>414.5</v>
      </c>
      <c r="C4424">
        <v>84.1707690792947</v>
      </c>
      <c r="D4424">
        <v>-123.801032287043</v>
      </c>
    </row>
    <row r="4425" spans="1:4">
      <c r="A4425" s="1">
        <f t="shared" si="69"/>
        <v>43515.5416666667</v>
      </c>
      <c r="B4425">
        <v>414.541666666667</v>
      </c>
      <c r="C4425">
        <v>84.1749949923625</v>
      </c>
      <c r="D4425">
        <v>-123.786987737674</v>
      </c>
    </row>
    <row r="4426" spans="1:4">
      <c r="A4426" s="1">
        <f t="shared" si="69"/>
        <v>43515.5833333333</v>
      </c>
      <c r="B4426">
        <v>414.583333333333</v>
      </c>
      <c r="C4426">
        <v>84.1791283711821</v>
      </c>
      <c r="D4426">
        <v>-123.774092544446</v>
      </c>
    </row>
    <row r="4427" spans="1:4">
      <c r="A4427" s="1">
        <f t="shared" si="69"/>
        <v>43515.625</v>
      </c>
      <c r="B4427">
        <v>414.625</v>
      </c>
      <c r="C4427">
        <v>84.1832377260647</v>
      </c>
      <c r="D4427">
        <v>-123.761495749487</v>
      </c>
    </row>
    <row r="4428" spans="1:4">
      <c r="A4428" s="1">
        <f t="shared" si="69"/>
        <v>43515.6666666667</v>
      </c>
      <c r="B4428">
        <v>414.666666666667</v>
      </c>
      <c r="C4428">
        <v>84.1872389129577</v>
      </c>
      <c r="D4428">
        <v>-123.74801503662</v>
      </c>
    </row>
    <row r="4429" spans="1:4">
      <c r="A4429" s="1">
        <f t="shared" si="69"/>
        <v>43515.7083333333</v>
      </c>
      <c r="B4429">
        <v>414.708333333333</v>
      </c>
      <c r="C4429">
        <v>84.191207025634</v>
      </c>
      <c r="D4429">
        <v>-123.734264050704</v>
      </c>
    </row>
    <row r="4430" spans="1:4">
      <c r="A4430" s="1">
        <f t="shared" si="69"/>
        <v>43515.75</v>
      </c>
      <c r="B4430">
        <v>414.75</v>
      </c>
      <c r="C4430">
        <v>84.1952377441668</v>
      </c>
      <c r="D4430">
        <v>-123.718389747083</v>
      </c>
    </row>
    <row r="4431" spans="1:4">
      <c r="A4431" s="1">
        <f t="shared" si="69"/>
        <v>43515.7916666667</v>
      </c>
      <c r="B4431">
        <v>414.791666666667</v>
      </c>
      <c r="C4431">
        <v>84.1992847441667</v>
      </c>
      <c r="D4431">
        <v>-123.701963247083</v>
      </c>
    </row>
    <row r="4432" spans="1:4">
      <c r="A4432" s="1">
        <f t="shared" si="69"/>
        <v>43515.8333333333</v>
      </c>
      <c r="B4432">
        <v>414.833333333333</v>
      </c>
      <c r="C4432">
        <v>84.2033448876711</v>
      </c>
      <c r="D4432">
        <v>-123.684457463151</v>
      </c>
    </row>
    <row r="4433" spans="1:4">
      <c r="A4433" s="1">
        <f t="shared" si="69"/>
        <v>43515.875</v>
      </c>
      <c r="B4433">
        <v>414.875</v>
      </c>
      <c r="C4433">
        <v>84.2074084493148</v>
      </c>
      <c r="D4433">
        <v>-123.666670997399</v>
      </c>
    </row>
    <row r="4434" spans="1:4">
      <c r="A4434" s="1">
        <f t="shared" si="69"/>
        <v>43515.9166666667</v>
      </c>
      <c r="B4434">
        <v>414.916666666667</v>
      </c>
      <c r="C4434">
        <v>84.2113313168566</v>
      </c>
      <c r="D4434">
        <v>-123.648254705535</v>
      </c>
    </row>
    <row r="4435" spans="1:4">
      <c r="A4435" s="1">
        <f t="shared" si="69"/>
        <v>43515.9583333333</v>
      </c>
      <c r="B4435">
        <v>414.958333333333</v>
      </c>
      <c r="C4435">
        <v>84.2152111647655</v>
      </c>
      <c r="D4435">
        <v>-123.629645833545</v>
      </c>
    </row>
    <row r="4436" spans="1:4">
      <c r="A4436" s="1">
        <f t="shared" si="69"/>
        <v>43516</v>
      </c>
      <c r="B4436">
        <v>415</v>
      </c>
      <c r="C4436">
        <v>84.2188051455354</v>
      </c>
      <c r="D4436">
        <v>-123.610236961533</v>
      </c>
    </row>
    <row r="4437" spans="1:4">
      <c r="A4437" s="1">
        <f t="shared" si="69"/>
        <v>43516.0416666667</v>
      </c>
      <c r="B4437">
        <v>415.041666666667</v>
      </c>
      <c r="C4437">
        <v>84.2223246567145</v>
      </c>
      <c r="D4437">
        <v>-123.590619686154</v>
      </c>
    </row>
    <row r="4438" spans="1:4">
      <c r="A4438" s="1">
        <f t="shared" si="69"/>
        <v>43516.0833333333</v>
      </c>
      <c r="B4438">
        <v>415.083333333333</v>
      </c>
      <c r="C4438">
        <v>84.2256005212392</v>
      </c>
      <c r="D4438">
        <v>-123.571753255783</v>
      </c>
    </row>
    <row r="4439" spans="1:4">
      <c r="A4439" s="1">
        <f t="shared" si="69"/>
        <v>43516.125</v>
      </c>
      <c r="B4439">
        <v>415.125</v>
      </c>
      <c r="C4439">
        <v>84.2288128072149</v>
      </c>
      <c r="D4439">
        <v>-123.553082755195</v>
      </c>
    </row>
    <row r="4440" spans="1:4">
      <c r="A4440" s="1">
        <f t="shared" si="69"/>
        <v>43516.1666666667</v>
      </c>
      <c r="B4440">
        <v>415.166666666667</v>
      </c>
      <c r="C4440">
        <v>84.2318744296298</v>
      </c>
      <c r="D4440">
        <v>-123.534262739555</v>
      </c>
    </row>
    <row r="4441" spans="1:4">
      <c r="A4441" s="1">
        <f t="shared" si="69"/>
        <v>43516.2083333333</v>
      </c>
      <c r="B4441">
        <v>415.208333333333</v>
      </c>
      <c r="C4441">
        <v>84.2348610962964</v>
      </c>
      <c r="D4441">
        <v>-123.515368339555</v>
      </c>
    </row>
    <row r="4442" spans="1:4">
      <c r="A4442" s="1">
        <f t="shared" si="69"/>
        <v>43516.25</v>
      </c>
      <c r="B4442">
        <v>415.25</v>
      </c>
      <c r="C4442">
        <v>84.2377576505556</v>
      </c>
      <c r="D4442">
        <v>-123.494439988888</v>
      </c>
    </row>
    <row r="4443" spans="1:4">
      <c r="A4443" s="1">
        <f t="shared" si="69"/>
        <v>43516.2916666667</v>
      </c>
      <c r="B4443">
        <v>415.291666666667</v>
      </c>
      <c r="C4443">
        <v>84.2406306505555</v>
      </c>
      <c r="D4443">
        <v>-123.472979988889</v>
      </c>
    </row>
    <row r="4444" spans="1:4">
      <c r="A4444" s="1">
        <f t="shared" si="69"/>
        <v>43516.3333333333</v>
      </c>
      <c r="B4444">
        <v>415.333333333333</v>
      </c>
      <c r="C4444">
        <v>84.2433244142661</v>
      </c>
      <c r="D4444">
        <v>-123.450879306996</v>
      </c>
    </row>
    <row r="4445" spans="1:4">
      <c r="A4445" s="1">
        <f t="shared" si="69"/>
        <v>43516.375</v>
      </c>
      <c r="B4445">
        <v>415.375</v>
      </c>
      <c r="C4445">
        <v>84.2459713278464</v>
      </c>
      <c r="D4445">
        <v>-123.428611158847</v>
      </c>
    </row>
    <row r="4446" spans="1:4">
      <c r="A4446" s="1">
        <f t="shared" si="69"/>
        <v>43516.4166666667</v>
      </c>
      <c r="B4446">
        <v>415.416666666667</v>
      </c>
      <c r="C4446">
        <v>84.2482807039798</v>
      </c>
      <c r="D4446">
        <v>-123.406669038391</v>
      </c>
    </row>
    <row r="4447" spans="1:4">
      <c r="A4447" s="1">
        <f t="shared" si="69"/>
        <v>43516.4583333333</v>
      </c>
      <c r="B4447">
        <v>415.458333333333</v>
      </c>
      <c r="C4447">
        <v>84.2504879884685</v>
      </c>
      <c r="D4447">
        <v>-123.384825528337</v>
      </c>
    </row>
    <row r="4448" spans="1:4">
      <c r="A4448" s="1">
        <f t="shared" si="69"/>
        <v>43516.5</v>
      </c>
      <c r="B4448">
        <v>415.5</v>
      </c>
      <c r="C4448">
        <v>84.2523566499999</v>
      </c>
      <c r="D4448">
        <v>-123.362355951251</v>
      </c>
    </row>
    <row r="4449" spans="1:4">
      <c r="A4449" s="1">
        <f t="shared" si="69"/>
        <v>43516.5416666667</v>
      </c>
      <c r="B4449">
        <v>415.541666666667</v>
      </c>
      <c r="C4449">
        <v>84.2541366499999</v>
      </c>
      <c r="D4449">
        <v>-123.339722451252</v>
      </c>
    </row>
    <row r="4450" spans="1:4">
      <c r="A4450" s="1">
        <f t="shared" si="69"/>
        <v>43516.5833333333</v>
      </c>
      <c r="B4450">
        <v>415.583333333333</v>
      </c>
      <c r="C4450">
        <v>84.255569764222</v>
      </c>
      <c r="D4450">
        <v>-123.316681542428</v>
      </c>
    </row>
    <row r="4451" spans="1:4">
      <c r="A4451" s="1">
        <f t="shared" si="69"/>
        <v>43516.625</v>
      </c>
      <c r="B4451">
        <v>415.625</v>
      </c>
      <c r="C4451">
        <v>84.2569120534612</v>
      </c>
      <c r="D4451">
        <v>-123.293533961892</v>
      </c>
    </row>
    <row r="4452" spans="1:4">
      <c r="A4452" s="1">
        <f t="shared" si="69"/>
        <v>43516.6666666667</v>
      </c>
      <c r="B4452">
        <v>415.666666666667</v>
      </c>
      <c r="C4452">
        <v>84.2581213990993</v>
      </c>
      <c r="D4452">
        <v>-123.270038527161</v>
      </c>
    </row>
    <row r="4453" spans="1:4">
      <c r="A4453" s="1">
        <f t="shared" si="69"/>
        <v>43516.7083333333</v>
      </c>
      <c r="B4453">
        <v>415.708333333333</v>
      </c>
      <c r="C4453">
        <v>84.2592901578947</v>
      </c>
      <c r="D4453">
        <v>-123.246436894739</v>
      </c>
    </row>
    <row r="4454" spans="1:4">
      <c r="A4454" s="1">
        <f t="shared" si="69"/>
        <v>43516.75</v>
      </c>
      <c r="B4454">
        <v>415.75</v>
      </c>
      <c r="C4454">
        <v>84.2601774727778</v>
      </c>
      <c r="D4454">
        <v>-123.22145808889</v>
      </c>
    </row>
    <row r="4455" spans="1:4">
      <c r="A4455" s="1">
        <f t="shared" si="69"/>
        <v>43516.7916666667</v>
      </c>
      <c r="B4455">
        <v>415.791666666667</v>
      </c>
      <c r="C4455">
        <v>84.2609909727778</v>
      </c>
      <c r="D4455">
        <v>-123.196118088888</v>
      </c>
    </row>
    <row r="4456" spans="1:4">
      <c r="A4456" s="1">
        <f t="shared" si="69"/>
        <v>43516.8333333333</v>
      </c>
      <c r="B4456">
        <v>415.833333333333</v>
      </c>
      <c r="C4456">
        <v>84.2612421913138</v>
      </c>
      <c r="D4456">
        <v>-123.167237467595</v>
      </c>
    </row>
    <row r="4457" spans="1:4">
      <c r="A4457" s="1">
        <f t="shared" si="69"/>
        <v>43516.875</v>
      </c>
      <c r="B4457">
        <v>415.875</v>
      </c>
      <c r="C4457">
        <v>84.2613459391151</v>
      </c>
      <c r="D4457">
        <v>-123.137428240158</v>
      </c>
    </row>
    <row r="4458" spans="1:4">
      <c r="A4458" s="1">
        <f t="shared" si="69"/>
        <v>43516.9166666667</v>
      </c>
      <c r="B4458">
        <v>415.916666666667</v>
      </c>
      <c r="C4458">
        <v>84.2611957265335</v>
      </c>
      <c r="D4458">
        <v>-123.10728693438</v>
      </c>
    </row>
    <row r="4459" spans="1:4">
      <c r="A4459" s="1">
        <f t="shared" si="69"/>
        <v>43516.9583333333</v>
      </c>
      <c r="B4459">
        <v>415.958333333333</v>
      </c>
      <c r="C4459">
        <v>84.2609558977176</v>
      </c>
      <c r="D4459">
        <v>-123.077028446504</v>
      </c>
    </row>
    <row r="4460" spans="1:4">
      <c r="A4460" s="1">
        <f t="shared" si="69"/>
        <v>43517</v>
      </c>
      <c r="B4460">
        <v>416</v>
      </c>
      <c r="C4460">
        <v>84.2605682356944</v>
      </c>
      <c r="D4460">
        <v>-123.04920795</v>
      </c>
    </row>
    <row r="4461" spans="1:4">
      <c r="A4461" s="1">
        <f t="shared" si="69"/>
        <v>43517.0416666667</v>
      </c>
      <c r="B4461">
        <v>416.041666666667</v>
      </c>
      <c r="C4461">
        <v>84.2601417356945</v>
      </c>
      <c r="D4461">
        <v>-123.022027950001</v>
      </c>
    </row>
    <row r="4462" spans="1:4">
      <c r="A4462" s="1">
        <f t="shared" si="69"/>
        <v>43517.0833333333</v>
      </c>
      <c r="B4462">
        <v>416.083333333333</v>
      </c>
      <c r="C4462">
        <v>84.2595394309893</v>
      </c>
      <c r="D4462">
        <v>-122.99618446379</v>
      </c>
    </row>
    <row r="4463" spans="1:4">
      <c r="A4463" s="1">
        <f t="shared" si="69"/>
        <v>43517.125</v>
      </c>
      <c r="B4463">
        <v>416.125</v>
      </c>
      <c r="C4463">
        <v>84.2588909397796</v>
      </c>
      <c r="D4463">
        <v>-122.970692099582</v>
      </c>
    </row>
    <row r="4464" spans="1:4">
      <c r="A4464" s="1">
        <f t="shared" si="69"/>
        <v>43517.1666666667</v>
      </c>
      <c r="B4464">
        <v>416.166666666667</v>
      </c>
      <c r="C4464">
        <v>84.2581926950878</v>
      </c>
      <c r="D4464">
        <v>-122.944446038798</v>
      </c>
    </row>
    <row r="4465" spans="1:4">
      <c r="A4465" s="1">
        <f t="shared" si="69"/>
        <v>43517.2083333333</v>
      </c>
      <c r="B4465">
        <v>416.208333333333</v>
      </c>
      <c r="C4465">
        <v>84.2574704646703</v>
      </c>
      <c r="D4465">
        <v>-122.91783662738</v>
      </c>
    </row>
    <row r="4466" spans="1:4">
      <c r="A4466" s="1">
        <f t="shared" si="69"/>
        <v>43517.25</v>
      </c>
      <c r="B4466">
        <v>416.25</v>
      </c>
      <c r="C4466">
        <v>84.2567651637108</v>
      </c>
      <c r="D4466">
        <v>-122.890680046385</v>
      </c>
    </row>
    <row r="4467" spans="1:4">
      <c r="A4467" s="1">
        <f t="shared" si="69"/>
        <v>43517.2916666667</v>
      </c>
      <c r="B4467">
        <v>416.291666666667</v>
      </c>
      <c r="C4467">
        <v>84.2560643178718</v>
      </c>
      <c r="D4467">
        <v>-122.863379473397</v>
      </c>
    </row>
    <row r="4468" spans="1:4">
      <c r="A4468" s="1">
        <f t="shared" si="69"/>
        <v>43517.3333333333</v>
      </c>
      <c r="B4468">
        <v>416.333333333333</v>
      </c>
      <c r="C4468">
        <v>84.2553414075366</v>
      </c>
      <c r="D4468">
        <v>-122.837092389393</v>
      </c>
    </row>
    <row r="4469" spans="1:4">
      <c r="A4469" s="1">
        <f t="shared" si="69"/>
        <v>43517.375</v>
      </c>
      <c r="B4469">
        <v>416.375</v>
      </c>
      <c r="C4469">
        <v>84.2546113586881</v>
      </c>
      <c r="D4469">
        <v>-122.811133198884</v>
      </c>
    </row>
    <row r="4470" spans="1:4">
      <c r="A4470" s="1">
        <f t="shared" si="69"/>
        <v>43517.4166666667</v>
      </c>
      <c r="B4470">
        <v>416.416666666667</v>
      </c>
      <c r="C4470">
        <v>84.2538662032086</v>
      </c>
      <c r="D4470">
        <v>-122.787882700535</v>
      </c>
    </row>
    <row r="4471" spans="1:4">
      <c r="A4471" s="1">
        <f t="shared" si="69"/>
        <v>43517.4583333333</v>
      </c>
      <c r="B4471">
        <v>416.458333333333</v>
      </c>
      <c r="C4471">
        <v>84.2531164142977</v>
      </c>
      <c r="D4471">
        <v>-122.765462998873</v>
      </c>
    </row>
    <row r="4472" spans="1:4">
      <c r="A4472" s="1">
        <f t="shared" si="69"/>
        <v>43517.5</v>
      </c>
      <c r="B4472">
        <v>416.5</v>
      </c>
      <c r="C4472">
        <v>84.2524954547222</v>
      </c>
      <c r="D4472">
        <v>-122.746979033749</v>
      </c>
    </row>
    <row r="4473" spans="1:4">
      <c r="A4473" s="1">
        <f t="shared" si="69"/>
        <v>43517.5416666667</v>
      </c>
      <c r="B4473">
        <v>416.541666666667</v>
      </c>
      <c r="C4473">
        <v>84.2519084547222</v>
      </c>
      <c r="D4473">
        <v>-122.72953253375</v>
      </c>
    </row>
    <row r="4474" spans="1:4">
      <c r="A4474" s="1">
        <f t="shared" si="69"/>
        <v>43517.5833333333</v>
      </c>
      <c r="B4474">
        <v>416.583333333333</v>
      </c>
      <c r="C4474">
        <v>84.251786</v>
      </c>
      <c r="D4474">
        <v>-122.717433457311</v>
      </c>
    </row>
    <row r="4475" spans="1:4">
      <c r="A4475" s="1">
        <f t="shared" si="69"/>
        <v>43517.625</v>
      </c>
      <c r="B4475">
        <v>416.625</v>
      </c>
      <c r="C4475">
        <v>84.251786</v>
      </c>
      <c r="D4475">
        <v>-122.706743968481</v>
      </c>
    </row>
    <row r="4476" spans="1:4">
      <c r="A4476" s="1">
        <f t="shared" si="69"/>
        <v>43517.6666666667</v>
      </c>
      <c r="B4476">
        <v>416.666666666667</v>
      </c>
      <c r="C4476">
        <v>84.251780963964</v>
      </c>
      <c r="D4476">
        <v>-122.698208711712</v>
      </c>
    </row>
    <row r="4477" spans="1:4">
      <c r="A4477" s="1">
        <f t="shared" si="69"/>
        <v>43517.7083333333</v>
      </c>
      <c r="B4477">
        <v>416.708333333333</v>
      </c>
      <c r="C4477">
        <v>84.2517743761261</v>
      </c>
      <c r="D4477">
        <v>-122.690337259009</v>
      </c>
    </row>
    <row r="4478" spans="1:4">
      <c r="A4478" s="1">
        <f t="shared" si="69"/>
        <v>43517.75</v>
      </c>
      <c r="B4478">
        <v>416.75</v>
      </c>
      <c r="C4478">
        <v>84.25178368</v>
      </c>
      <c r="D4478">
        <v>-122.686889266667</v>
      </c>
    </row>
    <row r="4479" spans="1:4">
      <c r="A4479" s="1">
        <f t="shared" si="69"/>
        <v>43517.7916666667</v>
      </c>
      <c r="B4479">
        <v>416.791666666667</v>
      </c>
      <c r="C4479">
        <v>84.25179718</v>
      </c>
      <c r="D4479">
        <v>-122.684609266667</v>
      </c>
    </row>
    <row r="4480" spans="1:4">
      <c r="A4480" s="1">
        <f t="shared" si="69"/>
        <v>43517.8333333333</v>
      </c>
      <c r="B4480">
        <v>416.833333333333</v>
      </c>
      <c r="C4480">
        <v>84.2518156118953</v>
      </c>
      <c r="D4480">
        <v>-122.684159149925</v>
      </c>
    </row>
    <row r="4481" spans="1:4">
      <c r="A4481" s="1">
        <f t="shared" si="69"/>
        <v>43517.875</v>
      </c>
      <c r="B4481">
        <v>416.875</v>
      </c>
      <c r="C4481">
        <v>84.2518353460326</v>
      </c>
      <c r="D4481">
        <v>-122.684192204605</v>
      </c>
    </row>
    <row r="4482" spans="1:4">
      <c r="A4482" s="1">
        <f t="shared" ref="A4482:A4545" si="70">B4482+43101</f>
        <v>43517.9166666667</v>
      </c>
      <c r="B4482">
        <v>416.916666666667</v>
      </c>
      <c r="C4482">
        <v>84.25184</v>
      </c>
      <c r="D4482">
        <v>-122.684236013936</v>
      </c>
    </row>
    <row r="4483" spans="1:4">
      <c r="A4483" s="1">
        <f t="shared" si="70"/>
        <v>43517.9583333333</v>
      </c>
      <c r="B4483">
        <v>416.958333333333</v>
      </c>
      <c r="C4483">
        <v>84.25184</v>
      </c>
      <c r="D4483">
        <v>-122.684283142314</v>
      </c>
    </row>
    <row r="4484" spans="1:4">
      <c r="A4484" s="1">
        <f t="shared" si="70"/>
        <v>43518</v>
      </c>
      <c r="B4484">
        <v>417</v>
      </c>
      <c r="C4484">
        <v>84.2518135107624</v>
      </c>
      <c r="D4484">
        <v>-122.684293</v>
      </c>
    </row>
    <row r="4485" spans="1:4">
      <c r="A4485" s="1">
        <f t="shared" si="70"/>
        <v>43518.0416666667</v>
      </c>
      <c r="B4485">
        <v>417.041666666667</v>
      </c>
      <c r="C4485">
        <v>84.2517800154145</v>
      </c>
      <c r="D4485">
        <v>-122.684293</v>
      </c>
    </row>
    <row r="4486" spans="1:4">
      <c r="A4486" s="1">
        <f t="shared" si="70"/>
        <v>43518.0833333333</v>
      </c>
      <c r="B4486">
        <v>417.083333333333</v>
      </c>
      <c r="C4486">
        <v>84.251773</v>
      </c>
      <c r="D4486">
        <v>-122.684182406101</v>
      </c>
    </row>
    <row r="4487" spans="1:4">
      <c r="A4487" s="1">
        <f t="shared" si="70"/>
        <v>43518.125</v>
      </c>
      <c r="B4487">
        <v>417.125</v>
      </c>
      <c r="C4487">
        <v>84.251773</v>
      </c>
      <c r="D4487">
        <v>-122.684042512202</v>
      </c>
    </row>
    <row r="4488" spans="1:4">
      <c r="A4488" s="1">
        <f t="shared" si="70"/>
        <v>43518.1666666667</v>
      </c>
      <c r="B4488">
        <v>417.166666666667</v>
      </c>
      <c r="C4488">
        <v>84.2517437797697</v>
      </c>
      <c r="D4488">
        <v>-122.684111767381</v>
      </c>
    </row>
    <row r="4489" spans="1:4">
      <c r="A4489" s="1">
        <f t="shared" si="70"/>
        <v>43518.2083333333</v>
      </c>
      <c r="B4489">
        <v>417.208333333333</v>
      </c>
      <c r="C4489">
        <v>84.2517018033814</v>
      </c>
      <c r="D4489">
        <v>-122.684272327066</v>
      </c>
    </row>
    <row r="4490" spans="1:4">
      <c r="A4490" s="1">
        <f t="shared" si="70"/>
        <v>43518.25</v>
      </c>
      <c r="B4490">
        <v>417.25</v>
      </c>
      <c r="C4490">
        <v>84.2516613888889</v>
      </c>
      <c r="D4490">
        <v>-122.684100527778</v>
      </c>
    </row>
    <row r="4491" spans="1:4">
      <c r="A4491" s="1">
        <f t="shared" si="70"/>
        <v>43518.2916666667</v>
      </c>
      <c r="B4491">
        <v>417.291666666667</v>
      </c>
      <c r="C4491">
        <v>84.2516213888889</v>
      </c>
      <c r="D4491">
        <v>-122.683840527778</v>
      </c>
    </row>
    <row r="4492" spans="1:4">
      <c r="A4492" s="1">
        <f t="shared" si="70"/>
        <v>43518.3333333333</v>
      </c>
      <c r="B4492">
        <v>417.333333333333</v>
      </c>
      <c r="C4492">
        <v>84.2515349799808</v>
      </c>
      <c r="D4492">
        <v>-122.682943383793</v>
      </c>
    </row>
    <row r="4493" spans="1:4">
      <c r="A4493" s="1">
        <f t="shared" si="70"/>
        <v>43518.375</v>
      </c>
      <c r="B4493">
        <v>417.375</v>
      </c>
      <c r="C4493">
        <v>84.2514362551762</v>
      </c>
      <c r="D4493">
        <v>-122.681877155903</v>
      </c>
    </row>
    <row r="4494" spans="1:4">
      <c r="A4494" s="1">
        <f t="shared" si="70"/>
        <v>43518.4166666667</v>
      </c>
      <c r="B4494">
        <v>417.416666666667</v>
      </c>
      <c r="C4494">
        <v>84.2512736190208</v>
      </c>
      <c r="D4494">
        <v>-122.681393698368</v>
      </c>
    </row>
    <row r="4495" spans="1:4">
      <c r="A4495" s="1">
        <f t="shared" si="70"/>
        <v>43518.4583333333</v>
      </c>
      <c r="B4495">
        <v>417.458333333333</v>
      </c>
      <c r="C4495">
        <v>84.2510912892516</v>
      </c>
      <c r="D4495">
        <v>-122.681089815419</v>
      </c>
    </row>
    <row r="4496" spans="1:4">
      <c r="A4496" s="1">
        <f t="shared" si="70"/>
        <v>43518.5</v>
      </c>
      <c r="B4496">
        <v>417.5</v>
      </c>
      <c r="C4496">
        <v>84.2509633474517</v>
      </c>
      <c r="D4496">
        <v>-122.681589586724</v>
      </c>
    </row>
    <row r="4497" spans="1:4">
      <c r="A4497" s="1">
        <f t="shared" si="70"/>
        <v>43518.5416666667</v>
      </c>
      <c r="B4497">
        <v>417.541666666667</v>
      </c>
      <c r="C4497">
        <v>84.2508498632134</v>
      </c>
      <c r="D4497">
        <v>-122.682302987641</v>
      </c>
    </row>
    <row r="4498" spans="1:4">
      <c r="A4498" s="1">
        <f t="shared" si="70"/>
        <v>43518.5833333333</v>
      </c>
      <c r="B4498">
        <v>417.583333333333</v>
      </c>
      <c r="C4498">
        <v>84.2507535321365</v>
      </c>
      <c r="D4498">
        <v>-122.682733520762</v>
      </c>
    </row>
    <row r="4499" spans="1:4">
      <c r="A4499" s="1">
        <f t="shared" si="70"/>
        <v>43518.625</v>
      </c>
      <c r="B4499">
        <v>417.625</v>
      </c>
      <c r="C4499">
        <v>84.250661768398</v>
      </c>
      <c r="D4499">
        <v>-122.683088735234</v>
      </c>
    </row>
    <row r="4500" spans="1:4">
      <c r="A4500" s="1">
        <f t="shared" si="70"/>
        <v>43518.6666666667</v>
      </c>
      <c r="B4500">
        <v>417.666666666667</v>
      </c>
      <c r="C4500">
        <v>84.2506090765766</v>
      </c>
      <c r="D4500">
        <v>-122.683173</v>
      </c>
    </row>
    <row r="4501" spans="1:4">
      <c r="A4501" s="1">
        <f t="shared" si="70"/>
        <v>43518.7083333333</v>
      </c>
      <c r="B4501">
        <v>417.708333333333</v>
      </c>
      <c r="C4501">
        <v>84.250568536036</v>
      </c>
      <c r="D4501">
        <v>-122.683173</v>
      </c>
    </row>
    <row r="4502" spans="1:4">
      <c r="A4502" s="1">
        <f t="shared" si="70"/>
        <v>43518.75</v>
      </c>
      <c r="B4502">
        <v>417.75</v>
      </c>
      <c r="C4502">
        <v>84.2505335536111</v>
      </c>
      <c r="D4502">
        <v>-122.683015111111</v>
      </c>
    </row>
    <row r="4503" spans="1:4">
      <c r="A4503" s="1">
        <f t="shared" si="70"/>
        <v>43518.7916666667</v>
      </c>
      <c r="B4503">
        <v>417.791666666667</v>
      </c>
      <c r="C4503">
        <v>84.2505000536111</v>
      </c>
      <c r="D4503">
        <v>-122.682815111111</v>
      </c>
    </row>
    <row r="4504" spans="1:4">
      <c r="A4504" s="1">
        <f t="shared" si="70"/>
        <v>43518.8333333333</v>
      </c>
      <c r="B4504">
        <v>417.833333333333</v>
      </c>
      <c r="C4504">
        <v>84.250493</v>
      </c>
      <c r="D4504">
        <v>-122.682773</v>
      </c>
    </row>
    <row r="4505" spans="1:4">
      <c r="A4505" s="1">
        <f t="shared" si="70"/>
        <v>43518.875</v>
      </c>
      <c r="B4505">
        <v>417.875</v>
      </c>
      <c r="C4505">
        <v>84.250493</v>
      </c>
      <c r="D4505">
        <v>-122.682773</v>
      </c>
    </row>
    <row r="4506" spans="1:4">
      <c r="A4506" s="1">
        <f t="shared" si="70"/>
        <v>43518.9166666667</v>
      </c>
      <c r="B4506">
        <v>417.916666666667</v>
      </c>
      <c r="C4506">
        <v>84.250493</v>
      </c>
      <c r="D4506">
        <v>-122.682875761851</v>
      </c>
    </row>
    <row r="4507" spans="1:4">
      <c r="A4507" s="1">
        <f t="shared" si="70"/>
        <v>43518.9583333333</v>
      </c>
      <c r="B4507">
        <v>417.958333333333</v>
      </c>
      <c r="C4507">
        <v>84.250493</v>
      </c>
      <c r="D4507">
        <v>-122.683011371332</v>
      </c>
    </row>
    <row r="4508" spans="1:4">
      <c r="A4508" s="1">
        <f t="shared" si="70"/>
        <v>43519</v>
      </c>
      <c r="B4508">
        <v>418</v>
      </c>
      <c r="C4508">
        <v>84.2504720944444</v>
      </c>
      <c r="D4508">
        <v>-122.682961111111</v>
      </c>
    </row>
    <row r="4509" spans="1:4">
      <c r="A4509" s="1">
        <f t="shared" si="70"/>
        <v>43519.0416666667</v>
      </c>
      <c r="B4509">
        <v>418.041666666667</v>
      </c>
      <c r="C4509">
        <v>84.2504455944444</v>
      </c>
      <c r="D4509">
        <v>-122.682861111111</v>
      </c>
    </row>
    <row r="4510" spans="1:4">
      <c r="A4510" s="1">
        <f t="shared" si="70"/>
        <v>43519.0833333333</v>
      </c>
      <c r="B4510">
        <v>418.083333333333</v>
      </c>
      <c r="C4510">
        <v>84.2504200857032</v>
      </c>
      <c r="D4510">
        <v>-122.682913756655</v>
      </c>
    </row>
    <row r="4511" spans="1:4">
      <c r="A4511" s="1">
        <f t="shared" si="70"/>
        <v>43519.125</v>
      </c>
      <c r="B4511">
        <v>418.125</v>
      </c>
      <c r="C4511">
        <v>84.2503948422283</v>
      </c>
      <c r="D4511">
        <v>-122.683007251006</v>
      </c>
    </row>
    <row r="4512" spans="1:4">
      <c r="A4512" s="1">
        <f t="shared" si="70"/>
        <v>43519.1666666667</v>
      </c>
      <c r="B4512">
        <v>418.166666666667</v>
      </c>
      <c r="C4512">
        <v>84.2503720358209</v>
      </c>
      <c r="D4512">
        <v>-122.683067928358</v>
      </c>
    </row>
    <row r="4513" spans="1:4">
      <c r="A4513" s="1">
        <f t="shared" si="70"/>
        <v>43519.2083333333</v>
      </c>
      <c r="B4513">
        <v>418.208333333333</v>
      </c>
      <c r="C4513">
        <v>84.2503505432836</v>
      </c>
      <c r="D4513">
        <v>-122.683110913433</v>
      </c>
    </row>
    <row r="4514" spans="1:4">
      <c r="A4514" s="1">
        <f t="shared" si="70"/>
        <v>43519.25</v>
      </c>
      <c r="B4514">
        <v>418.25</v>
      </c>
      <c r="C4514">
        <v>84.2503302299681</v>
      </c>
      <c r="D4514">
        <v>-122.682930759617</v>
      </c>
    </row>
    <row r="4515" spans="1:4">
      <c r="A4515" s="1">
        <f t="shared" si="70"/>
        <v>43519.2916666667</v>
      </c>
      <c r="B4515">
        <v>418.291666666667</v>
      </c>
      <c r="C4515">
        <v>84.2503102327454</v>
      </c>
      <c r="D4515">
        <v>-122.682690792945</v>
      </c>
    </row>
    <row r="4516" spans="1:4">
      <c r="A4516" s="1">
        <f t="shared" si="70"/>
        <v>43519.3333333333</v>
      </c>
      <c r="B4516">
        <v>418.333333333333</v>
      </c>
      <c r="C4516">
        <v>84.250306</v>
      </c>
      <c r="D4516">
        <v>-122.682478895928</v>
      </c>
    </row>
    <row r="4517" spans="1:4">
      <c r="A4517" s="1">
        <f t="shared" si="70"/>
        <v>43519.375</v>
      </c>
      <c r="B4517">
        <v>418.375</v>
      </c>
      <c r="C4517">
        <v>84.250306</v>
      </c>
      <c r="D4517">
        <v>-122.682274535582</v>
      </c>
    </row>
    <row r="4518" spans="1:4">
      <c r="A4518" s="1">
        <f t="shared" si="70"/>
        <v>43519.4166666667</v>
      </c>
      <c r="B4518">
        <v>418.416666666667</v>
      </c>
      <c r="C4518">
        <v>84.2503214473832</v>
      </c>
      <c r="D4518">
        <v>-122.682035611002</v>
      </c>
    </row>
    <row r="4519" spans="1:4">
      <c r="A4519" s="1">
        <f t="shared" si="70"/>
        <v>43519.4583333333</v>
      </c>
      <c r="B4519">
        <v>418.458333333333</v>
      </c>
      <c r="C4519">
        <v>84.2503417062465</v>
      </c>
      <c r="D4519">
        <v>-122.681785920512</v>
      </c>
    </row>
    <row r="4520" spans="1:4">
      <c r="A4520" s="1">
        <f t="shared" si="70"/>
        <v>43519.5</v>
      </c>
      <c r="B4520">
        <v>418.5</v>
      </c>
      <c r="C4520">
        <v>84.2503515156228</v>
      </c>
      <c r="D4520">
        <v>-122.681543892932</v>
      </c>
    </row>
    <row r="4521" spans="1:4">
      <c r="A4521" s="1">
        <f t="shared" si="70"/>
        <v>43519.5416666667</v>
      </c>
      <c r="B4521">
        <v>418.541666666667</v>
      </c>
      <c r="C4521">
        <v>84.2503585146507</v>
      </c>
      <c r="D4521">
        <v>-122.68130392626</v>
      </c>
    </row>
    <row r="4522" spans="1:4">
      <c r="A4522" s="1">
        <f t="shared" si="70"/>
        <v>43519.5833333333</v>
      </c>
      <c r="B4522">
        <v>418.583333333333</v>
      </c>
      <c r="C4522">
        <v>84.2504116979167</v>
      </c>
      <c r="D4522">
        <v>-122.680750402961</v>
      </c>
    </row>
    <row r="4523" spans="1:4">
      <c r="A4523" s="1">
        <f t="shared" si="70"/>
        <v>43519.625</v>
      </c>
      <c r="B4523">
        <v>418.625</v>
      </c>
      <c r="C4523">
        <v>84.2504773229167</v>
      </c>
      <c r="D4523">
        <v>-122.680112409539</v>
      </c>
    </row>
    <row r="4524" spans="1:4">
      <c r="A4524" s="1">
        <f t="shared" si="70"/>
        <v>43519.6666666667</v>
      </c>
      <c r="B4524">
        <v>418.666666666667</v>
      </c>
      <c r="C4524">
        <v>84.2505188381422</v>
      </c>
      <c r="D4524">
        <v>-122.678129348346</v>
      </c>
    </row>
    <row r="4525" spans="1:4">
      <c r="A4525" s="1">
        <f t="shared" si="70"/>
        <v>43519.7083333333</v>
      </c>
      <c r="B4525">
        <v>418.708333333333</v>
      </c>
      <c r="C4525">
        <v>84.2505527860662</v>
      </c>
      <c r="D4525">
        <v>-122.675724112597</v>
      </c>
    </row>
    <row r="4526" spans="1:4">
      <c r="A4526" s="1">
        <f t="shared" si="70"/>
        <v>43519.75</v>
      </c>
      <c r="B4526">
        <v>418.75</v>
      </c>
      <c r="C4526">
        <v>84.25062811875</v>
      </c>
      <c r="D4526">
        <v>-122.67254613125</v>
      </c>
    </row>
    <row r="4527" spans="1:4">
      <c r="A4527" s="1">
        <f t="shared" si="70"/>
        <v>43519.7916666667</v>
      </c>
      <c r="B4527">
        <v>418.791666666667</v>
      </c>
      <c r="C4527">
        <v>84.25071461875</v>
      </c>
      <c r="D4527">
        <v>-122.66915963125</v>
      </c>
    </row>
    <row r="4528" spans="1:4">
      <c r="A4528" s="1">
        <f t="shared" si="70"/>
        <v>43519.8333333333</v>
      </c>
      <c r="B4528">
        <v>418.833333333333</v>
      </c>
      <c r="C4528">
        <v>84.2507640090238</v>
      </c>
      <c r="D4528">
        <v>-122.668408990976</v>
      </c>
    </row>
    <row r="4529" spans="1:4">
      <c r="A4529" s="1">
        <f t="shared" si="70"/>
        <v>43519.875</v>
      </c>
      <c r="B4529">
        <v>418.875</v>
      </c>
      <c r="C4529">
        <v>84.2508033855619</v>
      </c>
      <c r="D4529">
        <v>-122.668369614438</v>
      </c>
    </row>
    <row r="4530" spans="1:4">
      <c r="A4530" s="1">
        <f t="shared" si="70"/>
        <v>43519.9166666667</v>
      </c>
      <c r="B4530">
        <v>418.916666666667</v>
      </c>
      <c r="C4530">
        <v>84.2508179912516</v>
      </c>
      <c r="D4530">
        <v>-122.668283211514</v>
      </c>
    </row>
    <row r="4531" spans="1:4">
      <c r="A4531" s="1">
        <f t="shared" si="70"/>
        <v>43519.9583333333</v>
      </c>
      <c r="B4531">
        <v>418.958333333333</v>
      </c>
      <c r="C4531">
        <v>84.2508245948921</v>
      </c>
      <c r="D4531">
        <v>-122.668181617045</v>
      </c>
    </row>
    <row r="4532" spans="1:4">
      <c r="A4532" s="1">
        <f t="shared" si="70"/>
        <v>43520</v>
      </c>
      <c r="B4532">
        <v>419</v>
      </c>
      <c r="C4532">
        <v>84.2508208837662</v>
      </c>
      <c r="D4532">
        <v>-122.667834528815</v>
      </c>
    </row>
    <row r="4533" spans="1:4">
      <c r="A4533" s="1">
        <f t="shared" si="70"/>
        <v>43520.0416666667</v>
      </c>
      <c r="B4533">
        <v>419.041666666667</v>
      </c>
      <c r="C4533">
        <v>84.2508143846688</v>
      </c>
      <c r="D4533">
        <v>-122.667421086238</v>
      </c>
    </row>
    <row r="4534" spans="1:4">
      <c r="A4534" s="1">
        <f t="shared" si="70"/>
        <v>43520.0833333333</v>
      </c>
      <c r="B4534">
        <v>419.083333333333</v>
      </c>
      <c r="C4534">
        <v>84.2507931757328</v>
      </c>
      <c r="D4534">
        <v>-122.667292977423</v>
      </c>
    </row>
    <row r="4535" spans="1:4">
      <c r="A4535" s="1">
        <f t="shared" si="70"/>
        <v>43520.125</v>
      </c>
      <c r="B4535">
        <v>419.125</v>
      </c>
      <c r="C4535">
        <v>84.2507679842884</v>
      </c>
      <c r="D4535">
        <v>-122.667242119224</v>
      </c>
    </row>
    <row r="4536" spans="1:4">
      <c r="A4536" s="1">
        <f t="shared" si="70"/>
        <v>43520.1666666667</v>
      </c>
      <c r="B4536">
        <v>419.166666666667</v>
      </c>
      <c r="C4536">
        <v>84.2507691912018</v>
      </c>
      <c r="D4536">
        <v>-122.667226</v>
      </c>
    </row>
    <row r="4537" spans="1:4">
      <c r="A4537" s="1">
        <f t="shared" si="70"/>
        <v>43520.2083333333</v>
      </c>
      <c r="B4537">
        <v>419.208333333333</v>
      </c>
      <c r="C4537">
        <v>84.2507826472111</v>
      </c>
      <c r="D4537">
        <v>-122.667226</v>
      </c>
    </row>
    <row r="4538" spans="1:4">
      <c r="A4538" s="1">
        <f t="shared" si="70"/>
        <v>43520.25</v>
      </c>
      <c r="B4538">
        <v>419.25</v>
      </c>
      <c r="C4538">
        <v>84.2507963197116</v>
      </c>
      <c r="D4538">
        <v>-122.667073115385</v>
      </c>
    </row>
    <row r="4539" spans="1:4">
      <c r="A4539" s="1">
        <f t="shared" si="70"/>
        <v>43520.2916666667</v>
      </c>
      <c r="B4539">
        <v>419.291666666667</v>
      </c>
      <c r="C4539">
        <v>84.2508100640554</v>
      </c>
      <c r="D4539">
        <v>-122.666869495475</v>
      </c>
    </row>
    <row r="4540" spans="1:4">
      <c r="A4540" s="1">
        <f t="shared" si="70"/>
        <v>43520.3333333333</v>
      </c>
      <c r="B4540">
        <v>419.333333333333</v>
      </c>
      <c r="C4540">
        <v>84.2508180428885</v>
      </c>
      <c r="D4540">
        <v>-122.666846947383</v>
      </c>
    </row>
    <row r="4541" spans="1:4">
      <c r="A4541" s="1">
        <f t="shared" si="70"/>
        <v>43520.375</v>
      </c>
      <c r="B4541">
        <v>419.375</v>
      </c>
      <c r="C4541">
        <v>84.2508244556043</v>
      </c>
      <c r="D4541">
        <v>-122.666873584818</v>
      </c>
    </row>
    <row r="4542" spans="1:4">
      <c r="A4542" s="1">
        <f t="shared" si="70"/>
        <v>43520.4166666667</v>
      </c>
      <c r="B4542">
        <v>419.416666666667</v>
      </c>
      <c r="C4542">
        <v>84.250846777418</v>
      </c>
      <c r="D4542">
        <v>-122.666736097142</v>
      </c>
    </row>
    <row r="4543" spans="1:4">
      <c r="A4543" s="1">
        <f t="shared" si="70"/>
        <v>43520.4583333333</v>
      </c>
      <c r="B4543">
        <v>419.458333333333</v>
      </c>
      <c r="C4543">
        <v>84.2508741461354</v>
      </c>
      <c r="D4543">
        <v>-122.666546543432</v>
      </c>
    </row>
    <row r="4544" spans="1:4">
      <c r="A4544" s="1">
        <f t="shared" si="70"/>
        <v>43520.5</v>
      </c>
      <c r="B4544">
        <v>419.5</v>
      </c>
      <c r="C4544">
        <v>84.2509059416667</v>
      </c>
      <c r="D4544">
        <v>-122.666637280556</v>
      </c>
    </row>
    <row r="4545" spans="1:4">
      <c r="A4545" s="1">
        <f t="shared" si="70"/>
        <v>43520.5416666667</v>
      </c>
      <c r="B4545">
        <v>419.541666666667</v>
      </c>
      <c r="C4545">
        <v>84.2509389416667</v>
      </c>
      <c r="D4545">
        <v>-122.666804280556</v>
      </c>
    </row>
    <row r="4546" spans="1:4">
      <c r="A4546" s="1">
        <f t="shared" ref="A4546:A4609" si="71">B4546+43101</f>
        <v>43520.5833333333</v>
      </c>
      <c r="B4546">
        <v>419.583333333333</v>
      </c>
      <c r="C4546">
        <v>84.2510542365797</v>
      </c>
      <c r="D4546">
        <v>-122.666654451578</v>
      </c>
    </row>
    <row r="4547" spans="1:4">
      <c r="A4547" s="1">
        <f t="shared" si="71"/>
        <v>43520.625</v>
      </c>
      <c r="B4547">
        <v>419.625</v>
      </c>
      <c r="C4547">
        <v>84.2511919226882</v>
      </c>
      <c r="D4547">
        <v>-122.666418418249</v>
      </c>
    </row>
    <row r="4548" spans="1:4">
      <c r="A4548" s="1">
        <f t="shared" si="71"/>
        <v>43520.6666666667</v>
      </c>
      <c r="B4548">
        <v>419.666666666667</v>
      </c>
      <c r="C4548">
        <v>84.2514861864407</v>
      </c>
      <c r="D4548">
        <v>-122.665742439831</v>
      </c>
    </row>
    <row r="4549" spans="1:4">
      <c r="A4549" s="1">
        <f t="shared" si="71"/>
        <v>43520.7083333333</v>
      </c>
      <c r="B4549">
        <v>419.708333333333</v>
      </c>
      <c r="C4549">
        <v>84.2518319491525</v>
      </c>
      <c r="D4549">
        <v>-122.664921761864</v>
      </c>
    </row>
    <row r="4550" spans="1:4">
      <c r="A4550" s="1">
        <f t="shared" si="71"/>
        <v>43520.75</v>
      </c>
      <c r="B4550">
        <v>419.75</v>
      </c>
      <c r="C4550">
        <v>84.2523986490765</v>
      </c>
      <c r="D4550">
        <v>-122.663740273018</v>
      </c>
    </row>
    <row r="4551" spans="1:4">
      <c r="A4551" s="1">
        <f t="shared" si="71"/>
        <v>43520.7916666667</v>
      </c>
      <c r="B4551">
        <v>419.791666666667</v>
      </c>
      <c r="C4551">
        <v>84.2530255620053</v>
      </c>
      <c r="D4551">
        <v>-122.662460450771</v>
      </c>
    </row>
    <row r="4552" spans="1:4">
      <c r="A4552" s="1">
        <f t="shared" si="71"/>
        <v>43520.8333333333</v>
      </c>
      <c r="B4552">
        <v>419.833333333333</v>
      </c>
      <c r="C4552">
        <v>84.2541105040208</v>
      </c>
      <c r="D4552">
        <v>-122.659467465994</v>
      </c>
    </row>
    <row r="4553" spans="1:4">
      <c r="A4553" s="1">
        <f t="shared" si="71"/>
        <v>43520.875</v>
      </c>
      <c r="B4553">
        <v>419.875</v>
      </c>
      <c r="C4553">
        <v>84.2553204808505</v>
      </c>
      <c r="D4553">
        <v>-122.656006814502</v>
      </c>
    </row>
    <row r="4554" spans="1:4">
      <c r="A4554" s="1">
        <f t="shared" si="71"/>
        <v>43520.9166666667</v>
      </c>
      <c r="B4554">
        <v>419.916666666667</v>
      </c>
      <c r="C4554">
        <v>84.2568705494055</v>
      </c>
      <c r="D4554">
        <v>-122.650251943516</v>
      </c>
    </row>
    <row r="4555" spans="1:4">
      <c r="A4555" s="1">
        <f t="shared" si="71"/>
        <v>43520.9583333333</v>
      </c>
      <c r="B4555">
        <v>419.958333333333</v>
      </c>
      <c r="C4555">
        <v>84.2585354984429</v>
      </c>
      <c r="D4555">
        <v>-122.643722102067</v>
      </c>
    </row>
    <row r="4556" spans="1:4">
      <c r="A4556" s="1">
        <f t="shared" si="71"/>
        <v>43521</v>
      </c>
      <c r="B4556">
        <v>420</v>
      </c>
      <c r="C4556">
        <v>84.2604790408276</v>
      </c>
      <c r="D4556">
        <v>-122.633745957506</v>
      </c>
    </row>
    <row r="4557" spans="1:4">
      <c r="A4557" s="1">
        <f t="shared" si="71"/>
        <v>43521.0416666667</v>
      </c>
      <c r="B4557">
        <v>420.041666666667</v>
      </c>
      <c r="C4557">
        <v>84.2624987603109</v>
      </c>
      <c r="D4557">
        <v>-122.622827473963</v>
      </c>
    </row>
    <row r="4558" spans="1:4">
      <c r="A4558" s="1">
        <f t="shared" si="71"/>
        <v>43521.0833333333</v>
      </c>
      <c r="B4558">
        <v>420.083333333333</v>
      </c>
      <c r="C4558">
        <v>84.2645050794701</v>
      </c>
      <c r="D4558">
        <v>-122.612374807418</v>
      </c>
    </row>
    <row r="4559" spans="1:4">
      <c r="A4559" s="1">
        <f t="shared" si="71"/>
        <v>43521.125</v>
      </c>
      <c r="B4559">
        <v>420.125</v>
      </c>
      <c r="C4559">
        <v>84.2665077284768</v>
      </c>
      <c r="D4559">
        <v>-122.602049721325</v>
      </c>
    </row>
    <row r="4560" spans="1:4">
      <c r="A4560" s="1">
        <f t="shared" si="71"/>
        <v>43521.1666666667</v>
      </c>
      <c r="B4560">
        <v>420.166666666667</v>
      </c>
      <c r="C4560">
        <v>84.2685399578164</v>
      </c>
      <c r="D4560">
        <v>-122.592523060283</v>
      </c>
    </row>
    <row r="4561" spans="1:4">
      <c r="A4561" s="1">
        <f t="shared" si="71"/>
        <v>43521.2083333333</v>
      </c>
      <c r="B4561">
        <v>420.208333333333</v>
      </c>
      <c r="C4561">
        <v>84.2705856153848</v>
      </c>
      <c r="D4561">
        <v>-122.583358850678</v>
      </c>
    </row>
    <row r="4562" spans="1:4">
      <c r="A4562" s="1">
        <f t="shared" si="71"/>
        <v>43521.25</v>
      </c>
      <c r="B4562">
        <v>420.25</v>
      </c>
      <c r="C4562">
        <v>84.272621732639</v>
      </c>
      <c r="D4562">
        <v>-122.574109270833</v>
      </c>
    </row>
    <row r="4563" spans="1:4">
      <c r="A4563" s="1">
        <f t="shared" si="71"/>
        <v>43521.2916666667</v>
      </c>
      <c r="B4563">
        <v>420.291666666667</v>
      </c>
      <c r="C4563">
        <v>84.2746552326389</v>
      </c>
      <c r="D4563">
        <v>-122.564836270833</v>
      </c>
    </row>
    <row r="4564" spans="1:4">
      <c r="A4564" s="1">
        <f t="shared" si="71"/>
        <v>43521.3333333333</v>
      </c>
      <c r="B4564">
        <v>420.333333333333</v>
      </c>
      <c r="C4564">
        <v>84.276622320395</v>
      </c>
      <c r="D4564">
        <v>-122.553974823755</v>
      </c>
    </row>
    <row r="4565" spans="1:4">
      <c r="A4565" s="1">
        <f t="shared" si="71"/>
        <v>43521.375</v>
      </c>
      <c r="B4565">
        <v>420.375</v>
      </c>
      <c r="C4565">
        <v>84.278571188863</v>
      </c>
      <c r="D4565">
        <v>-122.54267760801</v>
      </c>
    </row>
    <row r="4566" spans="1:4">
      <c r="A4566" s="1">
        <f t="shared" si="71"/>
        <v>43521.4166666667</v>
      </c>
      <c r="B4566">
        <v>420.416666666667</v>
      </c>
      <c r="C4566">
        <v>84.2803420146273</v>
      </c>
      <c r="D4566">
        <v>-122.53279238256</v>
      </c>
    </row>
    <row r="4567" spans="1:4">
      <c r="A4567" s="1">
        <f t="shared" si="71"/>
        <v>43521.4583333333</v>
      </c>
      <c r="B4567">
        <v>420.458333333333</v>
      </c>
      <c r="C4567">
        <v>84.2820564450071</v>
      </c>
      <c r="D4567">
        <v>-122.523354407876</v>
      </c>
    </row>
    <row r="4568" spans="1:4">
      <c r="A4568" s="1">
        <f t="shared" si="71"/>
        <v>43521.5</v>
      </c>
      <c r="B4568">
        <v>420.5</v>
      </c>
      <c r="C4568">
        <v>84.2835869777778</v>
      </c>
      <c r="D4568">
        <v>-122.521199587778</v>
      </c>
    </row>
    <row r="4569" spans="1:4">
      <c r="A4569" s="1">
        <f t="shared" si="71"/>
        <v>43521.5416666667</v>
      </c>
      <c r="B4569">
        <v>420.541666666667</v>
      </c>
      <c r="C4569">
        <v>84.2850669777777</v>
      </c>
      <c r="D4569">
        <v>-122.521046087778</v>
      </c>
    </row>
    <row r="4570" spans="1:4">
      <c r="A4570" s="1">
        <f t="shared" si="71"/>
        <v>43521.5833333333</v>
      </c>
      <c r="B4570">
        <v>420.583333333333</v>
      </c>
      <c r="C4570">
        <v>84.28638554686</v>
      </c>
      <c r="D4570">
        <v>-122.521203481872</v>
      </c>
    </row>
    <row r="4571" spans="1:4">
      <c r="A4571" s="1">
        <f t="shared" si="71"/>
        <v>43521.625</v>
      </c>
      <c r="B4571">
        <v>420.625</v>
      </c>
      <c r="C4571">
        <v>84.2876597567382</v>
      </c>
      <c r="D4571">
        <v>-122.521446305787</v>
      </c>
    </row>
    <row r="4572" spans="1:4">
      <c r="A4572" s="1">
        <f t="shared" si="71"/>
        <v>43521.6666666667</v>
      </c>
      <c r="B4572">
        <v>420.666666666667</v>
      </c>
      <c r="C4572">
        <v>84.2888408659052</v>
      </c>
      <c r="D4572">
        <v>-122.513956676819</v>
      </c>
    </row>
    <row r="4573" spans="1:4">
      <c r="A4573" s="1">
        <f t="shared" si="71"/>
        <v>43521.7083333333</v>
      </c>
      <c r="B4573">
        <v>420.708333333333</v>
      </c>
      <c r="C4573">
        <v>84.2899916273265</v>
      </c>
      <c r="D4573">
        <v>-122.503946524535</v>
      </c>
    </row>
    <row r="4574" spans="1:4">
      <c r="A4574" s="1">
        <f t="shared" si="71"/>
        <v>43521.75</v>
      </c>
      <c r="B4574">
        <v>420.75</v>
      </c>
      <c r="C4574">
        <v>84.290914289682</v>
      </c>
      <c r="D4574">
        <v>-122.493924644772</v>
      </c>
    </row>
    <row r="4575" spans="1:4">
      <c r="A4575" s="1">
        <f t="shared" si="71"/>
        <v>43521.7916666667</v>
      </c>
      <c r="B4575">
        <v>420.791666666667</v>
      </c>
      <c r="C4575">
        <v>84.2917741702541</v>
      </c>
      <c r="D4575">
        <v>-122.483899537148</v>
      </c>
    </row>
    <row r="4576" spans="1:4">
      <c r="A4576" s="1">
        <f t="shared" si="71"/>
        <v>43521.8333333333</v>
      </c>
      <c r="B4576">
        <v>420.833333333333</v>
      </c>
      <c r="C4576">
        <v>84.2921611845352</v>
      </c>
      <c r="D4576">
        <v>-122.476646513299</v>
      </c>
    </row>
    <row r="4577" spans="1:4">
      <c r="A4577" s="1">
        <f t="shared" si="71"/>
        <v>43521.875</v>
      </c>
      <c r="B4577">
        <v>420.875</v>
      </c>
      <c r="C4577">
        <v>84.292417833836</v>
      </c>
      <c r="D4577">
        <v>-122.470157727996</v>
      </c>
    </row>
    <row r="4578" spans="1:4">
      <c r="A4578" s="1">
        <f t="shared" si="71"/>
        <v>43521.9166666667</v>
      </c>
      <c r="B4578">
        <v>420.916666666667</v>
      </c>
      <c r="C4578">
        <v>84.2921164969748</v>
      </c>
      <c r="D4578">
        <v>-122.464332976221</v>
      </c>
    </row>
    <row r="4579" spans="1:4">
      <c r="A4579" s="1">
        <f t="shared" si="71"/>
        <v>43521.9583333333</v>
      </c>
      <c r="B4579">
        <v>420.958333333333</v>
      </c>
      <c r="C4579">
        <v>84.2916368009005</v>
      </c>
      <c r="D4579">
        <v>-122.458720481497</v>
      </c>
    </row>
    <row r="4580" spans="1:4">
      <c r="A4580" s="1">
        <f t="shared" si="71"/>
        <v>43522</v>
      </c>
      <c r="B4580">
        <v>421</v>
      </c>
      <c r="C4580">
        <v>84.2910006619953</v>
      </c>
      <c r="D4580">
        <v>-122.45182250895</v>
      </c>
    </row>
    <row r="4581" spans="1:4">
      <c r="A4581" s="1">
        <f t="shared" si="71"/>
        <v>43522.0416666667</v>
      </c>
      <c r="B4581">
        <v>421.041666666667</v>
      </c>
      <c r="C4581">
        <v>84.2903213224643</v>
      </c>
      <c r="D4581">
        <v>-122.444569560427</v>
      </c>
    </row>
    <row r="4582" spans="1:4">
      <c r="A4582" s="1">
        <f t="shared" si="71"/>
        <v>43522.0833333333</v>
      </c>
      <c r="B4582">
        <v>421.083333333333</v>
      </c>
      <c r="C4582">
        <v>84.2898740607605</v>
      </c>
      <c r="D4582">
        <v>-122.438760036064</v>
      </c>
    </row>
    <row r="4583" spans="1:4">
      <c r="A4583" s="1">
        <f t="shared" si="71"/>
        <v>43522.125</v>
      </c>
      <c r="B4583">
        <v>421.125</v>
      </c>
      <c r="C4583">
        <v>84.289491622501</v>
      </c>
      <c r="D4583">
        <v>-122.433353685613</v>
      </c>
    </row>
    <row r="4584" spans="1:4">
      <c r="A4584" s="1">
        <f t="shared" si="71"/>
        <v>43522.1666666667</v>
      </c>
      <c r="B4584">
        <v>421.166666666667</v>
      </c>
      <c r="C4584">
        <v>84.2893365336004</v>
      </c>
      <c r="D4584">
        <v>-122.431147308411</v>
      </c>
    </row>
    <row r="4585" spans="1:4">
      <c r="A4585" s="1">
        <f t="shared" si="71"/>
        <v>43522.2083333333</v>
      </c>
      <c r="B4585">
        <v>421.208333333333</v>
      </c>
      <c r="C4585">
        <v>84.289300752559</v>
      </c>
      <c r="D4585">
        <v>-122.430620205608</v>
      </c>
    </row>
    <row r="4586" spans="1:4">
      <c r="A4586" s="1">
        <f t="shared" si="71"/>
        <v>43522.25</v>
      </c>
      <c r="B4586">
        <v>421.25</v>
      </c>
      <c r="C4586">
        <v>84.2893450916667</v>
      </c>
      <c r="D4586">
        <v>-122.429712483333</v>
      </c>
    </row>
    <row r="4587" spans="1:4">
      <c r="A4587" s="1">
        <f t="shared" si="71"/>
        <v>43522.2916666667</v>
      </c>
      <c r="B4587">
        <v>421.291666666667</v>
      </c>
      <c r="C4587">
        <v>84.2894115916667</v>
      </c>
      <c r="D4587">
        <v>-122.428699483333</v>
      </c>
    </row>
    <row r="4588" spans="1:4">
      <c r="A4588" s="1">
        <f t="shared" si="71"/>
        <v>43522.3333333333</v>
      </c>
      <c r="B4588">
        <v>421.333333333333</v>
      </c>
      <c r="C4588">
        <v>84.2896889010145</v>
      </c>
      <c r="D4588">
        <v>-122.427072706334</v>
      </c>
    </row>
    <row r="4589" spans="1:4">
      <c r="A4589" s="1">
        <f t="shared" si="71"/>
        <v>43522.375</v>
      </c>
      <c r="B4589">
        <v>421.375</v>
      </c>
      <c r="C4589">
        <v>84.290024519331</v>
      </c>
      <c r="D4589">
        <v>-122.425276161228</v>
      </c>
    </row>
    <row r="4590" spans="1:4">
      <c r="A4590" s="1">
        <f t="shared" si="71"/>
        <v>43522.4166666667</v>
      </c>
      <c r="B4590">
        <v>421.416666666667</v>
      </c>
      <c r="C4590">
        <v>84.2909705566343</v>
      </c>
      <c r="D4590">
        <v>-122.42271734853</v>
      </c>
    </row>
    <row r="4591" spans="1:4">
      <c r="A4591" s="1">
        <f t="shared" si="71"/>
        <v>43522.4583333333</v>
      </c>
      <c r="B4591">
        <v>421.458333333333</v>
      </c>
      <c r="C4591">
        <v>84.2921123042072</v>
      </c>
      <c r="D4591">
        <v>-122.419914140425</v>
      </c>
    </row>
    <row r="4592" spans="1:4">
      <c r="A4592" s="1">
        <f t="shared" si="71"/>
        <v>43522.5</v>
      </c>
      <c r="B4592">
        <v>421.5</v>
      </c>
      <c r="C4592">
        <v>84.2940143666157</v>
      </c>
      <c r="D4592">
        <v>-122.418189126371</v>
      </c>
    </row>
    <row r="4593" spans="1:4">
      <c r="A4593" s="1">
        <f t="shared" si="71"/>
        <v>43522.5416666667</v>
      </c>
      <c r="B4593">
        <v>421.541666666667</v>
      </c>
      <c r="C4593">
        <v>84.2961270731842</v>
      </c>
      <c r="D4593">
        <v>-122.416762824469</v>
      </c>
    </row>
    <row r="4594" spans="1:4">
      <c r="A4594" s="1">
        <f t="shared" si="71"/>
        <v>43522.5833333333</v>
      </c>
      <c r="B4594">
        <v>421.583333333333</v>
      </c>
      <c r="C4594">
        <v>84.2992196376354</v>
      </c>
      <c r="D4594">
        <v>-122.416973620765</v>
      </c>
    </row>
    <row r="4595" spans="1:4">
      <c r="A4595" s="1">
        <f t="shared" si="71"/>
        <v>43522.625</v>
      </c>
      <c r="B4595">
        <v>421.625</v>
      </c>
      <c r="C4595">
        <v>84.3025841143878</v>
      </c>
      <c r="D4595">
        <v>-122.417638714717</v>
      </c>
    </row>
    <row r="4596" spans="1:4">
      <c r="A4596" s="1">
        <f t="shared" si="71"/>
        <v>43522.6666666667</v>
      </c>
      <c r="B4596">
        <v>421.666666666667</v>
      </c>
      <c r="C4596">
        <v>84.306729164557</v>
      </c>
      <c r="D4596">
        <v>-122.421323237975</v>
      </c>
    </row>
    <row r="4597" spans="1:4">
      <c r="A4597" s="1">
        <f t="shared" si="71"/>
        <v>43522.7083333333</v>
      </c>
      <c r="B4597">
        <v>421.708333333333</v>
      </c>
      <c r="C4597">
        <v>84.3111241012655</v>
      </c>
      <c r="D4597">
        <v>-122.425974377215</v>
      </c>
    </row>
    <row r="4598" spans="1:4">
      <c r="A4598" s="1">
        <f t="shared" si="71"/>
        <v>43522.75</v>
      </c>
      <c r="B4598">
        <v>421.75</v>
      </c>
      <c r="C4598">
        <v>84.3166079362498</v>
      </c>
      <c r="D4598">
        <v>-122.43238525</v>
      </c>
    </row>
    <row r="4599" spans="1:4">
      <c r="A4599" s="1">
        <f t="shared" si="71"/>
        <v>43522.7916666667</v>
      </c>
      <c r="B4599">
        <v>421.791666666667</v>
      </c>
      <c r="C4599">
        <v>84.3223944362501</v>
      </c>
      <c r="D4599">
        <v>-122.43928525</v>
      </c>
    </row>
    <row r="4600" spans="1:4">
      <c r="A4600" s="1">
        <f t="shared" si="71"/>
        <v>43522.8333333333</v>
      </c>
      <c r="B4600">
        <v>421.833333333333</v>
      </c>
      <c r="C4600">
        <v>84.3285028070655</v>
      </c>
      <c r="D4600">
        <v>-122.449231214021</v>
      </c>
    </row>
    <row r="4601" spans="1:4">
      <c r="A4601" s="1">
        <f t="shared" si="71"/>
        <v>43522.875</v>
      </c>
      <c r="B4601">
        <v>421.875</v>
      </c>
      <c r="C4601">
        <v>84.3347006435707</v>
      </c>
      <c r="D4601">
        <v>-122.460023819799</v>
      </c>
    </row>
    <row r="4602" spans="1:4">
      <c r="A4602" s="1">
        <f t="shared" si="71"/>
        <v>43522.9166666667</v>
      </c>
      <c r="B4602">
        <v>421.916666666667</v>
      </c>
      <c r="C4602">
        <v>84.3404220321215</v>
      </c>
      <c r="D4602">
        <v>-122.471229597069</v>
      </c>
    </row>
    <row r="4603" spans="1:4">
      <c r="A4603" s="1">
        <f t="shared" si="71"/>
        <v>43522.9583333333</v>
      </c>
      <c r="B4603">
        <v>421.958333333333</v>
      </c>
      <c r="C4603">
        <v>84.3459878816569</v>
      </c>
      <c r="D4603">
        <v>-122.48257025641</v>
      </c>
    </row>
    <row r="4604" spans="1:4">
      <c r="A4604" s="1">
        <f t="shared" si="71"/>
        <v>43523</v>
      </c>
      <c r="B4604">
        <v>422</v>
      </c>
      <c r="C4604">
        <v>84.3512564321624</v>
      </c>
      <c r="D4604">
        <v>-122.493956094987</v>
      </c>
    </row>
    <row r="4605" spans="1:4">
      <c r="A4605" s="1">
        <f t="shared" si="71"/>
        <v>43523.0416666667</v>
      </c>
      <c r="B4605">
        <v>422.041666666667</v>
      </c>
      <c r="C4605">
        <v>84.3564422119154</v>
      </c>
      <c r="D4605">
        <v>-122.505354511874</v>
      </c>
    </row>
    <row r="4606" spans="1:4">
      <c r="A4606" s="1">
        <f t="shared" si="71"/>
        <v>43523.0833333333</v>
      </c>
      <c r="B4606">
        <v>422.083333333333</v>
      </c>
      <c r="C4606">
        <v>84.3615375947913</v>
      </c>
      <c r="D4606">
        <v>-122.515233282655</v>
      </c>
    </row>
    <row r="4607" spans="1:4">
      <c r="A4607" s="1">
        <f t="shared" si="71"/>
        <v>43523.125</v>
      </c>
      <c r="B4607">
        <v>422.125</v>
      </c>
      <c r="C4607">
        <v>84.3666077693018</v>
      </c>
      <c r="D4607">
        <v>-122.52468828001</v>
      </c>
    </row>
    <row r="4608" spans="1:4">
      <c r="A4608" s="1">
        <f t="shared" si="71"/>
        <v>43523.1666666667</v>
      </c>
      <c r="B4608">
        <v>422.166666666667</v>
      </c>
      <c r="C4608">
        <v>84.371428754717</v>
      </c>
      <c r="D4608">
        <v>-122.530550264151</v>
      </c>
    </row>
    <row r="4609" spans="1:4">
      <c r="A4609" s="1">
        <f t="shared" si="71"/>
        <v>43523.2083333333</v>
      </c>
      <c r="B4609">
        <v>422.208333333333</v>
      </c>
      <c r="C4609">
        <v>84.3761329232122</v>
      </c>
      <c r="D4609">
        <v>-122.534727885915</v>
      </c>
    </row>
    <row r="4610" spans="1:4">
      <c r="A4610" s="1">
        <f t="shared" ref="A4610:A4673" si="72">B4610+43101</f>
        <v>43523.25</v>
      </c>
      <c r="B4610">
        <v>422.25</v>
      </c>
      <c r="C4610">
        <v>84.3803590534789</v>
      </c>
      <c r="D4610">
        <v>-122.53690418854</v>
      </c>
    </row>
    <row r="4611" spans="1:4">
      <c r="A4611" s="1">
        <f t="shared" si="72"/>
        <v>43523.2916666667</v>
      </c>
      <c r="B4611">
        <v>422.291666666667</v>
      </c>
      <c r="C4611">
        <v>84.3844516592086</v>
      </c>
      <c r="D4611">
        <v>-122.538521487312</v>
      </c>
    </row>
    <row r="4612" spans="1:4">
      <c r="A4612" s="1">
        <f t="shared" si="72"/>
        <v>43523.3333333333</v>
      </c>
      <c r="B4612">
        <v>422.333333333333</v>
      </c>
      <c r="C4612">
        <v>84.3881410284796</v>
      </c>
      <c r="D4612">
        <v>-122.538952859277</v>
      </c>
    </row>
    <row r="4613" spans="1:4">
      <c r="A4613" s="1">
        <f t="shared" si="72"/>
        <v>43523.375</v>
      </c>
      <c r="B4613">
        <v>422.375</v>
      </c>
      <c r="C4613">
        <v>84.3916927805389</v>
      </c>
      <c r="D4613">
        <v>-122.538979496161</v>
      </c>
    </row>
    <row r="4614" spans="1:4">
      <c r="A4614" s="1">
        <f t="shared" si="72"/>
        <v>43523.4166666667</v>
      </c>
      <c r="B4614">
        <v>422.416666666667</v>
      </c>
      <c r="C4614">
        <v>84.3952189850873</v>
      </c>
      <c r="D4614">
        <v>-122.539062561621</v>
      </c>
    </row>
    <row r="4615" spans="1:4">
      <c r="A4615" s="1">
        <f t="shared" si="72"/>
        <v>43523.4583333333</v>
      </c>
      <c r="B4615">
        <v>422.458333333333</v>
      </c>
      <c r="C4615">
        <v>84.3987369366911</v>
      </c>
      <c r="D4615">
        <v>-122.539163855937</v>
      </c>
    </row>
    <row r="4616" spans="1:4">
      <c r="A4616" s="1">
        <f t="shared" si="72"/>
        <v>43523.5</v>
      </c>
      <c r="B4616">
        <v>422.5</v>
      </c>
      <c r="C4616">
        <v>84.4020247433407</v>
      </c>
      <c r="D4616">
        <v>-122.537510610294</v>
      </c>
    </row>
    <row r="4617" spans="1:4">
      <c r="A4617" s="1">
        <f t="shared" si="72"/>
        <v>43523.5416666667</v>
      </c>
      <c r="B4617">
        <v>422.541666666667</v>
      </c>
      <c r="C4617">
        <v>84.4052481617645</v>
      </c>
      <c r="D4617">
        <v>-122.535366492647</v>
      </c>
    </row>
    <row r="4618" spans="1:4">
      <c r="A4618" s="1">
        <f t="shared" si="72"/>
        <v>43523.5833333333</v>
      </c>
      <c r="B4618">
        <v>422.583333333333</v>
      </c>
      <c r="C4618">
        <v>84.4081247783251</v>
      </c>
      <c r="D4618">
        <v>-122.532109110427</v>
      </c>
    </row>
    <row r="4619" spans="1:4">
      <c r="A4619" s="1">
        <f t="shared" si="72"/>
        <v>43523.625</v>
      </c>
      <c r="B4619">
        <v>422.625</v>
      </c>
      <c r="C4619">
        <v>84.4109031034484</v>
      </c>
      <c r="D4619">
        <v>-122.528536204023</v>
      </c>
    </row>
    <row r="4620" spans="1:4">
      <c r="A4620" s="1">
        <f t="shared" si="72"/>
        <v>43523.6666666667</v>
      </c>
      <c r="B4620">
        <v>422.666666666667</v>
      </c>
      <c r="C4620">
        <v>84.4133255470713</v>
      </c>
      <c r="D4620">
        <v>-122.525970029781</v>
      </c>
    </row>
    <row r="4621" spans="1:4">
      <c r="A4621" s="1">
        <f t="shared" si="72"/>
        <v>43523.7083333333</v>
      </c>
      <c r="B4621">
        <v>422.708333333333</v>
      </c>
      <c r="C4621">
        <v>84.4156288357091</v>
      </c>
      <c r="D4621">
        <v>-122.523740926041</v>
      </c>
    </row>
    <row r="4622" spans="1:4">
      <c r="A4622" s="1">
        <f t="shared" si="72"/>
        <v>43523.75</v>
      </c>
      <c r="B4622">
        <v>422.75</v>
      </c>
      <c r="C4622">
        <v>84.4177838783333</v>
      </c>
      <c r="D4622">
        <v>-122.521638833889</v>
      </c>
    </row>
    <row r="4623" spans="1:4">
      <c r="A4623" s="1">
        <f t="shared" si="72"/>
        <v>43523.7916666667</v>
      </c>
      <c r="B4623">
        <v>422.791666666667</v>
      </c>
      <c r="C4623">
        <v>84.4198973783334</v>
      </c>
      <c r="D4623">
        <v>-122.519572333889</v>
      </c>
    </row>
    <row r="4624" spans="1:4">
      <c r="A4624" s="1">
        <f t="shared" si="72"/>
        <v>43523.8333333333</v>
      </c>
      <c r="B4624">
        <v>422.833333333333</v>
      </c>
      <c r="C4624">
        <v>84.4216153296884</v>
      </c>
      <c r="D4624">
        <v>-122.517136686714</v>
      </c>
    </row>
    <row r="4625" spans="1:4">
      <c r="A4625" s="1">
        <f t="shared" si="72"/>
        <v>43523.875</v>
      </c>
      <c r="B4625">
        <v>422.875</v>
      </c>
      <c r="C4625">
        <v>84.4232224373975</v>
      </c>
      <c r="D4625">
        <v>-122.514597594314</v>
      </c>
    </row>
    <row r="4626" spans="1:4">
      <c r="A4626" s="1">
        <f t="shared" si="72"/>
        <v>43523.9166666667</v>
      </c>
      <c r="B4626">
        <v>422.916666666667</v>
      </c>
      <c r="C4626">
        <v>84.4242043937897</v>
      </c>
      <c r="D4626">
        <v>-122.511133861397</v>
      </c>
    </row>
    <row r="4627" spans="1:4">
      <c r="A4627" s="1">
        <f t="shared" si="72"/>
        <v>43523.9583333333</v>
      </c>
      <c r="B4627">
        <v>422.958333333333</v>
      </c>
      <c r="C4627">
        <v>84.4249767297107</v>
      </c>
      <c r="D4627">
        <v>-122.507360085815</v>
      </c>
    </row>
    <row r="4628" spans="1:4">
      <c r="A4628" s="1">
        <f t="shared" si="72"/>
        <v>43524</v>
      </c>
      <c r="B4628">
        <v>423</v>
      </c>
      <c r="C4628">
        <v>84.4256245095727</v>
      </c>
      <c r="D4628">
        <v>-122.500844312847</v>
      </c>
    </row>
    <row r="4629" spans="1:4">
      <c r="A4629" s="1">
        <f t="shared" si="72"/>
        <v>43524.0416666667</v>
      </c>
      <c r="B4629">
        <v>423.041666666667</v>
      </c>
      <c r="C4629">
        <v>84.4262373286626</v>
      </c>
      <c r="D4629">
        <v>-122.493558907741</v>
      </c>
    </row>
    <row r="4630" spans="1:4">
      <c r="A4630" s="1">
        <f t="shared" si="72"/>
        <v>43524.0833333333</v>
      </c>
      <c r="B4630">
        <v>423.083333333333</v>
      </c>
      <c r="C4630">
        <v>84.426275284763</v>
      </c>
      <c r="D4630">
        <v>-122.485792867868</v>
      </c>
    </row>
    <row r="4631" spans="1:4">
      <c r="A4631" s="1">
        <f t="shared" si="72"/>
        <v>43524.125</v>
      </c>
      <c r="B4631">
        <v>423.125</v>
      </c>
      <c r="C4631">
        <v>84.4261497853506</v>
      </c>
      <c r="D4631">
        <v>-122.477890165165</v>
      </c>
    </row>
    <row r="4632" spans="1:4">
      <c r="A4632" s="1">
        <f t="shared" si="72"/>
        <v>43524.1666666667</v>
      </c>
      <c r="B4632">
        <v>423.166666666667</v>
      </c>
      <c r="C4632">
        <v>84.4255490650431</v>
      </c>
      <c r="D4632">
        <v>-122.4741211188</v>
      </c>
    </row>
    <row r="4633" spans="1:4">
      <c r="A4633" s="1">
        <f t="shared" si="72"/>
        <v>43524.2083333333</v>
      </c>
      <c r="B4633">
        <v>423.208333333333</v>
      </c>
      <c r="C4633">
        <v>84.4246937041877</v>
      </c>
      <c r="D4633">
        <v>-122.472567035046</v>
      </c>
    </row>
    <row r="4634" spans="1:4">
      <c r="A4634" s="1">
        <f t="shared" si="72"/>
        <v>43524.25</v>
      </c>
      <c r="B4634">
        <v>423.25</v>
      </c>
      <c r="C4634">
        <v>84.4234083010693</v>
      </c>
      <c r="D4634">
        <v>-122.47179441272</v>
      </c>
    </row>
    <row r="4635" spans="1:4">
      <c r="A4635" s="1">
        <f t="shared" si="72"/>
        <v>43524.2916666667</v>
      </c>
      <c r="B4635">
        <v>423.291666666667</v>
      </c>
      <c r="C4635">
        <v>84.4220019963894</v>
      </c>
      <c r="D4635">
        <v>-122.471241489515</v>
      </c>
    </row>
    <row r="4636" spans="1:4">
      <c r="A4636" s="1">
        <f t="shared" si="72"/>
        <v>43524.3333333333</v>
      </c>
      <c r="B4636">
        <v>423.333333333333</v>
      </c>
      <c r="C4636">
        <v>84.4203335209589</v>
      </c>
      <c r="D4636">
        <v>-122.465009463014</v>
      </c>
    </row>
    <row r="4637" spans="1:4">
      <c r="A4637" s="1">
        <f t="shared" si="72"/>
        <v>43524.375</v>
      </c>
      <c r="B4637">
        <v>423.375</v>
      </c>
      <c r="C4637">
        <v>84.4185912195891</v>
      </c>
      <c r="D4637">
        <v>-122.457178230137</v>
      </c>
    </row>
    <row r="4638" spans="1:4">
      <c r="A4638" s="1">
        <f t="shared" si="72"/>
        <v>43524.4166666667</v>
      </c>
      <c r="B4638">
        <v>423.416666666667</v>
      </c>
      <c r="C4638">
        <v>84.41690851831</v>
      </c>
      <c r="D4638">
        <v>-122.440909008452</v>
      </c>
    </row>
    <row r="4639" spans="1:4">
      <c r="A4639" s="1">
        <f t="shared" si="72"/>
        <v>43524.4583333333</v>
      </c>
      <c r="B4639">
        <v>423.458333333333</v>
      </c>
      <c r="C4639">
        <v>84.4152454197184</v>
      </c>
      <c r="D4639">
        <v>-122.42186450141</v>
      </c>
    </row>
    <row r="4640" spans="1:4">
      <c r="A4640" s="1">
        <f t="shared" si="72"/>
        <v>43524.5</v>
      </c>
      <c r="B4640">
        <v>423.5</v>
      </c>
      <c r="C4640">
        <v>84.4141492001365</v>
      </c>
      <c r="D4640">
        <v>-122.401262870397</v>
      </c>
    </row>
    <row r="4641" spans="1:4">
      <c r="A4641" s="1">
        <f t="shared" si="72"/>
        <v>43524.5416666667</v>
      </c>
      <c r="B4641">
        <v>423.541666666667</v>
      </c>
      <c r="C4641">
        <v>84.4132126107776</v>
      </c>
      <c r="D4641">
        <v>-122.380222761256</v>
      </c>
    </row>
    <row r="4642" spans="1:4">
      <c r="A4642" s="1">
        <f t="shared" si="72"/>
        <v>43524.5833333333</v>
      </c>
      <c r="B4642">
        <v>423.583333333333</v>
      </c>
      <c r="C4642">
        <v>84.4126635680168</v>
      </c>
      <c r="D4642">
        <v>-122.361464830586</v>
      </c>
    </row>
    <row r="4643" spans="1:4">
      <c r="A4643" s="1">
        <f t="shared" si="72"/>
        <v>43524.625</v>
      </c>
      <c r="B4643">
        <v>423.625</v>
      </c>
      <c r="C4643">
        <v>84.4122477579609</v>
      </c>
      <c r="D4643">
        <v>-122.34349147863</v>
      </c>
    </row>
    <row r="4644" spans="1:4">
      <c r="A4644" s="1">
        <f t="shared" si="72"/>
        <v>43524.6666666667</v>
      </c>
      <c r="B4644">
        <v>423.666666666667</v>
      </c>
      <c r="C4644">
        <v>84.4120798600956</v>
      </c>
      <c r="D4644">
        <v>-122.328316783324</v>
      </c>
    </row>
    <row r="4645" spans="1:4">
      <c r="A4645" s="1">
        <f t="shared" si="72"/>
        <v>43524.7083333333</v>
      </c>
      <c r="B4645">
        <v>423.708333333333</v>
      </c>
      <c r="C4645">
        <v>84.4119922897919</v>
      </c>
      <c r="D4645">
        <v>-122.31404889806</v>
      </c>
    </row>
    <row r="4646" spans="1:4">
      <c r="A4646" s="1">
        <f t="shared" si="72"/>
        <v>43524.75</v>
      </c>
      <c r="B4646">
        <v>423.75</v>
      </c>
      <c r="C4646">
        <v>84.41210282375</v>
      </c>
      <c r="D4646">
        <v>-122.303373883333</v>
      </c>
    </row>
    <row r="4647" spans="1:4">
      <c r="A4647" s="1">
        <f t="shared" si="72"/>
        <v>43524.7916666667</v>
      </c>
      <c r="B4647">
        <v>423.791666666667</v>
      </c>
      <c r="C4647">
        <v>84.41226932375</v>
      </c>
      <c r="D4647">
        <v>-122.293713883333</v>
      </c>
    </row>
    <row r="4648" spans="1:4">
      <c r="A4648" s="1">
        <f t="shared" si="72"/>
        <v>43524.8333333333</v>
      </c>
      <c r="B4648">
        <v>423.833333333333</v>
      </c>
      <c r="C4648">
        <v>84.4124548502329</v>
      </c>
      <c r="D4648">
        <v>-122.288437452179</v>
      </c>
    </row>
    <row r="4649" spans="1:4">
      <c r="A4649" s="1">
        <f t="shared" si="72"/>
        <v>43524.875</v>
      </c>
      <c r="B4649">
        <v>423.875</v>
      </c>
      <c r="C4649">
        <v>84.4126457518498</v>
      </c>
      <c r="D4649">
        <v>-122.28439941436</v>
      </c>
    </row>
    <row r="4650" spans="1:4">
      <c r="A4650" s="1">
        <f t="shared" si="72"/>
        <v>43524.9166666667</v>
      </c>
      <c r="B4650">
        <v>423.916666666667</v>
      </c>
      <c r="C4650">
        <v>84.4127997886808</v>
      </c>
      <c r="D4650">
        <v>-122.281609764043</v>
      </c>
    </row>
    <row r="4651" spans="1:4">
      <c r="A4651" s="1">
        <f t="shared" si="72"/>
        <v>43524.9583333333</v>
      </c>
      <c r="B4651">
        <v>423.958333333333</v>
      </c>
      <c r="C4651">
        <v>84.4129417005491</v>
      </c>
      <c r="D4651">
        <v>-122.279230712938</v>
      </c>
    </row>
    <row r="4652" spans="1:4">
      <c r="A4652" s="1">
        <f t="shared" si="72"/>
        <v>43525</v>
      </c>
      <c r="B4652">
        <v>424</v>
      </c>
      <c r="C4652">
        <v>84.4132640820719</v>
      </c>
      <c r="D4652">
        <v>-122.275531763644</v>
      </c>
    </row>
    <row r="4653" spans="1:4">
      <c r="A4653" s="1">
        <f t="shared" si="72"/>
        <v>43525.0416666667</v>
      </c>
      <c r="B4653">
        <v>424.041666666667</v>
      </c>
      <c r="C4653">
        <v>84.4136375302041</v>
      </c>
      <c r="D4653">
        <v>-122.27145932926</v>
      </c>
    </row>
    <row r="4654" spans="1:4">
      <c r="A4654" s="1">
        <f t="shared" si="72"/>
        <v>43525.0833333333</v>
      </c>
      <c r="B4654">
        <v>424.083333333333</v>
      </c>
      <c r="C4654">
        <v>84.4141491463414</v>
      </c>
      <c r="D4654">
        <v>-122.267657317073</v>
      </c>
    </row>
    <row r="4655" spans="1:4">
      <c r="A4655" s="1">
        <f t="shared" si="72"/>
        <v>43525.125</v>
      </c>
      <c r="B4655">
        <v>424.125</v>
      </c>
      <c r="C4655">
        <v>84.4146999223946</v>
      </c>
      <c r="D4655">
        <v>-122.263931948611</v>
      </c>
    </row>
    <row r="4656" spans="1:4">
      <c r="A4656" s="1">
        <f t="shared" si="72"/>
        <v>43525.1666666667</v>
      </c>
      <c r="B4656">
        <v>424.166666666667</v>
      </c>
      <c r="C4656">
        <v>84.4156329041543</v>
      </c>
      <c r="D4656">
        <v>-122.260697323442</v>
      </c>
    </row>
    <row r="4657" spans="1:4">
      <c r="A4657" s="1">
        <f t="shared" si="72"/>
        <v>43525.2083333333</v>
      </c>
      <c r="B4657">
        <v>424.208333333333</v>
      </c>
      <c r="C4657">
        <v>84.4167721919882</v>
      </c>
      <c r="D4657">
        <v>-122.257727590504</v>
      </c>
    </row>
    <row r="4658" spans="1:4">
      <c r="A4658" s="1">
        <f t="shared" si="72"/>
        <v>43525.25</v>
      </c>
      <c r="B4658">
        <v>424.25</v>
      </c>
      <c r="C4658">
        <v>84.4182966513763</v>
      </c>
      <c r="D4658">
        <v>-122.255142326383</v>
      </c>
    </row>
    <row r="4659" spans="1:4">
      <c r="A4659" s="1">
        <f t="shared" si="72"/>
        <v>43525.2916666667</v>
      </c>
      <c r="B4659">
        <v>424.291666666667</v>
      </c>
      <c r="C4659">
        <v>84.4199315137616</v>
      </c>
      <c r="D4659">
        <v>-122.252667263831</v>
      </c>
    </row>
    <row r="4660" spans="1:4">
      <c r="A4660" s="1">
        <f t="shared" si="72"/>
        <v>43525.3333333333</v>
      </c>
      <c r="B4660">
        <v>424.333333333333</v>
      </c>
      <c r="C4660">
        <v>84.4223345458911</v>
      </c>
      <c r="D4660">
        <v>-122.246765125531</v>
      </c>
    </row>
    <row r="4661" spans="1:4">
      <c r="A4661" s="1">
        <f t="shared" si="72"/>
        <v>43525.375</v>
      </c>
      <c r="B4661">
        <v>424.375</v>
      </c>
      <c r="C4661">
        <v>84.4249556461792</v>
      </c>
      <c r="D4661">
        <v>-122.239890108383</v>
      </c>
    </row>
    <row r="4662" spans="1:4">
      <c r="A4662" s="1">
        <f t="shared" si="72"/>
        <v>43525.4166666667</v>
      </c>
      <c r="B4662">
        <v>424.416666666667</v>
      </c>
      <c r="C4662">
        <v>84.4282161269686</v>
      </c>
      <c r="D4662">
        <v>-122.230458127109</v>
      </c>
    </row>
    <row r="4663" spans="1:4">
      <c r="A4663" s="1">
        <f t="shared" si="72"/>
        <v>43525.4583333333</v>
      </c>
      <c r="B4663">
        <v>424.458333333333</v>
      </c>
      <c r="C4663">
        <v>84.4316850246065</v>
      </c>
      <c r="D4663">
        <v>-122.220192660292</v>
      </c>
    </row>
    <row r="4664" spans="1:4">
      <c r="A4664" s="1">
        <f t="shared" si="72"/>
        <v>43525.5</v>
      </c>
      <c r="B4664">
        <v>424.5</v>
      </c>
      <c r="C4664">
        <v>84.4359256055557</v>
      </c>
      <c r="D4664">
        <v>-122.206183605416</v>
      </c>
    </row>
    <row r="4665" spans="1:4">
      <c r="A4665" s="1">
        <f t="shared" si="72"/>
        <v>43525.5416666667</v>
      </c>
      <c r="B4665">
        <v>424.541666666667</v>
      </c>
      <c r="C4665">
        <v>84.4403856055556</v>
      </c>
      <c r="D4665">
        <v>-122.191110105417</v>
      </c>
    </row>
    <row r="4666" spans="1:4">
      <c r="A4666" s="1">
        <f t="shared" si="72"/>
        <v>43525.5833333333</v>
      </c>
      <c r="B4666">
        <v>424.583333333333</v>
      </c>
      <c r="C4666">
        <v>84.4453388568685</v>
      </c>
      <c r="D4666">
        <v>-122.169967762956</v>
      </c>
    </row>
    <row r="4667" spans="1:4">
      <c r="A4667" s="1">
        <f t="shared" si="72"/>
        <v>43525.625</v>
      </c>
      <c r="B4667">
        <v>424.625</v>
      </c>
      <c r="C4667">
        <v>84.4504323583765</v>
      </c>
      <c r="D4667">
        <v>-122.1470998167</v>
      </c>
    </row>
    <row r="4668" spans="1:4">
      <c r="A4668" s="1">
        <f t="shared" si="72"/>
        <v>43525.6666666667</v>
      </c>
      <c r="B4668">
        <v>424.666666666667</v>
      </c>
      <c r="C4668">
        <v>84.4559621430981</v>
      </c>
      <c r="D4668">
        <v>-122.11383770283</v>
      </c>
    </row>
    <row r="4669" spans="1:4">
      <c r="A4669" s="1">
        <f t="shared" si="72"/>
        <v>43525.7083333333</v>
      </c>
      <c r="B4669">
        <v>424.708333333333</v>
      </c>
      <c r="C4669">
        <v>84.4616354229632</v>
      </c>
      <c r="D4669">
        <v>-122.077156909245</v>
      </c>
    </row>
    <row r="4670" spans="1:4">
      <c r="A4670" s="1">
        <f t="shared" si="72"/>
        <v>43525.75</v>
      </c>
      <c r="B4670">
        <v>424.75</v>
      </c>
      <c r="C4670">
        <v>84.4671421098459</v>
      </c>
      <c r="D4670">
        <v>-122.036055320094</v>
      </c>
    </row>
    <row r="4671" spans="1:4">
      <c r="A4671" s="1">
        <f t="shared" si="72"/>
        <v>43525.7916666667</v>
      </c>
      <c r="B4671">
        <v>424.791666666667</v>
      </c>
      <c r="C4671">
        <v>84.472601351618</v>
      </c>
      <c r="D4671">
        <v>-121.993694703512</v>
      </c>
    </row>
    <row r="4672" spans="1:4">
      <c r="A4672" s="1">
        <f t="shared" si="72"/>
        <v>43525.8333333333</v>
      </c>
      <c r="B4672">
        <v>424.833333333333</v>
      </c>
      <c r="C4672">
        <v>84.4776408167054</v>
      </c>
      <c r="D4672">
        <v>-121.950116747782</v>
      </c>
    </row>
    <row r="4673" spans="1:4">
      <c r="A4673" s="1">
        <f t="shared" si="72"/>
        <v>43525.875</v>
      </c>
      <c r="B4673">
        <v>424.875</v>
      </c>
      <c r="C4673">
        <v>84.4825605382828</v>
      </c>
      <c r="D4673">
        <v>-121.90619153965</v>
      </c>
    </row>
    <row r="4674" spans="1:4">
      <c r="A4674" s="1">
        <f t="shared" ref="A4674:A4737" si="73">B4674+43101</f>
        <v>43525.9166666667</v>
      </c>
      <c r="B4674">
        <v>424.916666666667</v>
      </c>
      <c r="C4674">
        <v>84.4870470490595</v>
      </c>
      <c r="D4674">
        <v>-121.86133171031</v>
      </c>
    </row>
    <row r="4675" spans="1:4">
      <c r="A4675" s="1">
        <f t="shared" si="73"/>
        <v>43525.9583333333</v>
      </c>
      <c r="B4675">
        <v>424.958333333333</v>
      </c>
      <c r="C4675">
        <v>84.4913835399403</v>
      </c>
      <c r="D4675">
        <v>-121.816148223812</v>
      </c>
    </row>
    <row r="4676" spans="1:4">
      <c r="A4676" s="1">
        <f t="shared" si="73"/>
        <v>43526</v>
      </c>
      <c r="B4676">
        <v>425</v>
      </c>
      <c r="C4676">
        <v>84.4951415543673</v>
      </c>
      <c r="D4676">
        <v>-121.771179654634</v>
      </c>
    </row>
    <row r="4677" spans="1:4">
      <c r="A4677" s="1">
        <f t="shared" si="73"/>
        <v>43526.0416666667</v>
      </c>
      <c r="B4677">
        <v>425.041666666667</v>
      </c>
      <c r="C4677">
        <v>84.4987345553394</v>
      </c>
      <c r="D4677">
        <v>-121.726272391753</v>
      </c>
    </row>
    <row r="4678" spans="1:4">
      <c r="A4678" s="1">
        <f t="shared" si="73"/>
        <v>43526.0833333333</v>
      </c>
      <c r="B4678">
        <v>425.083333333333</v>
      </c>
      <c r="C4678">
        <v>84.5022214299708</v>
      </c>
      <c r="D4678">
        <v>-121.685656463067</v>
      </c>
    </row>
    <row r="4679" spans="1:4">
      <c r="A4679" s="1">
        <f t="shared" si="73"/>
        <v>43526.125</v>
      </c>
      <c r="B4679">
        <v>425.125</v>
      </c>
      <c r="C4679">
        <v>84.5056779827905</v>
      </c>
      <c r="D4679">
        <v>-121.646266629866</v>
      </c>
    </row>
    <row r="4680" spans="1:4">
      <c r="A4680" s="1">
        <f t="shared" si="73"/>
        <v>43526.1666666667</v>
      </c>
      <c r="B4680">
        <v>425.166666666667</v>
      </c>
      <c r="C4680">
        <v>84.5092298562664</v>
      </c>
      <c r="D4680">
        <v>-121.608567606778</v>
      </c>
    </row>
    <row r="4681" spans="1:4">
      <c r="A4681" s="1">
        <f t="shared" si="73"/>
        <v>43526.2083333333</v>
      </c>
      <c r="B4681">
        <v>425.208333333333</v>
      </c>
      <c r="C4681">
        <v>84.5128267011394</v>
      </c>
      <c r="D4681">
        <v>-121.57166629214</v>
      </c>
    </row>
    <row r="4682" spans="1:4">
      <c r="A4682" s="1">
        <f t="shared" si="73"/>
        <v>43526.25</v>
      </c>
      <c r="B4682">
        <v>425.25</v>
      </c>
      <c r="C4682">
        <v>84.5165189315375</v>
      </c>
      <c r="D4682">
        <v>-121.535858723231</v>
      </c>
    </row>
    <row r="4683" spans="1:4">
      <c r="A4683" s="1">
        <f t="shared" si="73"/>
        <v>43526.2916666667</v>
      </c>
      <c r="B4683">
        <v>425.291666666667</v>
      </c>
      <c r="C4683">
        <v>84.5202384149427</v>
      </c>
      <c r="D4683">
        <v>-121.500363653101</v>
      </c>
    </row>
    <row r="4684" spans="1:4">
      <c r="A4684" s="1">
        <f t="shared" si="73"/>
        <v>43526.3333333333</v>
      </c>
      <c r="B4684">
        <v>425.333333333333</v>
      </c>
      <c r="C4684">
        <v>84.5237089675388</v>
      </c>
      <c r="D4684">
        <v>-121.465139233803</v>
      </c>
    </row>
    <row r="4685" spans="1:4">
      <c r="A4685" s="1">
        <f t="shared" si="73"/>
        <v>43526.375</v>
      </c>
      <c r="B4685">
        <v>425.375</v>
      </c>
      <c r="C4685">
        <v>84.5271082827008</v>
      </c>
      <c r="D4685">
        <v>-121.429992267636</v>
      </c>
    </row>
    <row r="4686" spans="1:4">
      <c r="A4686" s="1">
        <f t="shared" si="73"/>
        <v>43526.4166666667</v>
      </c>
      <c r="B4686">
        <v>425.416666666667</v>
      </c>
      <c r="C4686">
        <v>84.5301133832932</v>
      </c>
      <c r="D4686">
        <v>-121.396295154249</v>
      </c>
    </row>
    <row r="4687" spans="1:4">
      <c r="A4687" s="1">
        <f t="shared" si="73"/>
        <v>43526.4583333333</v>
      </c>
      <c r="B4687">
        <v>425.458333333333</v>
      </c>
      <c r="C4687">
        <v>84.5329866893928</v>
      </c>
      <c r="D4687">
        <v>-121.363082758136</v>
      </c>
    </row>
    <row r="4688" spans="1:4">
      <c r="A4688" s="1">
        <f t="shared" si="73"/>
        <v>43526.5</v>
      </c>
      <c r="B4688">
        <v>425.5</v>
      </c>
      <c r="C4688">
        <v>84.53491665</v>
      </c>
      <c r="D4688">
        <v>-121.33532755375</v>
      </c>
    </row>
    <row r="4689" spans="1:4">
      <c r="A4689" s="1">
        <f t="shared" si="73"/>
        <v>43526.5416666667</v>
      </c>
      <c r="B4689">
        <v>425.541666666667</v>
      </c>
      <c r="C4689">
        <v>84.5365766500001</v>
      </c>
      <c r="D4689">
        <v>-121.309134053748</v>
      </c>
    </row>
    <row r="4690" spans="1:4">
      <c r="A4690" s="1">
        <f t="shared" si="73"/>
        <v>43526.5833333333</v>
      </c>
      <c r="B4690">
        <v>425.583333333333</v>
      </c>
      <c r="C4690">
        <v>84.5369716788991</v>
      </c>
      <c r="D4690">
        <v>-121.288384260029</v>
      </c>
    </row>
    <row r="4691" spans="1:4">
      <c r="A4691" s="1">
        <f t="shared" si="73"/>
        <v>43526.625</v>
      </c>
      <c r="B4691">
        <v>425.625</v>
      </c>
      <c r="C4691">
        <v>84.537004706422</v>
      </c>
      <c r="D4691">
        <v>-121.269192311516</v>
      </c>
    </row>
    <row r="4692" spans="1:4">
      <c r="A4692" s="1">
        <f t="shared" si="73"/>
        <v>43526.6666666667</v>
      </c>
      <c r="B4692">
        <v>425.666666666667</v>
      </c>
      <c r="C4692">
        <v>84.5360964815441</v>
      </c>
      <c r="D4692">
        <v>-121.252816055508</v>
      </c>
    </row>
    <row r="4693" spans="1:4">
      <c r="A4693" s="1">
        <f t="shared" si="73"/>
        <v>43526.7083333333</v>
      </c>
      <c r="B4693">
        <v>425.708333333333</v>
      </c>
      <c r="C4693">
        <v>84.5348726438433</v>
      </c>
      <c r="D4693">
        <v>-121.237383933783</v>
      </c>
    </row>
    <row r="4694" spans="1:4">
      <c r="A4694" s="1">
        <f t="shared" si="73"/>
        <v>43526.75</v>
      </c>
      <c r="B4694">
        <v>425.75</v>
      </c>
      <c r="C4694">
        <v>84.533439218611</v>
      </c>
      <c r="D4694">
        <v>-121.222106573888</v>
      </c>
    </row>
    <row r="4695" spans="1:4">
      <c r="A4695" s="1">
        <f t="shared" si="73"/>
        <v>43526.7916666667</v>
      </c>
      <c r="B4695">
        <v>425.791666666667</v>
      </c>
      <c r="C4695">
        <v>84.5319457186111</v>
      </c>
      <c r="D4695">
        <v>-121.206873573889</v>
      </c>
    </row>
    <row r="4696" spans="1:4">
      <c r="A4696" s="1">
        <f t="shared" si="73"/>
        <v>43526.8333333333</v>
      </c>
      <c r="B4696">
        <v>425.833333333333</v>
      </c>
      <c r="C4696">
        <v>84.5301413769346</v>
      </c>
      <c r="D4696">
        <v>-121.184604134775</v>
      </c>
    </row>
    <row r="4697" spans="1:4">
      <c r="A4697" s="1">
        <f t="shared" si="73"/>
        <v>43526.875</v>
      </c>
      <c r="B4697">
        <v>425.875</v>
      </c>
      <c r="C4697">
        <v>84.5282479376797</v>
      </c>
      <c r="D4697">
        <v>-121.160317817832</v>
      </c>
    </row>
    <row r="4698" spans="1:4">
      <c r="A4698" s="1">
        <f t="shared" si="73"/>
        <v>43526.9166666667</v>
      </c>
      <c r="B4698">
        <v>425.916666666667</v>
      </c>
      <c r="C4698">
        <v>84.5264055070422</v>
      </c>
      <c r="D4698">
        <v>-121.133298419577</v>
      </c>
    </row>
    <row r="4699" spans="1:4">
      <c r="A4699" s="1">
        <f t="shared" si="73"/>
        <v>43526.9583333333</v>
      </c>
      <c r="B4699">
        <v>425.958333333333</v>
      </c>
      <c r="C4699">
        <v>84.5245801549296</v>
      </c>
      <c r="D4699">
        <v>-121.105363940704</v>
      </c>
    </row>
    <row r="4700" spans="1:4">
      <c r="A4700" s="1">
        <f t="shared" si="73"/>
        <v>43527</v>
      </c>
      <c r="B4700">
        <v>426</v>
      </c>
      <c r="C4700">
        <v>84.5225208276389</v>
      </c>
      <c r="D4700">
        <v>-121.07912396125</v>
      </c>
    </row>
    <row r="4701" spans="1:4">
      <c r="A4701" s="1">
        <f t="shared" si="73"/>
        <v>43527.0416666667</v>
      </c>
      <c r="B4701">
        <v>426.041666666667</v>
      </c>
      <c r="C4701">
        <v>84.520394327639</v>
      </c>
      <c r="D4701">
        <v>-121.053370461251</v>
      </c>
    </row>
    <row r="4702" spans="1:4">
      <c r="A4702" s="1">
        <f t="shared" si="73"/>
        <v>43527.0833333333</v>
      </c>
      <c r="B4702">
        <v>426.083333333333</v>
      </c>
      <c r="C4702">
        <v>84.5189789362727</v>
      </c>
      <c r="D4702">
        <v>-121.037726824425</v>
      </c>
    </row>
    <row r="4703" spans="1:4">
      <c r="A4703" s="1">
        <f t="shared" si="73"/>
        <v>43527.125</v>
      </c>
      <c r="B4703">
        <v>426.125</v>
      </c>
      <c r="C4703">
        <v>84.5177676994408</v>
      </c>
      <c r="D4703">
        <v>-121.024985661725</v>
      </c>
    </row>
    <row r="4704" spans="1:4">
      <c r="A4704" s="1">
        <f t="shared" si="73"/>
        <v>43527.1666666667</v>
      </c>
      <c r="B4704">
        <v>426.166666666667</v>
      </c>
      <c r="C4704">
        <v>84.5172735296396</v>
      </c>
      <c r="D4704">
        <v>-121.018079905571</v>
      </c>
    </row>
    <row r="4705" spans="1:4">
      <c r="A4705" s="1">
        <f t="shared" si="73"/>
        <v>43527.2083333333</v>
      </c>
      <c r="B4705">
        <v>426.208333333333</v>
      </c>
      <c r="C4705">
        <v>84.5171807682455</v>
      </c>
      <c r="D4705">
        <v>-121.014440763479</v>
      </c>
    </row>
    <row r="4706" spans="1:4">
      <c r="A4706" s="1">
        <f t="shared" si="73"/>
        <v>43527.25</v>
      </c>
      <c r="B4706">
        <v>426.25</v>
      </c>
      <c r="C4706">
        <v>84.516854978166</v>
      </c>
      <c r="D4706">
        <v>-121.001791152838</v>
      </c>
    </row>
    <row r="4707" spans="1:4">
      <c r="A4707" s="1">
        <f t="shared" si="73"/>
        <v>43527.2916666667</v>
      </c>
      <c r="B4707">
        <v>426.291666666667</v>
      </c>
      <c r="C4707">
        <v>84.5164619650655</v>
      </c>
      <c r="D4707">
        <v>-120.986542244541</v>
      </c>
    </row>
    <row r="4708" spans="1:4">
      <c r="A4708" s="1">
        <f t="shared" si="73"/>
        <v>43527.3333333333</v>
      </c>
      <c r="B4708">
        <v>426.333333333333</v>
      </c>
      <c r="C4708">
        <v>84.5162358443949</v>
      </c>
      <c r="D4708">
        <v>-120.970889352482</v>
      </c>
    </row>
    <row r="4709" spans="1:4">
      <c r="A4709" s="1">
        <f t="shared" si="73"/>
        <v>43527.375</v>
      </c>
      <c r="B4709">
        <v>426.375</v>
      </c>
      <c r="C4709">
        <v>84.5160681924149</v>
      </c>
      <c r="D4709">
        <v>-120.955094929726</v>
      </c>
    </row>
    <row r="4710" spans="1:4">
      <c r="A4710" s="1">
        <f t="shared" si="73"/>
        <v>43527.4166666667</v>
      </c>
      <c r="B4710">
        <v>426.416666666667</v>
      </c>
      <c r="C4710">
        <v>84.5160058870263</v>
      </c>
      <c r="D4710">
        <v>-120.940813049725</v>
      </c>
    </row>
    <row r="4711" spans="1:4">
      <c r="A4711" s="1">
        <f t="shared" si="73"/>
        <v>43527.4583333333</v>
      </c>
      <c r="B4711">
        <v>426.458333333333</v>
      </c>
      <c r="C4711">
        <v>84.5159790100014</v>
      </c>
      <c r="D4711">
        <v>-120.927039842231</v>
      </c>
    </row>
    <row r="4712" spans="1:4">
      <c r="A4712" s="1">
        <f t="shared" si="73"/>
        <v>43527.5</v>
      </c>
      <c r="B4712">
        <v>426.5</v>
      </c>
      <c r="C4712">
        <v>84.51610226875</v>
      </c>
      <c r="D4712">
        <v>-120.916868852083</v>
      </c>
    </row>
    <row r="4713" spans="1:4">
      <c r="A4713" s="1">
        <f t="shared" si="73"/>
        <v>43527.5416666667</v>
      </c>
      <c r="B4713">
        <v>426.541666666667</v>
      </c>
      <c r="C4713">
        <v>84.51626876875</v>
      </c>
      <c r="D4713">
        <v>-120.907735352083</v>
      </c>
    </row>
    <row r="4714" spans="1:4">
      <c r="A4714" s="1">
        <f t="shared" si="73"/>
        <v>43527.5833333333</v>
      </c>
      <c r="B4714">
        <v>426.583333333333</v>
      </c>
      <c r="C4714">
        <v>84.5165354117647</v>
      </c>
      <c r="D4714">
        <v>-120.903128558824</v>
      </c>
    </row>
    <row r="4715" spans="1:4">
      <c r="A4715" s="1">
        <f t="shared" si="73"/>
        <v>43527.625</v>
      </c>
      <c r="B4715">
        <v>426.625</v>
      </c>
      <c r="C4715">
        <v>84.5168308974008</v>
      </c>
      <c r="D4715">
        <v>-120.899825521888</v>
      </c>
    </row>
    <row r="4716" spans="1:4">
      <c r="A4716" s="1">
        <f t="shared" si="73"/>
        <v>43527.6666666667</v>
      </c>
      <c r="B4716">
        <v>426.666666666667</v>
      </c>
      <c r="C4716">
        <v>84.5171585588774</v>
      </c>
      <c r="D4716">
        <v>-120.898945863207</v>
      </c>
    </row>
    <row r="4717" spans="1:4">
      <c r="A4717" s="1">
        <f t="shared" si="73"/>
        <v>43527.7083333333</v>
      </c>
      <c r="B4717">
        <v>426.708333333333</v>
      </c>
      <c r="C4717">
        <v>84.5174971853053</v>
      </c>
      <c r="D4717">
        <v>-120.898892048512</v>
      </c>
    </row>
    <row r="4718" spans="1:4">
      <c r="A4718" s="1">
        <f t="shared" si="73"/>
        <v>43527.75</v>
      </c>
      <c r="B4718">
        <v>426.75</v>
      </c>
      <c r="C4718">
        <v>84.5181834113889</v>
      </c>
      <c r="D4718">
        <v>-120.899366233611</v>
      </c>
    </row>
    <row r="4719" spans="1:4">
      <c r="A4719" s="1">
        <f t="shared" si="73"/>
        <v>43527.7916666667</v>
      </c>
      <c r="B4719">
        <v>426.791666666667</v>
      </c>
      <c r="C4719">
        <v>84.5189699113889</v>
      </c>
      <c r="D4719">
        <v>-120.899992733611</v>
      </c>
    </row>
    <row r="4720" spans="1:4">
      <c r="A4720" s="1">
        <f t="shared" si="73"/>
        <v>43527.8333333333</v>
      </c>
      <c r="B4720">
        <v>426.833333333333</v>
      </c>
      <c r="C4720">
        <v>84.520026447753</v>
      </c>
      <c r="D4720">
        <v>-120.901125268816</v>
      </c>
    </row>
    <row r="4721" spans="1:4">
      <c r="A4721" s="1">
        <f t="shared" si="73"/>
        <v>43527.875</v>
      </c>
      <c r="B4721">
        <v>426.875</v>
      </c>
      <c r="C4721">
        <v>84.5211608829395</v>
      </c>
      <c r="D4721">
        <v>-120.90240378268</v>
      </c>
    </row>
    <row r="4722" spans="1:4">
      <c r="A4722" s="1">
        <f t="shared" si="73"/>
        <v>43527.9166666667</v>
      </c>
      <c r="B4722">
        <v>426.916666666667</v>
      </c>
      <c r="C4722">
        <v>84.5224848233051</v>
      </c>
      <c r="D4722">
        <v>-120.904635813559</v>
      </c>
    </row>
    <row r="4723" spans="1:4">
      <c r="A4723" s="1">
        <f t="shared" si="73"/>
        <v>43527.9583333333</v>
      </c>
      <c r="B4723">
        <v>426.958333333333</v>
      </c>
      <c r="C4723">
        <v>84.523874484322</v>
      </c>
      <c r="D4723">
        <v>-120.907198525424</v>
      </c>
    </row>
    <row r="4724" spans="1:4">
      <c r="A4724" s="1">
        <f t="shared" si="73"/>
        <v>43528</v>
      </c>
      <c r="B4724">
        <v>427</v>
      </c>
      <c r="C4724">
        <v>84.5253239894458</v>
      </c>
      <c r="D4724">
        <v>-120.909391551451</v>
      </c>
    </row>
    <row r="4725" spans="1:4">
      <c r="A4725" s="1">
        <f t="shared" si="73"/>
        <v>43528.0416666667</v>
      </c>
      <c r="B4725">
        <v>427.041666666667</v>
      </c>
      <c r="C4725">
        <v>84.5267907857242</v>
      </c>
      <c r="D4725">
        <v>-120.9114777617</v>
      </c>
    </row>
    <row r="4726" spans="1:4">
      <c r="A4726" s="1">
        <f t="shared" si="73"/>
        <v>43528.0833333333</v>
      </c>
      <c r="B4726">
        <v>427.083333333333</v>
      </c>
      <c r="C4726">
        <v>84.5283111312786</v>
      </c>
      <c r="D4726">
        <v>-120.914973077246</v>
      </c>
    </row>
    <row r="4727" spans="1:4">
      <c r="A4727" s="1">
        <f t="shared" si="73"/>
        <v>43528.125</v>
      </c>
      <c r="B4727">
        <v>427.125</v>
      </c>
      <c r="C4727">
        <v>84.5298469739015</v>
      </c>
      <c r="D4727">
        <v>-120.918876185442</v>
      </c>
    </row>
    <row r="4728" spans="1:4">
      <c r="A4728" s="1">
        <f t="shared" si="73"/>
        <v>43528.1666666667</v>
      </c>
      <c r="B4728">
        <v>427.166666666667</v>
      </c>
      <c r="C4728">
        <v>84.5315793839113</v>
      </c>
      <c r="D4728">
        <v>-120.921349509373</v>
      </c>
    </row>
    <row r="4729" spans="1:4">
      <c r="A4729" s="1">
        <f t="shared" si="73"/>
        <v>43528.2083333333</v>
      </c>
      <c r="B4729">
        <v>427.208333333333</v>
      </c>
      <c r="C4729">
        <v>84.5334141883395</v>
      </c>
      <c r="D4729">
        <v>-120.923078040738</v>
      </c>
    </row>
    <row r="4730" spans="1:4">
      <c r="A4730" s="1">
        <f t="shared" si="73"/>
        <v>43528.25</v>
      </c>
      <c r="B4730">
        <v>427.25</v>
      </c>
      <c r="C4730">
        <v>84.535733601722</v>
      </c>
      <c r="D4730">
        <v>-120.919754318845</v>
      </c>
    </row>
    <row r="4731" spans="1:4">
      <c r="A4731" s="1">
        <f t="shared" si="73"/>
        <v>43528.2916666667</v>
      </c>
      <c r="B4731">
        <v>427.291666666667</v>
      </c>
      <c r="C4731">
        <v>84.5381932601026</v>
      </c>
      <c r="D4731">
        <v>-120.914968483544</v>
      </c>
    </row>
    <row r="4732" spans="1:4">
      <c r="A4732" s="1">
        <f t="shared" si="73"/>
        <v>43528.3333333333</v>
      </c>
      <c r="B4732">
        <v>427.333333333333</v>
      </c>
      <c r="C4732">
        <v>84.5410472166163</v>
      </c>
      <c r="D4732">
        <v>-120.903194294215</v>
      </c>
    </row>
    <row r="4733" spans="1:4">
      <c r="A4733" s="1">
        <f t="shared" si="73"/>
        <v>43528.375</v>
      </c>
      <c r="B4733">
        <v>427.375</v>
      </c>
      <c r="C4733">
        <v>84.5440154644914</v>
      </c>
      <c r="D4733">
        <v>-120.889394458733</v>
      </c>
    </row>
    <row r="4734" spans="1:4">
      <c r="A4734" s="1">
        <f t="shared" si="73"/>
        <v>43528.4166666667</v>
      </c>
      <c r="B4734">
        <v>427.416666666667</v>
      </c>
      <c r="C4734">
        <v>84.5472042274135</v>
      </c>
      <c r="D4734">
        <v>-120.870634944976</v>
      </c>
    </row>
    <row r="4735" spans="1:4">
      <c r="A4735" s="1">
        <f t="shared" si="73"/>
        <v>43528.4583333333</v>
      </c>
      <c r="B4735">
        <v>427.458333333333</v>
      </c>
      <c r="C4735">
        <v>84.5504668224035</v>
      </c>
      <c r="D4735">
        <v>-120.850214849283</v>
      </c>
    </row>
    <row r="4736" spans="1:4">
      <c r="A4736" s="1">
        <f t="shared" si="73"/>
        <v>43528.5</v>
      </c>
      <c r="B4736">
        <v>427.5</v>
      </c>
      <c r="C4736">
        <v>84.5534738897221</v>
      </c>
      <c r="D4736">
        <v>-120.834317410695</v>
      </c>
    </row>
    <row r="4737" spans="1:4">
      <c r="A4737" s="1">
        <f t="shared" si="73"/>
        <v>43528.5416666667</v>
      </c>
      <c r="B4737">
        <v>427.541666666667</v>
      </c>
      <c r="C4737">
        <v>84.556406889722</v>
      </c>
      <c r="D4737">
        <v>-120.819730910696</v>
      </c>
    </row>
    <row r="4738" spans="1:4">
      <c r="A4738" s="1">
        <f t="shared" ref="A4738:A4801" si="74">B4738+43101</f>
        <v>43528.5833333333</v>
      </c>
      <c r="B4738">
        <v>427.583333333333</v>
      </c>
      <c r="C4738">
        <v>84.5592806602219</v>
      </c>
      <c r="D4738">
        <v>-120.802951494448</v>
      </c>
    </row>
    <row r="4739" spans="1:4">
      <c r="A4739" s="1">
        <f t="shared" si="74"/>
        <v>43528.625</v>
      </c>
      <c r="B4739">
        <v>427.625</v>
      </c>
      <c r="C4739">
        <v>84.5621372624432</v>
      </c>
      <c r="D4739">
        <v>-120.785536438915</v>
      </c>
    </row>
    <row r="4740" spans="1:4">
      <c r="A4740" s="1">
        <f t="shared" si="74"/>
        <v>43528.6666666667</v>
      </c>
      <c r="B4740">
        <v>427.666666666667</v>
      </c>
      <c r="C4740">
        <v>84.5648211458966</v>
      </c>
      <c r="D4740">
        <v>-120.773071917657</v>
      </c>
    </row>
    <row r="4741" spans="1:4">
      <c r="A4741" s="1">
        <f t="shared" si="74"/>
        <v>43528.7083333333</v>
      </c>
      <c r="B4741">
        <v>427.708333333333</v>
      </c>
      <c r="C4741">
        <v>84.5674472857143</v>
      </c>
      <c r="D4741">
        <v>-120.762262467532</v>
      </c>
    </row>
    <row r="4742" spans="1:4">
      <c r="A4742" s="1">
        <f t="shared" si="74"/>
        <v>43528.75</v>
      </c>
      <c r="B4742">
        <v>427.75</v>
      </c>
      <c r="C4742">
        <v>84.5700145805556</v>
      </c>
      <c r="D4742">
        <v>-120.746637272222</v>
      </c>
    </row>
    <row r="4743" spans="1:4">
      <c r="A4743" s="1">
        <f t="shared" si="74"/>
        <v>43528.7916666667</v>
      </c>
      <c r="B4743">
        <v>427.791666666667</v>
      </c>
      <c r="C4743">
        <v>84.5725610805555</v>
      </c>
      <c r="D4743">
        <v>-120.729310272223</v>
      </c>
    </row>
    <row r="4744" spans="1:4">
      <c r="A4744" s="1">
        <f t="shared" si="74"/>
        <v>43528.8333333333</v>
      </c>
      <c r="B4744">
        <v>427.833333333333</v>
      </c>
      <c r="C4744">
        <v>84.5746622382532</v>
      </c>
      <c r="D4744">
        <v>-120.710542721946</v>
      </c>
    </row>
    <row r="4745" spans="1:4">
      <c r="A4745" s="1">
        <f t="shared" si="74"/>
        <v>43528.875</v>
      </c>
      <c r="B4745">
        <v>427.875</v>
      </c>
      <c r="C4745">
        <v>84.5766060193477</v>
      </c>
      <c r="D4745">
        <v>-120.69126610503</v>
      </c>
    </row>
    <row r="4746" spans="1:4">
      <c r="A4746" s="1">
        <f t="shared" si="74"/>
        <v>43528.9166666667</v>
      </c>
      <c r="B4746">
        <v>427.916666666667</v>
      </c>
      <c r="C4746">
        <v>84.577868913575</v>
      </c>
      <c r="D4746">
        <v>-120.677779342146</v>
      </c>
    </row>
    <row r="4747" spans="1:4">
      <c r="A4747" s="1">
        <f t="shared" si="74"/>
        <v>43528.9583333333</v>
      </c>
      <c r="B4747">
        <v>427.958333333333</v>
      </c>
      <c r="C4747">
        <v>84.5788785511016</v>
      </c>
      <c r="D4747">
        <v>-120.66644612253</v>
      </c>
    </row>
    <row r="4748" spans="1:4">
      <c r="A4748" s="1">
        <f t="shared" si="74"/>
        <v>43529</v>
      </c>
      <c r="B4748">
        <v>428</v>
      </c>
      <c r="C4748">
        <v>84.5790544809722</v>
      </c>
      <c r="D4748">
        <v>-120.655825430139</v>
      </c>
    </row>
    <row r="4749" spans="1:4">
      <c r="A4749" s="1">
        <f t="shared" si="74"/>
        <v>43529.0416666667</v>
      </c>
      <c r="B4749">
        <v>428.041666666667</v>
      </c>
      <c r="C4749">
        <v>84.5789879809722</v>
      </c>
      <c r="D4749">
        <v>-120.645411930139</v>
      </c>
    </row>
    <row r="4750" spans="1:4">
      <c r="A4750" s="1">
        <f t="shared" si="74"/>
        <v>43529.0833333333</v>
      </c>
      <c r="B4750">
        <v>428.083333333333</v>
      </c>
      <c r="C4750">
        <v>84.5781609565908</v>
      </c>
      <c r="D4750">
        <v>-120.639576797115</v>
      </c>
    </row>
    <row r="4751" spans="1:4">
      <c r="A4751" s="1">
        <f t="shared" si="74"/>
        <v>43529.125</v>
      </c>
      <c r="B4751">
        <v>428.125</v>
      </c>
      <c r="C4751">
        <v>84.5771127829539</v>
      </c>
      <c r="D4751">
        <v>-120.635072985574</v>
      </c>
    </row>
    <row r="4752" spans="1:4">
      <c r="A4752" s="1">
        <f t="shared" si="74"/>
        <v>43529.1666666667</v>
      </c>
      <c r="B4752">
        <v>428.166666666667</v>
      </c>
      <c r="C4752">
        <v>84.5757681656684</v>
      </c>
      <c r="D4752">
        <v>-120.63138082469</v>
      </c>
    </row>
    <row r="4753" spans="1:4">
      <c r="A4753" s="1">
        <f t="shared" si="74"/>
        <v>43529.2083333333</v>
      </c>
      <c r="B4753">
        <v>428.208333333333</v>
      </c>
      <c r="C4753">
        <v>84.5742813577795</v>
      </c>
      <c r="D4753">
        <v>-120.628077975895</v>
      </c>
    </row>
    <row r="4754" spans="1:4">
      <c r="A4754" s="1">
        <f t="shared" si="74"/>
        <v>43529.25</v>
      </c>
      <c r="B4754">
        <v>428.25</v>
      </c>
      <c r="C4754">
        <v>84.5727068888889</v>
      </c>
      <c r="D4754">
        <v>-120.620770745</v>
      </c>
    </row>
    <row r="4755" spans="1:4">
      <c r="A4755" s="1">
        <f t="shared" si="74"/>
        <v>43529.2916666667</v>
      </c>
      <c r="B4755">
        <v>428.291666666667</v>
      </c>
      <c r="C4755">
        <v>84.5711068888888</v>
      </c>
      <c r="D4755">
        <v>-120.612297245</v>
      </c>
    </row>
    <row r="4756" spans="1:4">
      <c r="A4756" s="1">
        <f t="shared" si="74"/>
        <v>43529.3333333333</v>
      </c>
      <c r="B4756">
        <v>428.333333333333</v>
      </c>
      <c r="C4756">
        <v>84.5692786315788</v>
      </c>
      <c r="D4756">
        <v>-120.600884025219</v>
      </c>
    </row>
    <row r="4757" spans="1:4">
      <c r="A4757" s="1">
        <f t="shared" si="74"/>
        <v>43529.375</v>
      </c>
      <c r="B4757">
        <v>428.375</v>
      </c>
      <c r="C4757">
        <v>84.5673838947367</v>
      </c>
      <c r="D4757">
        <v>-120.588614617324</v>
      </c>
    </row>
    <row r="4758" spans="1:4">
      <c r="A4758" s="1">
        <f t="shared" si="74"/>
        <v>43529.4166666667</v>
      </c>
      <c r="B4758">
        <v>428.416666666667</v>
      </c>
      <c r="C4758">
        <v>84.5654459386261</v>
      </c>
      <c r="D4758">
        <v>-120.567719604729</v>
      </c>
    </row>
    <row r="4759" spans="1:4">
      <c r="A4759" s="1">
        <f t="shared" si="74"/>
        <v>43529.4583333333</v>
      </c>
      <c r="B4759">
        <v>428.458333333333</v>
      </c>
      <c r="C4759">
        <v>84.5634934048424</v>
      </c>
      <c r="D4759">
        <v>-120.543915212839</v>
      </c>
    </row>
    <row r="4760" spans="1:4">
      <c r="A4760" s="1">
        <f t="shared" si="74"/>
        <v>43529.5</v>
      </c>
      <c r="B4760">
        <v>428.5</v>
      </c>
      <c r="C4760">
        <v>84.5616022798223</v>
      </c>
      <c r="D4760">
        <v>-120.515997309541</v>
      </c>
    </row>
    <row r="4761" spans="1:4">
      <c r="A4761" s="1">
        <f t="shared" si="74"/>
        <v>43529.5416666667</v>
      </c>
      <c r="B4761">
        <v>428.541666666667</v>
      </c>
      <c r="C4761">
        <v>84.5597290399945</v>
      </c>
      <c r="D4761">
        <v>-120.486881353423</v>
      </c>
    </row>
    <row r="4762" spans="1:4">
      <c r="A4762" s="1">
        <f t="shared" si="74"/>
        <v>43529.5833333333</v>
      </c>
      <c r="B4762">
        <v>428.583333333333</v>
      </c>
      <c r="C4762">
        <v>84.5583995374178</v>
      </c>
      <c r="D4762">
        <v>-120.455598878289</v>
      </c>
    </row>
    <row r="4763" spans="1:4">
      <c r="A4763" s="1">
        <f t="shared" si="74"/>
        <v>43529.625</v>
      </c>
      <c r="B4763">
        <v>428.625</v>
      </c>
      <c r="C4763">
        <v>84.5572286492599</v>
      </c>
      <c r="D4763">
        <v>-120.423684404605</v>
      </c>
    </row>
    <row r="4764" spans="1:4">
      <c r="A4764" s="1">
        <f t="shared" si="74"/>
        <v>43529.6666666667</v>
      </c>
      <c r="B4764">
        <v>428.666666666667</v>
      </c>
      <c r="C4764">
        <v>84.556893041009</v>
      </c>
      <c r="D4764">
        <v>-120.410789571284</v>
      </c>
    </row>
    <row r="4765" spans="1:4">
      <c r="A4765" s="1">
        <f t="shared" si="74"/>
        <v>43529.7083333333</v>
      </c>
      <c r="B4765">
        <v>428.708333333333</v>
      </c>
      <c r="C4765">
        <v>84.5568395841649</v>
      </c>
      <c r="D4765">
        <v>-120.404319432533</v>
      </c>
    </row>
    <row r="4766" spans="1:4">
      <c r="A4766" s="1">
        <f t="shared" si="74"/>
        <v>43529.75</v>
      </c>
      <c r="B4766">
        <v>428.75</v>
      </c>
      <c r="C4766">
        <v>84.5567861273208</v>
      </c>
      <c r="D4766">
        <v>-120.397849293782</v>
      </c>
    </row>
    <row r="4767" spans="1:4">
      <c r="A4767" s="1">
        <f t="shared" si="74"/>
        <v>43529.7916666667</v>
      </c>
      <c r="B4767">
        <v>428.791666666667</v>
      </c>
      <c r="C4767">
        <v>84.5567326704767</v>
      </c>
      <c r="D4767">
        <v>-120.391379155031</v>
      </c>
    </row>
    <row r="4768" spans="1:4">
      <c r="A4768" s="1">
        <f t="shared" si="74"/>
        <v>43529.8333333333</v>
      </c>
      <c r="B4768">
        <v>428.833333333333</v>
      </c>
      <c r="C4768">
        <v>84.5566792136326</v>
      </c>
      <c r="D4768">
        <v>-120.384909016281</v>
      </c>
    </row>
    <row r="4769" spans="1:4">
      <c r="A4769" s="1">
        <f t="shared" si="74"/>
        <v>43529.875</v>
      </c>
      <c r="B4769">
        <v>428.875</v>
      </c>
      <c r="C4769">
        <v>84.5566257567885</v>
      </c>
      <c r="D4769">
        <v>-120.37843887753</v>
      </c>
    </row>
    <row r="4770" spans="1:4">
      <c r="A4770" s="1">
        <f t="shared" si="74"/>
        <v>43529.9166666667</v>
      </c>
      <c r="B4770">
        <v>428.916666666667</v>
      </c>
      <c r="C4770">
        <v>84.5565722999443</v>
      </c>
      <c r="D4770">
        <v>-120.371968738779</v>
      </c>
    </row>
    <row r="4771" spans="1:4">
      <c r="A4771" s="1">
        <f t="shared" si="74"/>
        <v>43529.9583333333</v>
      </c>
      <c r="B4771">
        <v>428.958333333333</v>
      </c>
      <c r="C4771">
        <v>84.5565188431002</v>
      </c>
      <c r="D4771">
        <v>-120.365498600028</v>
      </c>
    </row>
    <row r="4772" spans="1:4">
      <c r="A4772" s="1">
        <f t="shared" si="74"/>
        <v>43530</v>
      </c>
      <c r="B4772">
        <v>429</v>
      </c>
      <c r="C4772">
        <v>84.5564653862561</v>
      </c>
      <c r="D4772">
        <v>-120.359028461277</v>
      </c>
    </row>
    <row r="4773" spans="1:4">
      <c r="A4773" s="1">
        <f t="shared" si="74"/>
        <v>43530.0416666667</v>
      </c>
      <c r="B4773">
        <v>429.041666666667</v>
      </c>
      <c r="C4773">
        <v>84.556411929412</v>
      </c>
      <c r="D4773">
        <v>-120.352558322526</v>
      </c>
    </row>
    <row r="4774" spans="1:4">
      <c r="A4774" s="1">
        <f t="shared" si="74"/>
        <v>43530.0833333333</v>
      </c>
      <c r="B4774">
        <v>429.083333333333</v>
      </c>
      <c r="C4774">
        <v>84.5563584725679</v>
      </c>
      <c r="D4774">
        <v>-120.346088183776</v>
      </c>
    </row>
    <row r="4775" spans="1:4">
      <c r="A4775" s="1">
        <f t="shared" si="74"/>
        <v>43530.125</v>
      </c>
      <c r="B4775">
        <v>429.125</v>
      </c>
      <c r="C4775">
        <v>84.5563050157238</v>
      </c>
      <c r="D4775">
        <v>-120.339618045025</v>
      </c>
    </row>
    <row r="4776" spans="1:4">
      <c r="A4776" s="1">
        <f t="shared" si="74"/>
        <v>43530.1666666667</v>
      </c>
      <c r="B4776">
        <v>429.166666666667</v>
      </c>
      <c r="C4776">
        <v>84.5562515588797</v>
      </c>
      <c r="D4776">
        <v>-120.333147906274</v>
      </c>
    </row>
    <row r="4777" spans="1:4">
      <c r="A4777" s="1">
        <f t="shared" si="74"/>
        <v>43530.2083333333</v>
      </c>
      <c r="B4777">
        <v>429.208333333333</v>
      </c>
      <c r="C4777">
        <v>84.5561981020355</v>
      </c>
      <c r="D4777">
        <v>-120.326677767523</v>
      </c>
    </row>
    <row r="4778" spans="1:4">
      <c r="A4778" s="1">
        <f t="shared" si="74"/>
        <v>43530.25</v>
      </c>
      <c r="B4778">
        <v>429.25</v>
      </c>
      <c r="C4778">
        <v>84.5561604743786</v>
      </c>
      <c r="D4778">
        <v>-120.325120179558</v>
      </c>
    </row>
    <row r="4779" spans="1:4">
      <c r="A4779" s="1">
        <f t="shared" si="74"/>
        <v>43530.2916666667</v>
      </c>
      <c r="B4779">
        <v>429.291666666667</v>
      </c>
      <c r="C4779">
        <v>84.5561274789613</v>
      </c>
      <c r="D4779">
        <v>-120.325000196223</v>
      </c>
    </row>
    <row r="4780" spans="1:4">
      <c r="A4780" s="1">
        <f t="shared" si="74"/>
        <v>43530.3333333333</v>
      </c>
      <c r="B4780">
        <v>429.333333333333</v>
      </c>
      <c r="C4780">
        <v>84.55612</v>
      </c>
      <c r="D4780">
        <v>-120.32506455385</v>
      </c>
    </row>
    <row r="4781" spans="1:4">
      <c r="A4781" s="1">
        <f t="shared" si="74"/>
        <v>43530.375</v>
      </c>
      <c r="B4781">
        <v>429.375</v>
      </c>
      <c r="C4781">
        <v>84.55612</v>
      </c>
      <c r="D4781">
        <v>-120.32518294245</v>
      </c>
    </row>
    <row r="4782" spans="1:4">
      <c r="A4782" s="1">
        <f t="shared" si="74"/>
        <v>43530.4166666667</v>
      </c>
      <c r="B4782">
        <v>429.416666666667</v>
      </c>
      <c r="C4782">
        <v>84.5561400447761</v>
      </c>
      <c r="D4782">
        <v>-120.325263301042</v>
      </c>
    </row>
    <row r="4783" spans="1:4">
      <c r="A4783" s="1">
        <f t="shared" si="74"/>
        <v>43530.4583333333</v>
      </c>
      <c r="B4783">
        <v>429.458333333333</v>
      </c>
      <c r="C4783">
        <v>84.5561669104478</v>
      </c>
      <c r="D4783">
        <v>-120.325330718671</v>
      </c>
    </row>
    <row r="4784" spans="1:4">
      <c r="A4784" s="1">
        <f t="shared" si="74"/>
        <v>43530.5</v>
      </c>
      <c r="B4784">
        <v>429.5</v>
      </c>
      <c r="C4784">
        <v>84.556173</v>
      </c>
      <c r="D4784">
        <v>-120.325583380364</v>
      </c>
    </row>
    <row r="4785" spans="1:4">
      <c r="A4785" s="1">
        <f t="shared" si="74"/>
        <v>43530.5416666667</v>
      </c>
      <c r="B4785">
        <v>429.541666666667</v>
      </c>
      <c r="C4785">
        <v>84.556173</v>
      </c>
      <c r="D4785">
        <v>-120.325890337731</v>
      </c>
    </row>
    <row r="4786" spans="1:4">
      <c r="A4786" s="1">
        <f t="shared" si="74"/>
        <v>43530.5833333333</v>
      </c>
      <c r="B4786">
        <v>429.583333333333</v>
      </c>
      <c r="C4786">
        <v>84.556173</v>
      </c>
      <c r="D4786">
        <v>-120.32609730026</v>
      </c>
    </row>
    <row r="4787" spans="1:4">
      <c r="A4787" s="1">
        <f t="shared" si="74"/>
        <v>43530.625</v>
      </c>
      <c r="B4787">
        <v>429.625</v>
      </c>
      <c r="C4787">
        <v>84.556173</v>
      </c>
      <c r="D4787">
        <v>-120.326274907496</v>
      </c>
    </row>
    <row r="4788" spans="1:4">
      <c r="A4788" s="1">
        <f t="shared" si="74"/>
        <v>43530.6666666667</v>
      </c>
      <c r="B4788">
        <v>429.666666666667</v>
      </c>
      <c r="C4788">
        <v>84.556173</v>
      </c>
      <c r="D4788">
        <v>-120.32629958277</v>
      </c>
    </row>
    <row r="4789" spans="1:4">
      <c r="A4789" s="1">
        <f t="shared" si="74"/>
        <v>43530.7083333333</v>
      </c>
      <c r="B4789">
        <v>429.708333333333</v>
      </c>
      <c r="C4789">
        <v>84.556173</v>
      </c>
      <c r="D4789">
        <v>-120.326272217905</v>
      </c>
    </row>
    <row r="4790" spans="1:4">
      <c r="A4790" s="1">
        <f t="shared" si="74"/>
        <v>43530.75</v>
      </c>
      <c r="B4790">
        <v>429.75</v>
      </c>
      <c r="C4790">
        <v>84.556173</v>
      </c>
      <c r="D4790">
        <v>-120.326436011111</v>
      </c>
    </row>
    <row r="4791" spans="1:4">
      <c r="A4791" s="1">
        <f t="shared" si="74"/>
        <v>43530.7916666667</v>
      </c>
      <c r="B4791">
        <v>429.791666666667</v>
      </c>
      <c r="C4791">
        <v>84.556173</v>
      </c>
      <c r="D4791">
        <v>-120.326656011111</v>
      </c>
    </row>
    <row r="4792" spans="1:4">
      <c r="A4792" s="1">
        <f t="shared" si="74"/>
        <v>43530.8333333333</v>
      </c>
      <c r="B4792">
        <v>429.833333333333</v>
      </c>
      <c r="C4792">
        <v>84.5561627132292</v>
      </c>
      <c r="D4792">
        <v>-120.326706</v>
      </c>
    </row>
    <row r="4793" spans="1:4">
      <c r="A4793" s="1">
        <f t="shared" si="74"/>
        <v>43530.875</v>
      </c>
      <c r="B4793">
        <v>429.875</v>
      </c>
      <c r="C4793">
        <v>84.5561494018077</v>
      </c>
      <c r="D4793">
        <v>-120.326706</v>
      </c>
    </row>
    <row r="4794" spans="1:4">
      <c r="A4794" s="1">
        <f t="shared" si="74"/>
        <v>43530.9166666667</v>
      </c>
      <c r="B4794">
        <v>429.916666666667</v>
      </c>
      <c r="C4794">
        <v>84.5561561929849</v>
      </c>
      <c r="D4794">
        <v>-120.326836998732</v>
      </c>
    </row>
    <row r="4795" spans="1:4">
      <c r="A4795" s="1">
        <f t="shared" si="74"/>
        <v>43530.9583333333</v>
      </c>
      <c r="B4795">
        <v>429.958333333333</v>
      </c>
      <c r="C4795">
        <v>84.5561698850542</v>
      </c>
      <c r="D4795">
        <v>-120.327012967178</v>
      </c>
    </row>
    <row r="4796" spans="1:4">
      <c r="A4796" s="1">
        <f t="shared" si="74"/>
        <v>43531</v>
      </c>
      <c r="B4796">
        <v>430</v>
      </c>
      <c r="C4796">
        <v>84.556173</v>
      </c>
      <c r="D4796">
        <v>-120.32700162875</v>
      </c>
    </row>
    <row r="4797" spans="1:4">
      <c r="A4797" s="1">
        <f t="shared" si="74"/>
        <v>43531.0416666667</v>
      </c>
      <c r="B4797">
        <v>430.041666666667</v>
      </c>
      <c r="C4797">
        <v>84.556173</v>
      </c>
      <c r="D4797">
        <v>-120.32693512875</v>
      </c>
    </row>
    <row r="4798" spans="1:4">
      <c r="A4798" s="1">
        <f t="shared" si="74"/>
        <v>43531.0833333333</v>
      </c>
      <c r="B4798">
        <v>430.083333333333</v>
      </c>
      <c r="C4798">
        <v>84.556173</v>
      </c>
      <c r="D4798">
        <v>-120.32699236534</v>
      </c>
    </row>
    <row r="4799" spans="1:4">
      <c r="A4799" s="1">
        <f t="shared" si="74"/>
        <v>43531.125</v>
      </c>
      <c r="B4799">
        <v>430.125</v>
      </c>
      <c r="C4799">
        <v>84.556173</v>
      </c>
      <c r="D4799">
        <v>-120.327086042155</v>
      </c>
    </row>
    <row r="4800" spans="1:4">
      <c r="A4800" s="1">
        <f t="shared" si="74"/>
        <v>43531.1666666667</v>
      </c>
      <c r="B4800">
        <v>430.166666666667</v>
      </c>
      <c r="C4800">
        <v>84.5562003417722</v>
      </c>
      <c r="D4800">
        <v>-120.327243037975</v>
      </c>
    </row>
    <row r="4801" spans="1:4">
      <c r="A4801" s="1">
        <f t="shared" si="74"/>
        <v>43531.2083333333</v>
      </c>
      <c r="B4801">
        <v>430.208333333333</v>
      </c>
      <c r="C4801">
        <v>84.5562432308265</v>
      </c>
      <c r="D4801">
        <v>-120.327436038719</v>
      </c>
    </row>
    <row r="4802" spans="1:4">
      <c r="A4802" s="1">
        <f t="shared" ref="A4802:A4865" si="75">B4802+43101</f>
        <v>43531.25</v>
      </c>
      <c r="B4802">
        <v>430.25</v>
      </c>
      <c r="C4802">
        <v>84.5562943138889</v>
      </c>
      <c r="D4802">
        <v>-120.327464555556</v>
      </c>
    </row>
    <row r="4803" spans="1:4">
      <c r="A4803" s="1">
        <f t="shared" si="75"/>
        <v>43531.2916666667</v>
      </c>
      <c r="B4803">
        <v>430.291666666667</v>
      </c>
      <c r="C4803">
        <v>84.5563478138889</v>
      </c>
      <c r="D4803">
        <v>-120.327444555556</v>
      </c>
    </row>
    <row r="4804" spans="1:4">
      <c r="A4804" s="1">
        <f t="shared" si="75"/>
        <v>43531.3333333333</v>
      </c>
      <c r="B4804">
        <v>430.333333333333</v>
      </c>
      <c r="C4804">
        <v>84.5564869006169</v>
      </c>
      <c r="D4804">
        <v>-120.327749820425</v>
      </c>
    </row>
    <row r="4805" spans="1:4">
      <c r="A4805" s="1">
        <f t="shared" si="75"/>
        <v>43531.375</v>
      </c>
      <c r="B4805">
        <v>430.375</v>
      </c>
      <c r="C4805">
        <v>84.5566512323509</v>
      </c>
      <c r="D4805">
        <v>-120.328151026731</v>
      </c>
    </row>
    <row r="4806" spans="1:4">
      <c r="A4806" s="1">
        <f t="shared" si="75"/>
        <v>43531.4166666667</v>
      </c>
      <c r="B4806">
        <v>430.416666666667</v>
      </c>
      <c r="C4806">
        <v>84.556949937799</v>
      </c>
      <c r="D4806">
        <v>-120.328645963693</v>
      </c>
    </row>
    <row r="4807" spans="1:4">
      <c r="A4807" s="1">
        <f t="shared" si="75"/>
        <v>43531.4583333333</v>
      </c>
      <c r="B4807">
        <v>430.458333333333</v>
      </c>
      <c r="C4807">
        <v>84.5572944354067</v>
      </c>
      <c r="D4807">
        <v>-120.329172842387</v>
      </c>
    </row>
    <row r="4808" spans="1:4">
      <c r="A4808" s="1">
        <f t="shared" si="75"/>
        <v>43531.5</v>
      </c>
      <c r="B4808">
        <v>430.5</v>
      </c>
      <c r="C4808">
        <v>84.5576921547007</v>
      </c>
      <c r="D4808">
        <v>-120.329205396473</v>
      </c>
    </row>
    <row r="4809" spans="1:4">
      <c r="A4809" s="1">
        <f t="shared" si="75"/>
        <v>43531.5416666667</v>
      </c>
      <c r="B4809">
        <v>430.541666666667</v>
      </c>
      <c r="C4809">
        <v>84.5581055972781</v>
      </c>
      <c r="D4809">
        <v>-120.329091912234</v>
      </c>
    </row>
    <row r="4810" spans="1:4">
      <c r="A4810" s="1">
        <f t="shared" si="75"/>
        <v>43531.5833333333</v>
      </c>
      <c r="B4810">
        <v>430.583333333333</v>
      </c>
      <c r="C4810">
        <v>84.5585654261441</v>
      </c>
      <c r="D4810">
        <v>-120.329659817484</v>
      </c>
    </row>
    <row r="4811" spans="1:4">
      <c r="A4811" s="1">
        <f t="shared" si="75"/>
        <v>43531.625</v>
      </c>
      <c r="B4811">
        <v>430.625</v>
      </c>
      <c r="C4811">
        <v>84.5590389805426</v>
      </c>
      <c r="D4811">
        <v>-120.330429343382</v>
      </c>
    </row>
    <row r="4812" spans="1:4">
      <c r="A4812" s="1">
        <f t="shared" si="75"/>
        <v>43531.6666666667</v>
      </c>
      <c r="B4812">
        <v>430.666666666667</v>
      </c>
      <c r="C4812">
        <v>84.5595165626367</v>
      </c>
      <c r="D4812">
        <v>-120.331190704011</v>
      </c>
    </row>
    <row r="4813" spans="1:4">
      <c r="A4813" s="1">
        <f t="shared" si="75"/>
        <v>43531.7083333333</v>
      </c>
      <c r="B4813">
        <v>430.708333333333</v>
      </c>
      <c r="C4813">
        <v>84.5599955273725</v>
      </c>
      <c r="D4813">
        <v>-120.331949261639</v>
      </c>
    </row>
    <row r="4814" spans="1:4">
      <c r="A4814" s="1">
        <f t="shared" si="75"/>
        <v>43531.75</v>
      </c>
      <c r="B4814">
        <v>430.75</v>
      </c>
      <c r="C4814">
        <v>84.5604744921083</v>
      </c>
      <c r="D4814">
        <v>-120.332707819266</v>
      </c>
    </row>
    <row r="4815" spans="1:4">
      <c r="A4815" s="1">
        <f t="shared" si="75"/>
        <v>43531.7916666667</v>
      </c>
      <c r="B4815">
        <v>430.791666666667</v>
      </c>
      <c r="C4815">
        <v>84.5609534568441</v>
      </c>
      <c r="D4815">
        <v>-120.333466376893</v>
      </c>
    </row>
    <row r="4816" spans="1:4">
      <c r="A4816" s="1">
        <f t="shared" si="75"/>
        <v>43531.8333333333</v>
      </c>
      <c r="B4816">
        <v>430.833333333333</v>
      </c>
      <c r="C4816">
        <v>84.5614324215799</v>
      </c>
      <c r="D4816">
        <v>-120.334224934521</v>
      </c>
    </row>
    <row r="4817" spans="1:4">
      <c r="A4817" s="1">
        <f t="shared" si="75"/>
        <v>43531.875</v>
      </c>
      <c r="B4817">
        <v>430.875</v>
      </c>
      <c r="C4817">
        <v>84.5619113863157</v>
      </c>
      <c r="D4817">
        <v>-120.334983492148</v>
      </c>
    </row>
    <row r="4818" spans="1:4">
      <c r="A4818" s="1">
        <f t="shared" si="75"/>
        <v>43531.9166666667</v>
      </c>
      <c r="B4818">
        <v>430.916666666667</v>
      </c>
      <c r="C4818">
        <v>84.5623903510515</v>
      </c>
      <c r="D4818">
        <v>-120.335742049775</v>
      </c>
    </row>
    <row r="4819" spans="1:4">
      <c r="A4819" s="1">
        <f t="shared" si="75"/>
        <v>43531.9583333333</v>
      </c>
      <c r="B4819">
        <v>430.958333333333</v>
      </c>
      <c r="C4819">
        <v>84.5628693157874</v>
      </c>
      <c r="D4819">
        <v>-120.336500607403</v>
      </c>
    </row>
    <row r="4820" spans="1:4">
      <c r="A4820" s="1">
        <f t="shared" si="75"/>
        <v>43532</v>
      </c>
      <c r="B4820">
        <v>431</v>
      </c>
      <c r="C4820">
        <v>84.5633482805232</v>
      </c>
      <c r="D4820">
        <v>-120.33725916503</v>
      </c>
    </row>
    <row r="4821" spans="1:4">
      <c r="A4821" s="1">
        <f t="shared" si="75"/>
        <v>43532.0416666667</v>
      </c>
      <c r="B4821">
        <v>431.041666666667</v>
      </c>
      <c r="C4821">
        <v>84.563827245259</v>
      </c>
      <c r="D4821">
        <v>-120.338017722657</v>
      </c>
    </row>
    <row r="4822" spans="1:4">
      <c r="A4822" s="1">
        <f t="shared" si="75"/>
        <v>43532.0833333333</v>
      </c>
      <c r="B4822">
        <v>431.083333333333</v>
      </c>
      <c r="C4822">
        <v>84.5643062099948</v>
      </c>
      <c r="D4822">
        <v>-120.338776280285</v>
      </c>
    </row>
    <row r="4823" spans="1:4">
      <c r="A4823" s="1">
        <f t="shared" si="75"/>
        <v>43532.125</v>
      </c>
      <c r="B4823">
        <v>431.125</v>
      </c>
      <c r="C4823">
        <v>84.5647851747306</v>
      </c>
      <c r="D4823">
        <v>-120.339534837912</v>
      </c>
    </row>
    <row r="4824" spans="1:4">
      <c r="A4824" s="1">
        <f t="shared" si="75"/>
        <v>43532.1666666667</v>
      </c>
      <c r="B4824">
        <v>431.166666666667</v>
      </c>
      <c r="C4824">
        <v>84.5652641394664</v>
      </c>
      <c r="D4824">
        <v>-120.340293395539</v>
      </c>
    </row>
    <row r="4825" spans="1:4">
      <c r="A4825" s="1">
        <f t="shared" si="75"/>
        <v>43532.2083333333</v>
      </c>
      <c r="B4825">
        <v>431.208333333333</v>
      </c>
      <c r="C4825">
        <v>84.5657431042022</v>
      </c>
      <c r="D4825">
        <v>-120.341051953167</v>
      </c>
    </row>
    <row r="4826" spans="1:4">
      <c r="A4826" s="1">
        <f t="shared" si="75"/>
        <v>43532.25</v>
      </c>
      <c r="B4826">
        <v>431.25</v>
      </c>
      <c r="C4826">
        <v>84.5665569025</v>
      </c>
      <c r="D4826">
        <v>-120.341164355556</v>
      </c>
    </row>
    <row r="4827" spans="1:4">
      <c r="A4827" s="1">
        <f t="shared" si="75"/>
        <v>43532.2916666667</v>
      </c>
      <c r="B4827">
        <v>431.291666666667</v>
      </c>
      <c r="C4827">
        <v>84.5674704025</v>
      </c>
      <c r="D4827">
        <v>-120.341084355556</v>
      </c>
    </row>
    <row r="4828" spans="1:4">
      <c r="A4828" s="1">
        <f t="shared" si="75"/>
        <v>43532.3333333333</v>
      </c>
      <c r="B4828">
        <v>431.333333333333</v>
      </c>
      <c r="C4828">
        <v>84.5686025241925</v>
      </c>
      <c r="D4828">
        <v>-120.341676227068</v>
      </c>
    </row>
    <row r="4829" spans="1:4">
      <c r="A4829" s="1">
        <f t="shared" si="75"/>
        <v>43532.375</v>
      </c>
      <c r="B4829">
        <v>431.375</v>
      </c>
      <c r="C4829">
        <v>84.5697997437645</v>
      </c>
      <c r="D4829">
        <v>-120.342468158375</v>
      </c>
    </row>
    <row r="4830" spans="1:4">
      <c r="A4830" s="1">
        <f t="shared" si="75"/>
        <v>43532.4166666667</v>
      </c>
      <c r="B4830">
        <v>431.416666666667</v>
      </c>
      <c r="C4830">
        <v>84.5712298246036</v>
      </c>
      <c r="D4830">
        <v>-120.342366426954</v>
      </c>
    </row>
    <row r="4831" spans="1:4">
      <c r="A4831" s="1">
        <f t="shared" si="75"/>
        <v>43532.4583333333</v>
      </c>
      <c r="B4831">
        <v>431.458333333333</v>
      </c>
      <c r="C4831">
        <v>84.5727449435165</v>
      </c>
      <c r="D4831">
        <v>-120.341938340883</v>
      </c>
    </row>
    <row r="4832" spans="1:4">
      <c r="A4832" s="1">
        <f t="shared" si="75"/>
        <v>43532.5</v>
      </c>
      <c r="B4832">
        <v>431.5</v>
      </c>
      <c r="C4832">
        <v>84.5744176937926</v>
      </c>
      <c r="D4832">
        <v>-120.34293864866</v>
      </c>
    </row>
    <row r="4833" spans="1:4">
      <c r="A4833" s="1">
        <f t="shared" si="75"/>
        <v>43532.5416666667</v>
      </c>
      <c r="B4833">
        <v>431.541666666667</v>
      </c>
      <c r="C4833">
        <v>84.5761374549369</v>
      </c>
      <c r="D4833">
        <v>-120.344364950563</v>
      </c>
    </row>
    <row r="4834" spans="1:4">
      <c r="A4834" s="1">
        <f t="shared" si="75"/>
        <v>43532.5833333333</v>
      </c>
      <c r="B4834">
        <v>431.583333333333</v>
      </c>
      <c r="C4834">
        <v>84.5778843925502</v>
      </c>
      <c r="D4834">
        <v>-120.345898398281</v>
      </c>
    </row>
    <row r="4835" spans="1:4">
      <c r="A4835" s="1">
        <f t="shared" si="75"/>
        <v>43532.625</v>
      </c>
      <c r="B4835">
        <v>431.625</v>
      </c>
      <c r="C4835">
        <v>84.5796394478101</v>
      </c>
      <c r="D4835">
        <v>-120.347463850594</v>
      </c>
    </row>
    <row r="4836" spans="1:4">
      <c r="A4836" s="1">
        <f t="shared" si="75"/>
        <v>43532.6666666667</v>
      </c>
      <c r="B4836">
        <v>431.666666666667</v>
      </c>
      <c r="C4836">
        <v>84.5814651670214</v>
      </c>
      <c r="D4836">
        <v>-120.348568310274</v>
      </c>
    </row>
    <row r="4837" spans="1:4">
      <c r="A4837" s="1">
        <f t="shared" si="75"/>
        <v>43532.7083333333</v>
      </c>
      <c r="B4837">
        <v>431.708333333333</v>
      </c>
      <c r="C4837">
        <v>84.5833164728394</v>
      </c>
      <c r="D4837">
        <v>-120.349505849806</v>
      </c>
    </row>
    <row r="4838" spans="1:4">
      <c r="A4838" s="1">
        <f t="shared" si="75"/>
        <v>43532.75</v>
      </c>
      <c r="B4838">
        <v>431.75</v>
      </c>
      <c r="C4838">
        <v>84.5851677786574</v>
      </c>
      <c r="D4838">
        <v>-120.350443389339</v>
      </c>
    </row>
    <row r="4839" spans="1:4">
      <c r="A4839" s="1">
        <f t="shared" si="75"/>
        <v>43532.7916666667</v>
      </c>
      <c r="B4839">
        <v>431.791666666667</v>
      </c>
      <c r="C4839">
        <v>84.5870190844754</v>
      </c>
      <c r="D4839">
        <v>-120.351380928871</v>
      </c>
    </row>
    <row r="4840" spans="1:4">
      <c r="A4840" s="1">
        <f t="shared" si="75"/>
        <v>43532.8333333333</v>
      </c>
      <c r="B4840">
        <v>431.833333333333</v>
      </c>
      <c r="C4840">
        <v>84.5888703902934</v>
      </c>
      <c r="D4840">
        <v>-120.352318468404</v>
      </c>
    </row>
    <row r="4841" spans="1:4">
      <c r="A4841" s="1">
        <f t="shared" si="75"/>
        <v>43532.875</v>
      </c>
      <c r="B4841">
        <v>431.875</v>
      </c>
      <c r="C4841">
        <v>84.5907216961114</v>
      </c>
      <c r="D4841">
        <v>-120.353256007936</v>
      </c>
    </row>
    <row r="4842" spans="1:4">
      <c r="A4842" s="1">
        <f t="shared" si="75"/>
        <v>43532.9166666667</v>
      </c>
      <c r="B4842">
        <v>431.916666666667</v>
      </c>
      <c r="C4842">
        <v>84.5925730019295</v>
      </c>
      <c r="D4842">
        <v>-120.354193547469</v>
      </c>
    </row>
    <row r="4843" spans="1:4">
      <c r="A4843" s="1">
        <f t="shared" si="75"/>
        <v>43532.9583333333</v>
      </c>
      <c r="B4843">
        <v>431.958333333333</v>
      </c>
      <c r="C4843">
        <v>84.5944243077475</v>
      </c>
      <c r="D4843">
        <v>-120.355131087002</v>
      </c>
    </row>
    <row r="4844" spans="1:4">
      <c r="A4844" s="1">
        <f t="shared" si="75"/>
        <v>43533</v>
      </c>
      <c r="B4844">
        <v>432</v>
      </c>
      <c r="C4844">
        <v>84.5962756135655</v>
      </c>
      <c r="D4844">
        <v>-120.356068626534</v>
      </c>
    </row>
    <row r="4845" spans="1:4">
      <c r="A4845" s="1">
        <f t="shared" si="75"/>
        <v>43533.0416666667</v>
      </c>
      <c r="B4845">
        <v>432.041666666667</v>
      </c>
      <c r="C4845">
        <v>84.5981269193835</v>
      </c>
      <c r="D4845">
        <v>-120.357006166067</v>
      </c>
    </row>
    <row r="4846" spans="1:4">
      <c r="A4846" s="1">
        <f t="shared" si="75"/>
        <v>43533.0833333333</v>
      </c>
      <c r="B4846">
        <v>432.083333333333</v>
      </c>
      <c r="C4846">
        <v>84.5999782252015</v>
      </c>
      <c r="D4846">
        <v>-120.357943705599</v>
      </c>
    </row>
    <row r="4847" spans="1:4">
      <c r="A4847" s="1">
        <f t="shared" si="75"/>
        <v>43533.125</v>
      </c>
      <c r="B4847">
        <v>432.125</v>
      </c>
      <c r="C4847">
        <v>84.6018295310195</v>
      </c>
      <c r="D4847">
        <v>-120.358881245132</v>
      </c>
    </row>
    <row r="4848" spans="1:4">
      <c r="A4848" s="1">
        <f t="shared" si="75"/>
        <v>43533.1666666667</v>
      </c>
      <c r="B4848">
        <v>432.166666666667</v>
      </c>
      <c r="C4848">
        <v>84.6036808368375</v>
      </c>
      <c r="D4848">
        <v>-120.359818784664</v>
      </c>
    </row>
    <row r="4849" spans="1:4">
      <c r="A4849" s="1">
        <f t="shared" si="75"/>
        <v>43533.2083333333</v>
      </c>
      <c r="B4849">
        <v>432.208333333333</v>
      </c>
      <c r="C4849">
        <v>84.6055321426555</v>
      </c>
      <c r="D4849">
        <v>-120.360756324197</v>
      </c>
    </row>
    <row r="4850" spans="1:4">
      <c r="A4850" s="1">
        <f t="shared" si="75"/>
        <v>43533.25</v>
      </c>
      <c r="B4850">
        <v>432.25</v>
      </c>
      <c r="C4850">
        <v>84.607333429246</v>
      </c>
      <c r="D4850">
        <v>-120.363868617831</v>
      </c>
    </row>
    <row r="4851" spans="1:4">
      <c r="A4851" s="1">
        <f t="shared" si="75"/>
        <v>43533.2916666667</v>
      </c>
      <c r="B4851">
        <v>432.291666666667</v>
      </c>
      <c r="C4851">
        <v>84.6091196811553</v>
      </c>
      <c r="D4851">
        <v>-120.367634594778</v>
      </c>
    </row>
    <row r="4852" spans="1:4">
      <c r="A4852" s="1">
        <f t="shared" si="75"/>
        <v>43533.3333333333</v>
      </c>
      <c r="B4852">
        <v>432.333333333333</v>
      </c>
      <c r="C4852">
        <v>84.6109532669862</v>
      </c>
      <c r="D4852">
        <v>-120.37111380274</v>
      </c>
    </row>
    <row r="4853" spans="1:4">
      <c r="A4853" s="1">
        <f t="shared" si="75"/>
        <v>43533.375</v>
      </c>
      <c r="B4853">
        <v>432.375</v>
      </c>
      <c r="C4853">
        <v>84.6128011026027</v>
      </c>
      <c r="D4853">
        <v>-120.374506679452</v>
      </c>
    </row>
    <row r="4854" spans="1:4">
      <c r="A4854" s="1">
        <f t="shared" si="75"/>
        <v>43533.4166666667</v>
      </c>
      <c r="B4854">
        <v>432.416666666667</v>
      </c>
      <c r="C4854">
        <v>84.6145419518377</v>
      </c>
      <c r="D4854">
        <v>-120.378085299958</v>
      </c>
    </row>
    <row r="4855" spans="1:4">
      <c r="A4855" s="1">
        <f t="shared" si="75"/>
        <v>43533.4583333333</v>
      </c>
      <c r="B4855">
        <v>432.458333333333</v>
      </c>
      <c r="C4855">
        <v>84.6162453738909</v>
      </c>
      <c r="D4855">
        <v>-120.381728899451</v>
      </c>
    </row>
    <row r="4856" spans="1:4">
      <c r="A4856" s="1">
        <f t="shared" si="75"/>
        <v>43533.5</v>
      </c>
      <c r="B4856">
        <v>432.5</v>
      </c>
      <c r="C4856">
        <v>84.6178573418826</v>
      </c>
      <c r="D4856">
        <v>-120.387528781446</v>
      </c>
    </row>
    <row r="4857" spans="1:4">
      <c r="A4857" s="1">
        <f t="shared" si="75"/>
        <v>43533.5416666667</v>
      </c>
      <c r="B4857">
        <v>432.541666666667</v>
      </c>
      <c r="C4857">
        <v>84.6194417347885</v>
      </c>
      <c r="D4857">
        <v>-120.393978822374</v>
      </c>
    </row>
    <row r="4858" spans="1:4">
      <c r="A4858" s="1">
        <f t="shared" si="75"/>
        <v>43533.5833333333</v>
      </c>
      <c r="B4858">
        <v>432.583333333333</v>
      </c>
      <c r="C4858">
        <v>84.6209305526095</v>
      </c>
      <c r="D4858">
        <v>-120.401895781189</v>
      </c>
    </row>
    <row r="4859" spans="1:4">
      <c r="A4859" s="1">
        <f t="shared" si="75"/>
        <v>43533.625</v>
      </c>
      <c r="B4859">
        <v>432.625</v>
      </c>
      <c r="C4859">
        <v>84.6223844180854</v>
      </c>
      <c r="D4859">
        <v>-120.410349200112</v>
      </c>
    </row>
    <row r="4860" spans="1:4">
      <c r="A4860" s="1">
        <f t="shared" si="75"/>
        <v>43533.6666666667</v>
      </c>
      <c r="B4860">
        <v>432.666666666667</v>
      </c>
      <c r="C4860">
        <v>84.6238270982269</v>
      </c>
      <c r="D4860">
        <v>-120.420338222347</v>
      </c>
    </row>
    <row r="4861" spans="1:4">
      <c r="A4861" s="1">
        <f t="shared" si="75"/>
        <v>43533.7083333333</v>
      </c>
      <c r="B4861">
        <v>432.708333333333</v>
      </c>
      <c r="C4861">
        <v>84.6252658823529</v>
      </c>
      <c r="D4861">
        <v>-120.430862117647</v>
      </c>
    </row>
    <row r="4862" spans="1:4">
      <c r="A4862" s="1">
        <f t="shared" si="75"/>
        <v>43533.75</v>
      </c>
      <c r="B4862">
        <v>432.75</v>
      </c>
      <c r="C4862">
        <v>84.6268027238889</v>
      </c>
      <c r="D4862">
        <v>-120.441081285556</v>
      </c>
    </row>
    <row r="4863" spans="1:4">
      <c r="A4863" s="1">
        <f t="shared" si="75"/>
        <v>43533.7916666667</v>
      </c>
      <c r="B4863">
        <v>432.791666666667</v>
      </c>
      <c r="C4863">
        <v>84.628369223889</v>
      </c>
      <c r="D4863">
        <v>-120.451208285556</v>
      </c>
    </row>
    <row r="4864" spans="1:4">
      <c r="A4864" s="1">
        <f t="shared" si="75"/>
        <v>43533.8333333333</v>
      </c>
      <c r="B4864">
        <v>432.833333333333</v>
      </c>
      <c r="C4864">
        <v>84.6297272527729</v>
      </c>
      <c r="D4864">
        <v>-120.459731406819</v>
      </c>
    </row>
    <row r="4865" spans="1:4">
      <c r="A4865" s="1">
        <f t="shared" si="75"/>
        <v>43533.875</v>
      </c>
      <c r="B4865">
        <v>432.875</v>
      </c>
      <c r="C4865">
        <v>84.6310222274408</v>
      </c>
      <c r="D4865">
        <v>-120.467769418595</v>
      </c>
    </row>
    <row r="4866" spans="1:4">
      <c r="A4866" s="1">
        <f t="shared" ref="A4866:A4929" si="76">B4866+43101</f>
        <v>43533.9166666667</v>
      </c>
      <c r="B4866">
        <v>432.916666666667</v>
      </c>
      <c r="C4866">
        <v>84.6321596496196</v>
      </c>
      <c r="D4866">
        <v>-120.474524811919</v>
      </c>
    </row>
    <row r="4867" spans="1:4">
      <c r="A4867" s="1">
        <f t="shared" si="76"/>
        <v>43533.9583333333</v>
      </c>
      <c r="B4867">
        <v>432.958333333333</v>
      </c>
      <c r="C4867">
        <v>84.6332414754861</v>
      </c>
      <c r="D4867">
        <v>-120.480827601437</v>
      </c>
    </row>
    <row r="4868" spans="1:4">
      <c r="A4868" s="1">
        <f t="shared" si="76"/>
        <v>43534</v>
      </c>
      <c r="B4868">
        <v>433</v>
      </c>
      <c r="C4868">
        <v>84.6342808387501</v>
      </c>
      <c r="D4868">
        <v>-120.48770118875</v>
      </c>
    </row>
    <row r="4869" spans="1:4">
      <c r="A4869" s="1">
        <f t="shared" si="76"/>
        <v>43534.0416666667</v>
      </c>
      <c r="B4869">
        <v>433.041666666667</v>
      </c>
      <c r="C4869">
        <v>84.63530733875</v>
      </c>
      <c r="D4869">
        <v>-120.49474768875</v>
      </c>
    </row>
    <row r="4870" spans="1:4">
      <c r="A4870" s="1">
        <f t="shared" si="76"/>
        <v>43534.0833333333</v>
      </c>
      <c r="B4870">
        <v>433.083333333333</v>
      </c>
      <c r="C4870">
        <v>84.636371409819</v>
      </c>
      <c r="D4870">
        <v>-120.503467109519</v>
      </c>
    </row>
    <row r="4871" spans="1:4">
      <c r="A4871" s="1">
        <f t="shared" si="76"/>
        <v>43534.125</v>
      </c>
      <c r="B4871">
        <v>433.125</v>
      </c>
      <c r="C4871">
        <v>84.6374468623518</v>
      </c>
      <c r="D4871">
        <v>-120.512693310847</v>
      </c>
    </row>
    <row r="4872" spans="1:4">
      <c r="A4872" s="1">
        <f t="shared" si="76"/>
        <v>43534.1666666667</v>
      </c>
      <c r="B4872">
        <v>433.166666666667</v>
      </c>
      <c r="C4872">
        <v>84.6384152472478</v>
      </c>
      <c r="D4872">
        <v>-120.521235410294</v>
      </c>
    </row>
    <row r="4873" spans="1:4">
      <c r="A4873" s="1">
        <f t="shared" si="76"/>
        <v>43534.2083333333</v>
      </c>
      <c r="B4873">
        <v>433.208333333333</v>
      </c>
      <c r="C4873">
        <v>84.639321941684</v>
      </c>
      <c r="D4873">
        <v>-120.529383342458</v>
      </c>
    </row>
    <row r="4874" spans="1:4">
      <c r="A4874" s="1">
        <f t="shared" si="76"/>
        <v>43534.25</v>
      </c>
      <c r="B4874">
        <v>433.25</v>
      </c>
      <c r="C4874">
        <v>84.6400903095404</v>
      </c>
      <c r="D4874">
        <v>-120.536450359672</v>
      </c>
    </row>
    <row r="4875" spans="1:4">
      <c r="A4875" s="1">
        <f t="shared" si="76"/>
        <v>43534.2916666667</v>
      </c>
      <c r="B4875">
        <v>433.291666666667</v>
      </c>
      <c r="C4875">
        <v>84.6408167086516</v>
      </c>
      <c r="D4875">
        <v>-120.543189423692</v>
      </c>
    </row>
    <row r="4876" spans="1:4">
      <c r="A4876" s="1">
        <f t="shared" si="76"/>
        <v>43534.3333333333</v>
      </c>
      <c r="B4876">
        <v>433.333333333333</v>
      </c>
      <c r="C4876">
        <v>84.6414304555053</v>
      </c>
      <c r="D4876">
        <v>-120.548777892911</v>
      </c>
    </row>
    <row r="4877" spans="1:4">
      <c r="A4877" s="1">
        <f t="shared" si="76"/>
        <v>43534.375</v>
      </c>
      <c r="B4877">
        <v>433.375</v>
      </c>
      <c r="C4877">
        <v>84.6420099701084</v>
      </c>
      <c r="D4877">
        <v>-120.554016724668</v>
      </c>
    </row>
    <row r="4878" spans="1:4">
      <c r="A4878" s="1">
        <f t="shared" si="76"/>
        <v>43534.4166666667</v>
      </c>
      <c r="B4878">
        <v>433.416666666667</v>
      </c>
      <c r="C4878">
        <v>84.6424744678735</v>
      </c>
      <c r="D4878">
        <v>-120.558002659251</v>
      </c>
    </row>
    <row r="4879" spans="1:4">
      <c r="A4879" s="1">
        <f t="shared" si="76"/>
        <v>43534.4583333333</v>
      </c>
      <c r="B4879">
        <v>433.458333333333</v>
      </c>
      <c r="C4879">
        <v>84.6428987873428</v>
      </c>
      <c r="D4879">
        <v>-120.561550925107</v>
      </c>
    </row>
    <row r="4880" spans="1:4">
      <c r="A4880" s="1">
        <f t="shared" si="76"/>
        <v>43534.5</v>
      </c>
      <c r="B4880">
        <v>433.5</v>
      </c>
      <c r="C4880">
        <v>84.6431397819747</v>
      </c>
      <c r="D4880">
        <v>-120.564294100819</v>
      </c>
    </row>
    <row r="4881" spans="1:4">
      <c r="A4881" s="1">
        <f t="shared" si="76"/>
        <v>43534.5416666667</v>
      </c>
      <c r="B4881">
        <v>433.541666666667</v>
      </c>
      <c r="C4881">
        <v>84.6433132578808</v>
      </c>
      <c r="D4881">
        <v>-120.566740761005</v>
      </c>
    </row>
    <row r="4882" spans="1:4">
      <c r="A4882" s="1">
        <f t="shared" si="76"/>
        <v>43534.5833333333</v>
      </c>
      <c r="B4882">
        <v>433.583333333333</v>
      </c>
      <c r="C4882">
        <v>84.6434628778989</v>
      </c>
      <c r="D4882">
        <v>-120.569653393406</v>
      </c>
    </row>
    <row r="4883" spans="1:4">
      <c r="A4883" s="1">
        <f t="shared" si="76"/>
        <v>43534.625</v>
      </c>
      <c r="B4883">
        <v>433.625</v>
      </c>
      <c r="C4883">
        <v>84.6436036993574</v>
      </c>
      <c r="D4883">
        <v>-120.572737886281</v>
      </c>
    </row>
    <row r="4884" spans="1:4">
      <c r="A4884" s="1">
        <f t="shared" si="76"/>
        <v>43534.6666666667</v>
      </c>
      <c r="B4884">
        <v>433.666666666667</v>
      </c>
      <c r="C4884">
        <v>84.6435635296924</v>
      </c>
      <c r="D4884">
        <v>-120.575783191907</v>
      </c>
    </row>
    <row r="4885" spans="1:4">
      <c r="A4885" s="1">
        <f t="shared" si="76"/>
        <v>43534.7083333333</v>
      </c>
      <c r="B4885">
        <v>433.708333333333</v>
      </c>
      <c r="C4885">
        <v>84.6434605008347</v>
      </c>
      <c r="D4885">
        <v>-120.57881488759</v>
      </c>
    </row>
    <row r="4886" spans="1:4">
      <c r="A4886" s="1">
        <f t="shared" si="76"/>
        <v>43534.75</v>
      </c>
      <c r="B4886">
        <v>433.75</v>
      </c>
      <c r="C4886">
        <v>84.6433574719771</v>
      </c>
      <c r="D4886">
        <v>-120.581846583274</v>
      </c>
    </row>
    <row r="4887" spans="1:4">
      <c r="A4887" s="1">
        <f t="shared" si="76"/>
        <v>43534.7916666667</v>
      </c>
      <c r="B4887">
        <v>433.791666666667</v>
      </c>
      <c r="C4887">
        <v>84.6432544431195</v>
      </c>
      <c r="D4887">
        <v>-120.584878278957</v>
      </c>
    </row>
    <row r="4888" spans="1:4">
      <c r="A4888" s="1">
        <f t="shared" si="76"/>
        <v>43534.8333333333</v>
      </c>
      <c r="B4888">
        <v>433.833333333333</v>
      </c>
      <c r="C4888">
        <v>84.6431514142619</v>
      </c>
      <c r="D4888">
        <v>-120.58790997464</v>
      </c>
    </row>
    <row r="4889" spans="1:4">
      <c r="A4889" s="1">
        <f t="shared" si="76"/>
        <v>43534.875</v>
      </c>
      <c r="B4889">
        <v>433.875</v>
      </c>
      <c r="C4889">
        <v>84.6430483854043</v>
      </c>
      <c r="D4889">
        <v>-120.590941670323</v>
      </c>
    </row>
    <row r="4890" spans="1:4">
      <c r="A4890" s="1">
        <f t="shared" si="76"/>
        <v>43534.9166666667</v>
      </c>
      <c r="B4890">
        <v>433.916666666667</v>
      </c>
      <c r="C4890">
        <v>84.6429453565466</v>
      </c>
      <c r="D4890">
        <v>-120.593973366007</v>
      </c>
    </row>
    <row r="4891" spans="1:4">
      <c r="A4891" s="1">
        <f t="shared" si="76"/>
        <v>43534.9583333333</v>
      </c>
      <c r="B4891">
        <v>433.958333333333</v>
      </c>
      <c r="C4891">
        <v>84.642842327689</v>
      </c>
      <c r="D4891">
        <v>-120.59700506169</v>
      </c>
    </row>
    <row r="4892" spans="1:4">
      <c r="A4892" s="1">
        <f t="shared" si="76"/>
        <v>43535</v>
      </c>
      <c r="B4892">
        <v>434</v>
      </c>
      <c r="C4892">
        <v>84.6427392988314</v>
      </c>
      <c r="D4892">
        <v>-120.600036757373</v>
      </c>
    </row>
    <row r="4893" spans="1:4">
      <c r="A4893" s="1">
        <f t="shared" si="76"/>
        <v>43535.0416666667</v>
      </c>
      <c r="B4893">
        <v>434.041666666667</v>
      </c>
      <c r="C4893">
        <v>84.6426362699738</v>
      </c>
      <c r="D4893">
        <v>-120.603068453057</v>
      </c>
    </row>
    <row r="4894" spans="1:4">
      <c r="A4894" s="1">
        <f t="shared" si="76"/>
        <v>43535.0833333333</v>
      </c>
      <c r="B4894">
        <v>434.083333333333</v>
      </c>
      <c r="C4894">
        <v>84.6425332411162</v>
      </c>
      <c r="D4894">
        <v>-120.60610014874</v>
      </c>
    </row>
    <row r="4895" spans="1:4">
      <c r="A4895" s="1">
        <f t="shared" si="76"/>
        <v>43535.125</v>
      </c>
      <c r="B4895">
        <v>434.125</v>
      </c>
      <c r="C4895">
        <v>84.6424302122585</v>
      </c>
      <c r="D4895">
        <v>-120.609131844423</v>
      </c>
    </row>
    <row r="4896" spans="1:4">
      <c r="A4896" s="1">
        <f t="shared" si="76"/>
        <v>43535.1666666667</v>
      </c>
      <c r="B4896">
        <v>434.166666666667</v>
      </c>
      <c r="C4896">
        <v>84.6423271834009</v>
      </c>
      <c r="D4896">
        <v>-120.612163540106</v>
      </c>
    </row>
    <row r="4897" spans="1:4">
      <c r="A4897" s="1">
        <f t="shared" si="76"/>
        <v>43535.2083333333</v>
      </c>
      <c r="B4897">
        <v>434.208333333333</v>
      </c>
      <c r="C4897">
        <v>84.6422241545433</v>
      </c>
      <c r="D4897">
        <v>-120.61519523579</v>
      </c>
    </row>
    <row r="4898" spans="1:4">
      <c r="A4898" s="1">
        <f t="shared" si="76"/>
        <v>43535.25</v>
      </c>
      <c r="B4898">
        <v>434.25</v>
      </c>
      <c r="C4898">
        <v>84.6419447226774</v>
      </c>
      <c r="D4898">
        <v>-120.623509590057</v>
      </c>
    </row>
    <row r="4899" spans="1:4">
      <c r="A4899" s="1">
        <f t="shared" si="76"/>
        <v>43535.2916666667</v>
      </c>
      <c r="B4899">
        <v>434.291666666667</v>
      </c>
      <c r="C4899">
        <v>84.6416112689904</v>
      </c>
      <c r="D4899">
        <v>-120.633441710596</v>
      </c>
    </row>
    <row r="4900" spans="1:4">
      <c r="A4900" s="1">
        <f t="shared" si="76"/>
        <v>43535.3333333333</v>
      </c>
      <c r="B4900">
        <v>434.333333333333</v>
      </c>
      <c r="C4900">
        <v>84.6413016237841</v>
      </c>
      <c r="D4900">
        <v>-120.642551983422</v>
      </c>
    </row>
    <row r="4901" spans="1:4">
      <c r="A4901" s="1">
        <f t="shared" si="76"/>
        <v>43535.375</v>
      </c>
      <c r="B4901">
        <v>434.375</v>
      </c>
      <c r="C4901">
        <v>84.6409992809974</v>
      </c>
      <c r="D4901">
        <v>-120.651410183176</v>
      </c>
    </row>
    <row r="4902" spans="1:4">
      <c r="A4902" s="1">
        <f t="shared" si="76"/>
        <v>43535.4166666667</v>
      </c>
      <c r="B4902">
        <v>434.416666666667</v>
      </c>
      <c r="C4902">
        <v>84.6406155809631</v>
      </c>
      <c r="D4902">
        <v>-120.659706569135</v>
      </c>
    </row>
    <row r="4903" spans="1:4">
      <c r="A4903" s="1">
        <f t="shared" si="76"/>
        <v>43535.4583333333</v>
      </c>
      <c r="B4903">
        <v>434.458333333333</v>
      </c>
      <c r="C4903">
        <v>84.6402029647986</v>
      </c>
      <c r="D4903">
        <v>-120.667803274289</v>
      </c>
    </row>
    <row r="4904" spans="1:4">
      <c r="A4904" s="1">
        <f t="shared" si="76"/>
        <v>43535.5</v>
      </c>
      <c r="B4904">
        <v>434.5</v>
      </c>
      <c r="C4904">
        <v>84.6396904578445</v>
      </c>
      <c r="D4904">
        <v>-120.676243462483</v>
      </c>
    </row>
    <row r="4905" spans="1:4">
      <c r="A4905" s="1">
        <f t="shared" si="76"/>
        <v>43535.5416666667</v>
      </c>
      <c r="B4905">
        <v>434.541666666667</v>
      </c>
      <c r="C4905">
        <v>84.6391472654843</v>
      </c>
      <c r="D4905">
        <v>-120.684789165076</v>
      </c>
    </row>
    <row r="4906" spans="1:4">
      <c r="A4906" s="1">
        <f t="shared" si="76"/>
        <v>43535.5833333333</v>
      </c>
      <c r="B4906">
        <v>434.583333333333</v>
      </c>
      <c r="C4906">
        <v>84.6385501400028</v>
      </c>
      <c r="D4906">
        <v>-120.69329478301</v>
      </c>
    </row>
    <row r="4907" spans="1:4">
      <c r="A4907" s="1">
        <f t="shared" si="76"/>
        <v>43535.625</v>
      </c>
      <c r="B4907">
        <v>434.625</v>
      </c>
      <c r="C4907">
        <v>84.637932954031</v>
      </c>
      <c r="D4907">
        <v>-120.701785491407</v>
      </c>
    </row>
    <row r="4908" spans="1:4">
      <c r="A4908" s="1">
        <f t="shared" si="76"/>
        <v>43535.6666666667</v>
      </c>
      <c r="B4908">
        <v>434.666666666667</v>
      </c>
      <c r="C4908">
        <v>84.6373579917065</v>
      </c>
      <c r="D4908">
        <v>-120.71009453219</v>
      </c>
    </row>
    <row r="4909" spans="1:4">
      <c r="A4909" s="1">
        <f t="shared" si="76"/>
        <v>43535.7083333333</v>
      </c>
      <c r="B4909">
        <v>434.708333333333</v>
      </c>
      <c r="C4909">
        <v>84.6367978005342</v>
      </c>
      <c r="D4909">
        <v>-120.71834001996</v>
      </c>
    </row>
    <row r="4910" spans="1:4">
      <c r="A4910" s="1">
        <f t="shared" si="76"/>
        <v>43535.75</v>
      </c>
      <c r="B4910">
        <v>434.75</v>
      </c>
      <c r="C4910">
        <v>84.6363502135815</v>
      </c>
      <c r="D4910">
        <v>-120.725953450909</v>
      </c>
    </row>
    <row r="4911" spans="1:4">
      <c r="A4911" s="1">
        <f t="shared" si="76"/>
        <v>43535.7916666667</v>
      </c>
      <c r="B4911">
        <v>434.791666666667</v>
      </c>
      <c r="C4911">
        <v>84.6359372709346</v>
      </c>
      <c r="D4911">
        <v>-120.733372420497</v>
      </c>
    </row>
    <row r="4912" spans="1:4">
      <c r="A4912" s="1">
        <f t="shared" si="76"/>
        <v>43535.8333333333</v>
      </c>
      <c r="B4912">
        <v>434.833333333333</v>
      </c>
      <c r="C4912">
        <v>84.6356384131687</v>
      </c>
      <c r="D4912">
        <v>-120.736473727298</v>
      </c>
    </row>
    <row r="4913" spans="1:4">
      <c r="A4913" s="1">
        <f t="shared" si="76"/>
        <v>43535.875</v>
      </c>
      <c r="B4913">
        <v>434.875</v>
      </c>
      <c r="C4913">
        <v>84.635374709465</v>
      </c>
      <c r="D4913">
        <v>-120.738244591495</v>
      </c>
    </row>
    <row r="4914" spans="1:4">
      <c r="A4914" s="1">
        <f t="shared" si="76"/>
        <v>43535.9166666667</v>
      </c>
      <c r="B4914">
        <v>434.916666666667</v>
      </c>
      <c r="C4914">
        <v>84.6350417091829</v>
      </c>
      <c r="D4914">
        <v>-120.737113891154</v>
      </c>
    </row>
    <row r="4915" spans="1:4">
      <c r="A4915" s="1">
        <f t="shared" si="76"/>
        <v>43535.9583333333</v>
      </c>
      <c r="B4915">
        <v>434.958333333333</v>
      </c>
      <c r="C4915">
        <v>84.6346842910983</v>
      </c>
      <c r="D4915">
        <v>-120.734960776262</v>
      </c>
    </row>
    <row r="4916" spans="1:4">
      <c r="A4916" s="1">
        <f t="shared" si="76"/>
        <v>43536</v>
      </c>
      <c r="B4916">
        <v>435</v>
      </c>
      <c r="C4916">
        <v>84.6343042675</v>
      </c>
      <c r="D4916">
        <v>-120.732221633333</v>
      </c>
    </row>
    <row r="4917" spans="1:4">
      <c r="A4917" s="1">
        <f t="shared" si="76"/>
        <v>43536.0416666667</v>
      </c>
      <c r="B4917">
        <v>435.041666666667</v>
      </c>
      <c r="C4917">
        <v>84.6339172675</v>
      </c>
      <c r="D4917">
        <v>-120.729301633334</v>
      </c>
    </row>
    <row r="4918" spans="1:4">
      <c r="A4918" s="1">
        <f t="shared" si="76"/>
        <v>43536.0833333333</v>
      </c>
      <c r="B4918">
        <v>435.083333333333</v>
      </c>
      <c r="C4918">
        <v>84.6336253801276</v>
      </c>
      <c r="D4918">
        <v>-120.729009582498</v>
      </c>
    </row>
    <row r="4919" spans="1:4">
      <c r="A4919" s="1">
        <f t="shared" si="76"/>
        <v>43536.125</v>
      </c>
      <c r="B4919">
        <v>435.125</v>
      </c>
      <c r="C4919">
        <v>84.6333628459435</v>
      </c>
      <c r="D4919">
        <v>-120.729528556322</v>
      </c>
    </row>
    <row r="4920" spans="1:4">
      <c r="A4920" s="1">
        <f t="shared" si="76"/>
        <v>43536.1666666667</v>
      </c>
      <c r="B4920">
        <v>435.166666666667</v>
      </c>
      <c r="C4920">
        <v>84.6331898511048</v>
      </c>
      <c r="D4920">
        <v>-120.731386515201</v>
      </c>
    </row>
    <row r="4921" spans="1:4">
      <c r="A4921" s="1">
        <f t="shared" si="76"/>
        <v>43536.2083333333</v>
      </c>
      <c r="B4921">
        <v>435.208333333333</v>
      </c>
      <c r="C4921">
        <v>84.6330691926442</v>
      </c>
      <c r="D4921">
        <v>-120.734027120273</v>
      </c>
    </row>
    <row r="4922" spans="1:4">
      <c r="A4922" s="1">
        <f t="shared" si="76"/>
        <v>43536.25</v>
      </c>
      <c r="B4922">
        <v>435.25</v>
      </c>
      <c r="C4922">
        <v>84.6330449410864</v>
      </c>
      <c r="D4922">
        <v>-120.736799789136</v>
      </c>
    </row>
    <row r="4923" spans="1:4">
      <c r="A4923" s="1">
        <f t="shared" si="76"/>
        <v>43536.2916666667</v>
      </c>
      <c r="B4923">
        <v>435.291666666667</v>
      </c>
      <c r="C4923">
        <v>84.6330514591922</v>
      </c>
      <c r="D4923">
        <v>-120.739614608078</v>
      </c>
    </row>
    <row r="4924" spans="1:4">
      <c r="A4924" s="1">
        <f t="shared" si="76"/>
        <v>43536.3333333333</v>
      </c>
      <c r="B4924">
        <v>435.333333333333</v>
      </c>
      <c r="C4924">
        <v>84.6330982324147</v>
      </c>
      <c r="D4924">
        <v>-120.742702195804</v>
      </c>
    </row>
    <row r="4925" spans="1:4">
      <c r="A4925" s="1">
        <f t="shared" si="76"/>
        <v>43536.375</v>
      </c>
      <c r="B4925">
        <v>435.375</v>
      </c>
      <c r="C4925">
        <v>84.6331574672974</v>
      </c>
      <c r="D4925">
        <v>-120.745874223776</v>
      </c>
    </row>
    <row r="4926" spans="1:4">
      <c r="A4926" s="1">
        <f t="shared" si="76"/>
        <v>43536.4166666667</v>
      </c>
      <c r="B4926">
        <v>435.416666666667</v>
      </c>
      <c r="C4926">
        <v>84.6332776257738</v>
      </c>
      <c r="D4926">
        <v>-120.748270528981</v>
      </c>
    </row>
    <row r="4927" spans="1:4">
      <c r="A4927" s="1">
        <f t="shared" si="76"/>
        <v>43536.4583333333</v>
      </c>
      <c r="B4927">
        <v>435.458333333333</v>
      </c>
      <c r="C4927">
        <v>84.6334194378165</v>
      </c>
      <c r="D4927">
        <v>-120.750391125492</v>
      </c>
    </row>
    <row r="4928" spans="1:4">
      <c r="A4928" s="1">
        <f t="shared" si="76"/>
        <v>43536.5</v>
      </c>
      <c r="B4928">
        <v>435.5</v>
      </c>
      <c r="C4928">
        <v>84.6336564283333</v>
      </c>
      <c r="D4928">
        <v>-120.752949038333</v>
      </c>
    </row>
    <row r="4929" spans="1:4">
      <c r="A4929" s="1">
        <f t="shared" si="76"/>
        <v>43536.5416666667</v>
      </c>
      <c r="B4929">
        <v>435.541666666667</v>
      </c>
      <c r="C4929">
        <v>84.6339229283333</v>
      </c>
      <c r="D4929">
        <v>-120.755642538333</v>
      </c>
    </row>
    <row r="4930" spans="1:4">
      <c r="A4930" s="1">
        <f t="shared" ref="A4930:A4993" si="77">B4930+43101</f>
        <v>43536.5833333333</v>
      </c>
      <c r="B4930">
        <v>435.583333333333</v>
      </c>
      <c r="C4930">
        <v>84.634357290349</v>
      </c>
      <c r="D4930">
        <v>-120.760693728131</v>
      </c>
    </row>
    <row r="4931" spans="1:4">
      <c r="A4931" s="1">
        <f t="shared" si="77"/>
        <v>43536.625</v>
      </c>
      <c r="B4931">
        <v>435.625</v>
      </c>
      <c r="C4931">
        <v>84.6348436969199</v>
      </c>
      <c r="D4931">
        <v>-120.766475904723</v>
      </c>
    </row>
    <row r="4932" spans="1:4">
      <c r="A4932" s="1">
        <f t="shared" si="77"/>
        <v>43536.6666666667</v>
      </c>
      <c r="B4932">
        <v>435.666666666667</v>
      </c>
      <c r="C4932">
        <v>84.6354049966183</v>
      </c>
      <c r="D4932">
        <v>-120.773341082429</v>
      </c>
    </row>
    <row r="4933" spans="1:4">
      <c r="A4933" s="1">
        <f t="shared" si="77"/>
        <v>43536.7083333333</v>
      </c>
      <c r="B4933">
        <v>435.708333333333</v>
      </c>
      <c r="C4933">
        <v>84.6359934142596</v>
      </c>
      <c r="D4933">
        <v>-120.780598402424</v>
      </c>
    </row>
    <row r="4934" spans="1:4">
      <c r="A4934" s="1">
        <f t="shared" si="77"/>
        <v>43536.75</v>
      </c>
      <c r="B4934">
        <v>435.75</v>
      </c>
      <c r="C4934">
        <v>84.6366108802778</v>
      </c>
      <c r="D4934">
        <v>-120.787659444444</v>
      </c>
    </row>
    <row r="4935" spans="1:4">
      <c r="A4935" s="1">
        <f t="shared" si="77"/>
        <v>43536.7916666667</v>
      </c>
      <c r="B4935">
        <v>435.791666666667</v>
      </c>
      <c r="C4935">
        <v>84.6372373802778</v>
      </c>
      <c r="D4935">
        <v>-120.794659444444</v>
      </c>
    </row>
    <row r="4936" spans="1:4">
      <c r="A4936" s="1">
        <f t="shared" si="77"/>
        <v>43536.8333333333</v>
      </c>
      <c r="B4936">
        <v>435.833333333333</v>
      </c>
      <c r="C4936">
        <v>84.63785796875</v>
      </c>
      <c r="D4936">
        <v>-120.800670844298</v>
      </c>
    </row>
    <row r="4937" spans="1:4">
      <c r="A4937" s="1">
        <f t="shared" si="77"/>
        <v>43536.875</v>
      </c>
      <c r="B4937">
        <v>435.875</v>
      </c>
      <c r="C4937">
        <v>84.63847671875</v>
      </c>
      <c r="D4937">
        <v>-120.806374791666</v>
      </c>
    </row>
    <row r="4938" spans="1:4">
      <c r="A4938" s="1">
        <f t="shared" si="77"/>
        <v>43536.9166666667</v>
      </c>
      <c r="B4938">
        <v>435.916666666667</v>
      </c>
      <c r="C4938">
        <v>84.6390775017593</v>
      </c>
      <c r="D4938">
        <v>-120.811883159746</v>
      </c>
    </row>
    <row r="4939" spans="1:4">
      <c r="A4939" s="1">
        <f t="shared" si="77"/>
        <v>43536.9583333333</v>
      </c>
      <c r="B4939">
        <v>435.958333333333</v>
      </c>
      <c r="C4939">
        <v>84.639671843772</v>
      </c>
      <c r="D4939">
        <v>-120.817321414497</v>
      </c>
    </row>
    <row r="4940" spans="1:4">
      <c r="A4940" s="1">
        <f t="shared" si="77"/>
        <v>43537</v>
      </c>
      <c r="B4940">
        <v>436</v>
      </c>
      <c r="C4940">
        <v>84.6402399407027</v>
      </c>
      <c r="D4940">
        <v>-120.822623193029</v>
      </c>
    </row>
    <row r="4941" spans="1:4">
      <c r="A4941" s="1">
        <f t="shared" si="77"/>
        <v>43537.0416666667</v>
      </c>
      <c r="B4941">
        <v>436.041666666667</v>
      </c>
      <c r="C4941">
        <v>84.6407998629357</v>
      </c>
      <c r="D4941">
        <v>-120.827882462575</v>
      </c>
    </row>
    <row r="4942" spans="1:4">
      <c r="A4942" s="1">
        <f t="shared" si="77"/>
        <v>43537.0833333333</v>
      </c>
      <c r="B4942">
        <v>436.083333333333</v>
      </c>
      <c r="C4942">
        <v>84.641353197389</v>
      </c>
      <c r="D4942">
        <v>-120.832662586423</v>
      </c>
    </row>
    <row r="4943" spans="1:4">
      <c r="A4943" s="1">
        <f t="shared" si="77"/>
        <v>43537.125</v>
      </c>
      <c r="B4943">
        <v>436.125</v>
      </c>
      <c r="C4943">
        <v>84.6419044767624</v>
      </c>
      <c r="D4943">
        <v>-120.837293239164</v>
      </c>
    </row>
    <row r="4944" spans="1:4">
      <c r="A4944" s="1">
        <f t="shared" si="77"/>
        <v>43537.1666666667</v>
      </c>
      <c r="B4944">
        <v>436.166666666667</v>
      </c>
      <c r="C4944">
        <v>84.6424583750185</v>
      </c>
      <c r="D4944">
        <v>-120.842139417594</v>
      </c>
    </row>
    <row r="4945" spans="1:4">
      <c r="A4945" s="1">
        <f t="shared" si="77"/>
        <v>43537.2083333333</v>
      </c>
      <c r="B4945">
        <v>436.208333333333</v>
      </c>
      <c r="C4945">
        <v>84.6430137822282</v>
      </c>
      <c r="D4945">
        <v>-120.847109778074</v>
      </c>
    </row>
    <row r="4946" spans="1:4">
      <c r="A4946" s="1">
        <f t="shared" si="77"/>
        <v>43537.25</v>
      </c>
      <c r="B4946">
        <v>436.25</v>
      </c>
      <c r="C4946">
        <v>84.6434865891667</v>
      </c>
      <c r="D4946">
        <v>-120.851015808472</v>
      </c>
    </row>
    <row r="4947" spans="1:4">
      <c r="A4947" s="1">
        <f t="shared" si="77"/>
        <v>43537.2916666667</v>
      </c>
      <c r="B4947">
        <v>436.291666666667</v>
      </c>
      <c r="C4947">
        <v>84.6439335891666</v>
      </c>
      <c r="D4947">
        <v>-120.854589308472</v>
      </c>
    </row>
    <row r="4948" spans="1:4">
      <c r="A4948" s="1">
        <f t="shared" si="77"/>
        <v>43537.3333333333</v>
      </c>
      <c r="B4948">
        <v>436.333333333333</v>
      </c>
      <c r="C4948">
        <v>84.6441651258904</v>
      </c>
      <c r="D4948">
        <v>-120.857819646438</v>
      </c>
    </row>
    <row r="4949" spans="1:4">
      <c r="A4949" s="1">
        <f t="shared" si="77"/>
        <v>43537.375</v>
      </c>
      <c r="B4949">
        <v>436.375</v>
      </c>
      <c r="C4949">
        <v>84.6443293450685</v>
      </c>
      <c r="D4949">
        <v>-120.860942769726</v>
      </c>
    </row>
    <row r="4950" spans="1:4">
      <c r="A4950" s="1">
        <f t="shared" si="77"/>
        <v>43537.4166666667</v>
      </c>
      <c r="B4950">
        <v>436.416666666667</v>
      </c>
      <c r="C4950">
        <v>84.6444623156857</v>
      </c>
      <c r="D4950">
        <v>-120.864244067305</v>
      </c>
    </row>
    <row r="4951" spans="1:4">
      <c r="A4951" s="1">
        <f t="shared" si="77"/>
        <v>43537.4583333333</v>
      </c>
      <c r="B4951">
        <v>436.458333333333</v>
      </c>
      <c r="C4951">
        <v>84.6445839715573</v>
      </c>
      <c r="D4951">
        <v>-120.867609879752</v>
      </c>
    </row>
    <row r="4952" spans="1:4">
      <c r="A4952" s="1">
        <f t="shared" si="77"/>
        <v>43537.5</v>
      </c>
      <c r="B4952">
        <v>436.5</v>
      </c>
      <c r="C4952">
        <v>84.6443389</v>
      </c>
      <c r="D4952">
        <v>-120.87073257125</v>
      </c>
    </row>
    <row r="4953" spans="1:4">
      <c r="A4953" s="1">
        <f t="shared" si="77"/>
        <v>43537.5416666667</v>
      </c>
      <c r="B4953">
        <v>436.541666666667</v>
      </c>
      <c r="C4953">
        <v>84.6439789</v>
      </c>
      <c r="D4953">
        <v>-120.87377907125</v>
      </c>
    </row>
    <row r="4954" spans="1:4">
      <c r="A4954" s="1">
        <f t="shared" si="77"/>
        <v>43537.5833333333</v>
      </c>
      <c r="B4954">
        <v>436.583333333333</v>
      </c>
      <c r="C4954">
        <v>84.6437475100809</v>
      </c>
      <c r="D4954">
        <v>-120.876245487999</v>
      </c>
    </row>
    <row r="4955" spans="1:4">
      <c r="A4955" s="1">
        <f t="shared" si="77"/>
        <v>43537.625</v>
      </c>
      <c r="B4955">
        <v>436.625</v>
      </c>
      <c r="C4955">
        <v>84.6435564251817</v>
      </c>
      <c r="D4955">
        <v>-120.878530112879</v>
      </c>
    </row>
    <row r="4956" spans="1:4">
      <c r="A4956" s="1">
        <f t="shared" si="77"/>
        <v>43537.6666666667</v>
      </c>
      <c r="B4956">
        <v>436.666666666667</v>
      </c>
      <c r="C4956">
        <v>84.6430140168777</v>
      </c>
      <c r="D4956">
        <v>-120.882919779184</v>
      </c>
    </row>
    <row r="4957" spans="1:4">
      <c r="A4957" s="1">
        <f t="shared" si="77"/>
        <v>43537.7083333333</v>
      </c>
      <c r="B4957">
        <v>436.708333333333</v>
      </c>
      <c r="C4957">
        <v>84.6423456624473</v>
      </c>
      <c r="D4957">
        <v>-120.888064082982</v>
      </c>
    </row>
    <row r="4958" spans="1:4">
      <c r="A4958" s="1">
        <f t="shared" si="77"/>
        <v>43537.75</v>
      </c>
      <c r="B4958">
        <v>436.75</v>
      </c>
      <c r="C4958">
        <v>84.6417396703236</v>
      </c>
      <c r="D4958">
        <v>-120.895071694626</v>
      </c>
    </row>
    <row r="4959" spans="1:4">
      <c r="A4959" s="1">
        <f t="shared" si="77"/>
        <v>43537.7916666667</v>
      </c>
      <c r="B4959">
        <v>436.791666666667</v>
      </c>
      <c r="C4959">
        <v>84.6411532517706</v>
      </c>
      <c r="D4959">
        <v>-120.90266414012</v>
      </c>
    </row>
    <row r="4960" spans="1:4">
      <c r="A4960" s="1">
        <f t="shared" si="77"/>
        <v>43537.8333333333</v>
      </c>
      <c r="B4960">
        <v>436.833333333333</v>
      </c>
      <c r="C4960">
        <v>84.6406351425848</v>
      </c>
      <c r="D4960">
        <v>-120.908016118753</v>
      </c>
    </row>
    <row r="4961" spans="1:4">
      <c r="A4961" s="1">
        <f t="shared" si="77"/>
        <v>43537.875</v>
      </c>
      <c r="B4961">
        <v>436.875</v>
      </c>
      <c r="C4961">
        <v>84.6401385063326</v>
      </c>
      <c r="D4961">
        <v>-120.912663810431</v>
      </c>
    </row>
    <row r="4962" spans="1:4">
      <c r="A4962" s="1">
        <f t="shared" si="77"/>
        <v>43537.9166666667</v>
      </c>
      <c r="B4962">
        <v>436.916666666667</v>
      </c>
      <c r="C4962">
        <v>84.6400441371493</v>
      </c>
      <c r="D4962">
        <v>-120.915690911873</v>
      </c>
    </row>
    <row r="4963" spans="1:4">
      <c r="A4963" s="1">
        <f t="shared" si="77"/>
        <v>43537.9583333333</v>
      </c>
      <c r="B4963">
        <v>436.958333333333</v>
      </c>
      <c r="C4963">
        <v>84.6401053442902</v>
      </c>
      <c r="D4963">
        <v>-120.918091251913</v>
      </c>
    </row>
    <row r="4964" spans="1:4">
      <c r="A4964" s="1">
        <f t="shared" si="77"/>
        <v>43538</v>
      </c>
      <c r="B4964">
        <v>437</v>
      </c>
      <c r="C4964">
        <v>84.6397295089571</v>
      </c>
      <c r="D4964">
        <v>-120.91757095209</v>
      </c>
    </row>
    <row r="4965" spans="1:4">
      <c r="A4965" s="1">
        <f t="shared" si="77"/>
        <v>43538.0416666667</v>
      </c>
      <c r="B4965">
        <v>437.041666666667</v>
      </c>
      <c r="C4965">
        <v>84.6392160802666</v>
      </c>
      <c r="D4965">
        <v>-120.916131152062</v>
      </c>
    </row>
    <row r="4966" spans="1:4">
      <c r="A4966" s="1">
        <f t="shared" si="77"/>
        <v>43538.0833333333</v>
      </c>
      <c r="B4966">
        <v>437.083333333333</v>
      </c>
      <c r="C4966">
        <v>84.6385843989912</v>
      </c>
      <c r="D4966">
        <v>-120.91453157194</v>
      </c>
    </row>
    <row r="4967" spans="1:4">
      <c r="A4967" s="1">
        <f t="shared" si="77"/>
        <v>43538.125</v>
      </c>
      <c r="B4967">
        <v>437.125</v>
      </c>
      <c r="C4967">
        <v>84.6379154316432</v>
      </c>
      <c r="D4967">
        <v>-120.91288161176</v>
      </c>
    </row>
    <row r="4968" spans="1:4">
      <c r="A4968" s="1">
        <f t="shared" si="77"/>
        <v>43538.1666666667</v>
      </c>
      <c r="B4968">
        <v>437.166666666667</v>
      </c>
      <c r="C4968">
        <v>84.6370676671035</v>
      </c>
      <c r="D4968">
        <v>-120.912743473132</v>
      </c>
    </row>
    <row r="4969" spans="1:4">
      <c r="A4969" s="1">
        <f t="shared" si="77"/>
        <v>43538.2083333333</v>
      </c>
      <c r="B4969">
        <v>437.208333333333</v>
      </c>
      <c r="C4969">
        <v>84.6361308387942</v>
      </c>
      <c r="D4969">
        <v>-120.913358414155</v>
      </c>
    </row>
    <row r="4970" spans="1:4">
      <c r="A4970" s="1">
        <f t="shared" si="77"/>
        <v>43538.25</v>
      </c>
      <c r="B4970">
        <v>437.25</v>
      </c>
      <c r="C4970">
        <v>84.6350906332454</v>
      </c>
      <c r="D4970">
        <v>-120.916718073879</v>
      </c>
    </row>
    <row r="4971" spans="1:4">
      <c r="A4971" s="1">
        <f t="shared" si="77"/>
        <v>43538.2916666667</v>
      </c>
      <c r="B4971">
        <v>437.291666666667</v>
      </c>
      <c r="C4971">
        <v>84.6340177822525</v>
      </c>
      <c r="D4971">
        <v>-120.920944486877</v>
      </c>
    </row>
    <row r="4972" spans="1:4">
      <c r="A4972" s="1">
        <f t="shared" si="77"/>
        <v>43538.3333333333</v>
      </c>
      <c r="B4972">
        <v>437.333333333333</v>
      </c>
      <c r="C4972">
        <v>84.6328626657554</v>
      </c>
      <c r="D4972">
        <v>-120.925379591251</v>
      </c>
    </row>
    <row r="4973" spans="1:4">
      <c r="A4973" s="1">
        <f t="shared" si="77"/>
        <v>43538.375</v>
      </c>
      <c r="B4973">
        <v>437.375</v>
      </c>
      <c r="C4973">
        <v>84.6316815311006</v>
      </c>
      <c r="D4973">
        <v>-120.929880698564</v>
      </c>
    </row>
    <row r="4974" spans="1:4">
      <c r="A4974" s="1">
        <f t="shared" si="77"/>
        <v>43538.4166666667</v>
      </c>
      <c r="B4974">
        <v>437.416666666667</v>
      </c>
      <c r="C4974">
        <v>84.6303491222129</v>
      </c>
      <c r="D4974">
        <v>-120.933408390629</v>
      </c>
    </row>
    <row r="4975" spans="1:4">
      <c r="A4975" s="1">
        <f t="shared" si="77"/>
        <v>43538.4583333333</v>
      </c>
      <c r="B4975">
        <v>437.458333333333</v>
      </c>
      <c r="C4975">
        <v>84.6289601298336</v>
      </c>
      <c r="D4975">
        <v>-120.936571980807</v>
      </c>
    </row>
    <row r="4976" spans="1:4">
      <c r="A4976" s="1">
        <f t="shared" si="77"/>
        <v>43538.5</v>
      </c>
      <c r="B4976">
        <v>437.5</v>
      </c>
      <c r="C4976">
        <v>84.6274363302778</v>
      </c>
      <c r="D4976">
        <v>-120.937854358611</v>
      </c>
    </row>
    <row r="4977" spans="1:4">
      <c r="A4977" s="1">
        <f t="shared" si="77"/>
        <v>43538.5416666667</v>
      </c>
      <c r="B4977">
        <v>437.541666666667</v>
      </c>
      <c r="C4977">
        <v>84.6258698302777</v>
      </c>
      <c r="D4977">
        <v>-120.938540858611</v>
      </c>
    </row>
    <row r="4978" spans="1:4">
      <c r="A4978" s="1">
        <f t="shared" si="77"/>
        <v>43538.5833333333</v>
      </c>
      <c r="B4978">
        <v>437.583333333333</v>
      </c>
      <c r="C4978">
        <v>84.6242679310108</v>
      </c>
      <c r="D4978">
        <v>-120.936361232204</v>
      </c>
    </row>
    <row r="4979" spans="1:4">
      <c r="A4979" s="1">
        <f t="shared" si="77"/>
        <v>43538.625</v>
      </c>
      <c r="B4979">
        <v>437.625</v>
      </c>
      <c r="C4979">
        <v>84.6226548189548</v>
      </c>
      <c r="D4979">
        <v>-120.933273754492</v>
      </c>
    </row>
    <row r="4980" spans="1:4">
      <c r="A4980" s="1">
        <f t="shared" si="77"/>
        <v>43538.6666666667</v>
      </c>
      <c r="B4980">
        <v>437.666666666667</v>
      </c>
      <c r="C4980">
        <v>84.6211108101265</v>
      </c>
      <c r="D4980">
        <v>-120.928879559915</v>
      </c>
    </row>
    <row r="4981" spans="1:4">
      <c r="A4981" s="1">
        <f t="shared" si="77"/>
        <v>43538.7083333333</v>
      </c>
      <c r="B4981">
        <v>437.708333333333</v>
      </c>
      <c r="C4981">
        <v>84.6195918227847</v>
      </c>
      <c r="D4981">
        <v>-120.924012218143</v>
      </c>
    </row>
    <row r="4982" spans="1:4">
      <c r="A4982" s="1">
        <f t="shared" si="77"/>
        <v>43538.75</v>
      </c>
      <c r="B4982">
        <v>437.75</v>
      </c>
      <c r="C4982">
        <v>84.6182900774892</v>
      </c>
      <c r="D4982">
        <v>-120.917101497014</v>
      </c>
    </row>
    <row r="4983" spans="1:4">
      <c r="A4983" s="1">
        <f t="shared" si="77"/>
        <v>43538.7916666667</v>
      </c>
      <c r="B4983">
        <v>437.791666666667</v>
      </c>
      <c r="C4983">
        <v>84.6170572487155</v>
      </c>
      <c r="D4983">
        <v>-120.909542546869</v>
      </c>
    </row>
    <row r="4984" spans="1:4">
      <c r="A4984" s="1">
        <f t="shared" si="77"/>
        <v>43538.8333333333</v>
      </c>
      <c r="B4984">
        <v>437.833333333333</v>
      </c>
      <c r="C4984">
        <v>84.6158124379962</v>
      </c>
      <c r="D4984">
        <v>-120.901357797975</v>
      </c>
    </row>
    <row r="4985" spans="1:4">
      <c r="A4985" s="1">
        <f t="shared" si="77"/>
        <v>43538.875</v>
      </c>
      <c r="B4985">
        <v>437.875</v>
      </c>
      <c r="C4985">
        <v>84.6145638204216</v>
      </c>
      <c r="D4985">
        <v>-120.892974222831</v>
      </c>
    </row>
    <row r="4986" spans="1:4">
      <c r="A4986" s="1">
        <f t="shared" si="77"/>
        <v>43538.9166666667</v>
      </c>
      <c r="B4986">
        <v>437.916666666667</v>
      </c>
      <c r="C4986">
        <v>84.6135005651868</v>
      </c>
      <c r="D4986">
        <v>-120.883313597182</v>
      </c>
    </row>
    <row r="4987" spans="1:4">
      <c r="A4987" s="1">
        <f t="shared" si="77"/>
        <v>43538.9583333333</v>
      </c>
      <c r="B4987">
        <v>437.958333333333</v>
      </c>
      <c r="C4987">
        <v>84.6125060620156</v>
      </c>
      <c r="D4987">
        <v>-120.873179305427</v>
      </c>
    </row>
    <row r="4988" spans="1:4">
      <c r="A4988" s="1">
        <f t="shared" si="77"/>
        <v>43539</v>
      </c>
      <c r="B4988">
        <v>438</v>
      </c>
      <c r="C4988">
        <v>84.6114521233163</v>
      </c>
      <c r="D4988">
        <v>-120.859719496321</v>
      </c>
    </row>
    <row r="4989" spans="1:4">
      <c r="A4989" s="1">
        <f t="shared" si="77"/>
        <v>43539.0416666667</v>
      </c>
      <c r="B4989">
        <v>438.041666666667</v>
      </c>
      <c r="C4989">
        <v>84.6103792723233</v>
      </c>
      <c r="D4989">
        <v>-120.845201512707</v>
      </c>
    </row>
    <row r="4990" spans="1:4">
      <c r="A4990" s="1">
        <f t="shared" si="77"/>
        <v>43539.0833333333</v>
      </c>
      <c r="B4990">
        <v>438.083333333333</v>
      </c>
      <c r="C4990">
        <v>84.6094240062435</v>
      </c>
      <c r="D4990">
        <v>-120.827432229969</v>
      </c>
    </row>
    <row r="4991" spans="1:4">
      <c r="A4991" s="1">
        <f t="shared" si="77"/>
        <v>43539.125</v>
      </c>
      <c r="B4991">
        <v>438.125</v>
      </c>
      <c r="C4991">
        <v>84.6085062122789</v>
      </c>
      <c r="D4991">
        <v>-120.808626818939</v>
      </c>
    </row>
    <row r="4992" spans="1:4">
      <c r="A4992" s="1">
        <f t="shared" si="77"/>
        <v>43539.1666666667</v>
      </c>
      <c r="B4992">
        <v>438.166666666667</v>
      </c>
      <c r="C4992">
        <v>84.6078213454491</v>
      </c>
      <c r="D4992">
        <v>-120.79037810651</v>
      </c>
    </row>
    <row r="4993" spans="1:4">
      <c r="A4993" s="1">
        <f t="shared" si="77"/>
        <v>43539.2083333333</v>
      </c>
      <c r="B4993">
        <v>438.208333333333</v>
      </c>
      <c r="C4993">
        <v>84.6072775647252</v>
      </c>
      <c r="D4993">
        <v>-120.772466591539</v>
      </c>
    </row>
    <row r="4994" spans="1:4">
      <c r="A4994" s="1">
        <f t="shared" ref="A4994:A5057" si="78">B4994+43101</f>
        <v>43539.25</v>
      </c>
      <c r="B4994">
        <v>438.25</v>
      </c>
      <c r="C4994">
        <v>84.6072672888889</v>
      </c>
      <c r="D4994">
        <v>-120.753745105555</v>
      </c>
    </row>
    <row r="4995" spans="1:4">
      <c r="A4995" s="1">
        <f t="shared" si="78"/>
        <v>43539.2916666667</v>
      </c>
      <c r="B4995">
        <v>438.291666666667</v>
      </c>
      <c r="C4995">
        <v>84.6074272888889</v>
      </c>
      <c r="D4995">
        <v>-120.734765105554</v>
      </c>
    </row>
    <row r="4996" spans="1:4">
      <c r="A4996" s="1">
        <f t="shared" si="78"/>
        <v>43539.3333333333</v>
      </c>
      <c r="B4996">
        <v>438.333333333333</v>
      </c>
      <c r="C4996">
        <v>84.6077647002326</v>
      </c>
      <c r="D4996">
        <v>-120.716004527842</v>
      </c>
    </row>
    <row r="4997" spans="1:4">
      <c r="A4997" s="1">
        <f t="shared" si="78"/>
        <v>43539.375</v>
      </c>
      <c r="B4997">
        <v>438.375</v>
      </c>
      <c r="C4997">
        <v>84.6081587349843</v>
      </c>
      <c r="D4997">
        <v>-120.697313981941</v>
      </c>
    </row>
    <row r="4998" spans="1:4">
      <c r="A4998" s="1">
        <f t="shared" si="78"/>
        <v>43539.4166666667</v>
      </c>
      <c r="B4998">
        <v>438.416666666667</v>
      </c>
      <c r="C4998">
        <v>84.6085567006908</v>
      </c>
      <c r="D4998">
        <v>-120.677500366277</v>
      </c>
    </row>
    <row r="4999" spans="1:4">
      <c r="A4999" s="1">
        <f t="shared" si="78"/>
        <v>43539.4583333333</v>
      </c>
      <c r="B4999">
        <v>438.458333333333</v>
      </c>
      <c r="C4999">
        <v>84.6089561367546</v>
      </c>
      <c r="D4999">
        <v>-120.657266671084</v>
      </c>
    </row>
    <row r="5000" spans="1:4">
      <c r="A5000" s="1">
        <f t="shared" si="78"/>
        <v>43539.5</v>
      </c>
      <c r="B5000">
        <v>438.5</v>
      </c>
      <c r="C5000">
        <v>84.60926017625</v>
      </c>
      <c r="D5000">
        <v>-120.6351291475</v>
      </c>
    </row>
    <row r="5001" spans="1:4">
      <c r="A5001" s="1">
        <f t="shared" si="78"/>
        <v>43539.5416666667</v>
      </c>
      <c r="B5001">
        <v>438.541666666667</v>
      </c>
      <c r="C5001">
        <v>84.60953367625</v>
      </c>
      <c r="D5001">
        <v>-120.612382147501</v>
      </c>
    </row>
    <row r="5002" spans="1:4">
      <c r="A5002" s="1">
        <f t="shared" si="78"/>
        <v>43539.5833333333</v>
      </c>
      <c r="B5002">
        <v>438.583333333333</v>
      </c>
      <c r="C5002">
        <v>84.6097987272354</v>
      </c>
      <c r="D5002">
        <v>-120.591430150944</v>
      </c>
    </row>
    <row r="5003" spans="1:4">
      <c r="A5003" s="1">
        <f t="shared" si="78"/>
        <v>43539.625</v>
      </c>
      <c r="B5003">
        <v>438.625</v>
      </c>
      <c r="C5003">
        <v>84.6100610734208</v>
      </c>
      <c r="D5003">
        <v>-120.571052792453</v>
      </c>
    </row>
    <row r="5004" spans="1:4">
      <c r="A5004" s="1">
        <f t="shared" si="78"/>
        <v>43539.6666666667</v>
      </c>
      <c r="B5004">
        <v>438.666666666667</v>
      </c>
      <c r="C5004">
        <v>84.6103641443284</v>
      </c>
      <c r="D5004">
        <v>-120.55429844794</v>
      </c>
    </row>
    <row r="5005" spans="1:4">
      <c r="A5005" s="1">
        <f t="shared" si="78"/>
        <v>43539.7083333333</v>
      </c>
      <c r="B5005">
        <v>438.708333333333</v>
      </c>
      <c r="C5005">
        <v>84.6106825980531</v>
      </c>
      <c r="D5005">
        <v>-120.538912612725</v>
      </c>
    </row>
    <row r="5006" spans="1:4">
      <c r="A5006" s="1">
        <f t="shared" si="78"/>
        <v>43539.75</v>
      </c>
      <c r="B5006">
        <v>438.75</v>
      </c>
      <c r="C5006">
        <v>84.6110877569445</v>
      </c>
      <c r="D5006">
        <v>-120.526892027777</v>
      </c>
    </row>
    <row r="5007" spans="1:4">
      <c r="A5007" s="1">
        <f t="shared" si="78"/>
        <v>43539.7916666667</v>
      </c>
      <c r="B5007">
        <v>438.791666666667</v>
      </c>
      <c r="C5007">
        <v>84.6115207569444</v>
      </c>
      <c r="D5007">
        <v>-120.515952027778</v>
      </c>
    </row>
    <row r="5008" spans="1:4">
      <c r="A5008" s="1">
        <f t="shared" si="78"/>
        <v>43539.8333333333</v>
      </c>
      <c r="B5008">
        <v>438.833333333333</v>
      </c>
      <c r="C5008">
        <v>84.612024352514</v>
      </c>
      <c r="D5008">
        <v>-120.50318298493</v>
      </c>
    </row>
    <row r="5009" spans="1:4">
      <c r="A5009" s="1">
        <f t="shared" si="78"/>
        <v>43539.875</v>
      </c>
      <c r="B5009">
        <v>438.875</v>
      </c>
      <c r="C5009">
        <v>84.6125506163858</v>
      </c>
      <c r="D5009">
        <v>-120.489826634745</v>
      </c>
    </row>
    <row r="5010" spans="1:4">
      <c r="A5010" s="1">
        <f t="shared" si="78"/>
        <v>43539.9166666667</v>
      </c>
      <c r="B5010">
        <v>438.916666666667</v>
      </c>
      <c r="C5010">
        <v>84.6130135775838</v>
      </c>
      <c r="D5010">
        <v>-120.479498249226</v>
      </c>
    </row>
    <row r="5011" spans="1:4">
      <c r="A5011" s="1">
        <f t="shared" si="78"/>
        <v>43539.9583333333</v>
      </c>
      <c r="B5011">
        <v>438.958333333333</v>
      </c>
      <c r="C5011">
        <v>84.6134530594199</v>
      </c>
      <c r="D5011">
        <v>-120.470292954942</v>
      </c>
    </row>
    <row r="5012" spans="1:4">
      <c r="A5012" s="1">
        <f t="shared" si="78"/>
        <v>43540</v>
      </c>
      <c r="B5012">
        <v>439</v>
      </c>
      <c r="C5012">
        <v>84.6137967380258</v>
      </c>
      <c r="D5012">
        <v>-120.460449019991</v>
      </c>
    </row>
    <row r="5013" spans="1:4">
      <c r="A5013" s="1">
        <f t="shared" si="78"/>
        <v>43540.0416666667</v>
      </c>
      <c r="B5013">
        <v>439.041666666667</v>
      </c>
      <c r="C5013">
        <v>84.6141096076635</v>
      </c>
      <c r="D5013">
        <v>-120.450399707205</v>
      </c>
    </row>
    <row r="5014" spans="1:4">
      <c r="A5014" s="1">
        <f t="shared" si="78"/>
        <v>43540.0833333333</v>
      </c>
      <c r="B5014">
        <v>439.083333333333</v>
      </c>
      <c r="C5014">
        <v>84.6143952802673</v>
      </c>
      <c r="D5014">
        <v>-120.441718931604</v>
      </c>
    </row>
    <row r="5015" spans="1:4">
      <c r="A5015" s="1">
        <f t="shared" si="78"/>
        <v>43540.125</v>
      </c>
      <c r="B5015">
        <v>439.125</v>
      </c>
      <c r="C5015">
        <v>84.6146721670597</v>
      </c>
      <c r="D5015">
        <v>-120.433480252359</v>
      </c>
    </row>
    <row r="5016" spans="1:4">
      <c r="A5016" s="1">
        <f t="shared" si="78"/>
        <v>43540.1666666667</v>
      </c>
      <c r="B5016">
        <v>439.166666666667</v>
      </c>
      <c r="C5016">
        <v>84.6149580277819</v>
      </c>
      <c r="D5016">
        <v>-120.42702975617</v>
      </c>
    </row>
    <row r="5017" spans="1:4">
      <c r="A5017" s="1">
        <f t="shared" si="78"/>
        <v>43540.2083333333</v>
      </c>
      <c r="B5017">
        <v>439.208333333333</v>
      </c>
      <c r="C5017">
        <v>84.6152490282252</v>
      </c>
      <c r="D5017">
        <v>-120.421603422491</v>
      </c>
    </row>
    <row r="5018" spans="1:4">
      <c r="A5018" s="1">
        <f t="shared" si="78"/>
        <v>43540.25</v>
      </c>
      <c r="B5018">
        <v>439.25</v>
      </c>
      <c r="C5018">
        <v>84.6154458925</v>
      </c>
      <c r="D5018">
        <v>-120.419125418333</v>
      </c>
    </row>
    <row r="5019" spans="1:4">
      <c r="A5019" s="1">
        <f t="shared" si="78"/>
        <v>43540.2916666667</v>
      </c>
      <c r="B5019">
        <v>439.291666666667</v>
      </c>
      <c r="C5019">
        <v>84.6156123925</v>
      </c>
      <c r="D5019">
        <v>-120.417598418333</v>
      </c>
    </row>
    <row r="5020" spans="1:4">
      <c r="A5020" s="1">
        <f t="shared" si="78"/>
        <v>43540.3333333333</v>
      </c>
      <c r="B5020">
        <v>439.333333333333</v>
      </c>
      <c r="C5020">
        <v>84.6157723859649</v>
      </c>
      <c r="D5020">
        <v>-120.417628927632</v>
      </c>
    </row>
    <row r="5021" spans="1:4">
      <c r="A5021" s="1">
        <f t="shared" si="78"/>
        <v>43540.375</v>
      </c>
      <c r="B5021">
        <v>439.375</v>
      </c>
      <c r="C5021">
        <v>84.6159302807017</v>
      </c>
      <c r="D5021">
        <v>-120.418161822368</v>
      </c>
    </row>
    <row r="5022" spans="1:4">
      <c r="A5022" s="1">
        <f t="shared" si="78"/>
        <v>43540.4166666667</v>
      </c>
      <c r="B5022">
        <v>439.416666666667</v>
      </c>
      <c r="C5022">
        <v>84.616101232761</v>
      </c>
      <c r="D5022">
        <v>-120.418306</v>
      </c>
    </row>
    <row r="5023" spans="1:4">
      <c r="A5023" s="1">
        <f t="shared" si="78"/>
        <v>43540.4583333333</v>
      </c>
      <c r="B5023">
        <v>439.458333333333</v>
      </c>
      <c r="C5023">
        <v>84.6162770278638</v>
      </c>
      <c r="D5023">
        <v>-120.418306</v>
      </c>
    </row>
    <row r="5024" spans="1:4">
      <c r="A5024" s="1">
        <f t="shared" si="78"/>
        <v>43540.5</v>
      </c>
      <c r="B5024">
        <v>439.5</v>
      </c>
      <c r="C5024">
        <v>84.6163351111111</v>
      </c>
      <c r="D5024">
        <v>-120.417746888889</v>
      </c>
    </row>
    <row r="5025" spans="1:4">
      <c r="A5025" s="1">
        <f t="shared" si="78"/>
        <v>43540.5416666667</v>
      </c>
      <c r="B5025">
        <v>439.541666666667</v>
      </c>
      <c r="C5025">
        <v>84.6163551111111</v>
      </c>
      <c r="D5025">
        <v>-120.417006888889</v>
      </c>
    </row>
    <row r="5026" spans="1:4">
      <c r="A5026" s="1">
        <f t="shared" si="78"/>
        <v>43540.5833333333</v>
      </c>
      <c r="B5026">
        <v>439.583333333333</v>
      </c>
      <c r="C5026">
        <v>84.6163303864997</v>
      </c>
      <c r="D5026">
        <v>-120.416406598802</v>
      </c>
    </row>
    <row r="5027" spans="1:4">
      <c r="A5027" s="1">
        <f t="shared" si="78"/>
        <v>43540.625</v>
      </c>
      <c r="B5027">
        <v>439.625</v>
      </c>
      <c r="C5027">
        <v>84.6162911921611</v>
      </c>
      <c r="D5027">
        <v>-120.415851508982</v>
      </c>
    </row>
    <row r="5028" spans="1:4">
      <c r="A5028" s="1">
        <f t="shared" si="78"/>
        <v>43540.6666666667</v>
      </c>
      <c r="B5028">
        <v>439.666666666667</v>
      </c>
      <c r="C5028">
        <v>84.6162603079541</v>
      </c>
      <c r="D5028">
        <v>-120.41548878619</v>
      </c>
    </row>
    <row r="5029" spans="1:4">
      <c r="A5029" s="1">
        <f t="shared" si="78"/>
        <v>43540.7083333333</v>
      </c>
      <c r="B5029">
        <v>439.708333333333</v>
      </c>
      <c r="C5029">
        <v>84.6162327452148</v>
      </c>
      <c r="D5029">
        <v>-120.415202950376</v>
      </c>
    </row>
    <row r="5030" spans="1:4">
      <c r="A5030" s="1">
        <f t="shared" si="78"/>
        <v>43540.75</v>
      </c>
      <c r="B5030">
        <v>439.75</v>
      </c>
      <c r="C5030">
        <v>84.616226</v>
      </c>
      <c r="D5030">
        <v>-120.415228529371</v>
      </c>
    </row>
    <row r="5031" spans="1:4">
      <c r="A5031" s="1">
        <f t="shared" si="78"/>
        <v>43540.7916666667</v>
      </c>
      <c r="B5031">
        <v>439.791666666667</v>
      </c>
      <c r="C5031">
        <v>84.616226</v>
      </c>
      <c r="D5031">
        <v>-120.415355011804</v>
      </c>
    </row>
    <row r="5032" spans="1:4">
      <c r="A5032" s="1">
        <f t="shared" si="78"/>
        <v>43540.8333333333</v>
      </c>
      <c r="B5032">
        <v>439.833333333333</v>
      </c>
      <c r="C5032">
        <v>84.616226</v>
      </c>
      <c r="D5032">
        <v>-120.415532899068</v>
      </c>
    </row>
    <row r="5033" spans="1:4">
      <c r="A5033" s="1">
        <f t="shared" si="78"/>
        <v>43540.875</v>
      </c>
      <c r="B5033">
        <v>439.875</v>
      </c>
      <c r="C5033">
        <v>84.616226</v>
      </c>
      <c r="D5033">
        <v>-120.415727467369</v>
      </c>
    </row>
    <row r="5034" spans="1:4">
      <c r="A5034" s="1">
        <f t="shared" si="78"/>
        <v>43540.9166666667</v>
      </c>
      <c r="B5034">
        <v>439.916666666667</v>
      </c>
      <c r="C5034">
        <v>84.6162069427143</v>
      </c>
      <c r="D5034">
        <v>-120.415642171429</v>
      </c>
    </row>
    <row r="5035" spans="1:4">
      <c r="A5035" s="1">
        <f t="shared" si="78"/>
        <v>43540.9583333333</v>
      </c>
      <c r="B5035">
        <v>439.958333333333</v>
      </c>
      <c r="C5035">
        <v>84.6161796855714</v>
      </c>
      <c r="D5035">
        <v>-120.415436457143</v>
      </c>
    </row>
    <row r="5036" spans="1:4">
      <c r="A5036" s="1">
        <f t="shared" si="78"/>
        <v>43541</v>
      </c>
      <c r="B5036">
        <v>440</v>
      </c>
      <c r="C5036">
        <v>84.6161175356201</v>
      </c>
      <c r="D5036">
        <v>-120.414661567282</v>
      </c>
    </row>
    <row r="5037" spans="1:4">
      <c r="A5037" s="1">
        <f t="shared" si="78"/>
        <v>43541.0416666667</v>
      </c>
      <c r="B5037">
        <v>440.041666666667</v>
      </c>
      <c r="C5037">
        <v>84.616044045827</v>
      </c>
      <c r="D5037">
        <v>-120.413701700597</v>
      </c>
    </row>
    <row r="5038" spans="1:4">
      <c r="A5038" s="1">
        <f t="shared" si="78"/>
        <v>43541.0833333333</v>
      </c>
      <c r="B5038">
        <v>440.083333333333</v>
      </c>
      <c r="C5038">
        <v>84.6160069163463</v>
      </c>
      <c r="D5038">
        <v>-120.413840471696</v>
      </c>
    </row>
    <row r="5039" spans="1:4">
      <c r="A5039" s="1">
        <f t="shared" si="78"/>
        <v>43541.125</v>
      </c>
      <c r="B5039">
        <v>440.125</v>
      </c>
      <c r="C5039">
        <v>84.6159816213708</v>
      </c>
      <c r="D5039">
        <v>-120.414336825931</v>
      </c>
    </row>
    <row r="5040" spans="1:4">
      <c r="A5040" s="1">
        <f t="shared" si="78"/>
        <v>43541.1666666667</v>
      </c>
      <c r="B5040">
        <v>440.166666666667</v>
      </c>
      <c r="C5040">
        <v>84.61594082021</v>
      </c>
      <c r="D5040">
        <v>-120.41440461636</v>
      </c>
    </row>
    <row r="5041" spans="1:4">
      <c r="A5041" s="1">
        <f t="shared" si="78"/>
        <v>43541.2083333333</v>
      </c>
      <c r="B5041">
        <v>440.208333333333</v>
      </c>
      <c r="C5041">
        <v>84.6158920013123</v>
      </c>
      <c r="D5041">
        <v>-120.414250810586</v>
      </c>
    </row>
    <row r="5042" spans="1:4">
      <c r="A5042" s="1">
        <f t="shared" si="78"/>
        <v>43541.25</v>
      </c>
      <c r="B5042">
        <v>440.25</v>
      </c>
      <c r="C5042">
        <v>84.6158498375226</v>
      </c>
      <c r="D5042">
        <v>-120.413961520344</v>
      </c>
    </row>
    <row r="5043" spans="1:4">
      <c r="A5043" s="1">
        <f t="shared" si="78"/>
        <v>43541.2916666667</v>
      </c>
      <c r="B5043">
        <v>440.291666666667</v>
      </c>
      <c r="C5043">
        <v>84.6158098430773</v>
      </c>
      <c r="D5043">
        <v>-120.413628066657</v>
      </c>
    </row>
    <row r="5044" spans="1:4">
      <c r="A5044" s="1">
        <f t="shared" si="78"/>
        <v>43541.3333333333</v>
      </c>
      <c r="B5044">
        <v>440.333333333333</v>
      </c>
      <c r="C5044">
        <v>84.6158</v>
      </c>
      <c r="D5044">
        <v>-120.413492467982</v>
      </c>
    </row>
    <row r="5045" spans="1:4">
      <c r="A5045" s="1">
        <f t="shared" si="78"/>
        <v>43541.375</v>
      </c>
      <c r="B5045">
        <v>440.375</v>
      </c>
      <c r="C5045">
        <v>84.6158</v>
      </c>
      <c r="D5045">
        <v>-120.413421460146</v>
      </c>
    </row>
    <row r="5046" spans="1:4">
      <c r="A5046" s="1">
        <f t="shared" si="78"/>
        <v>43541.4166666667</v>
      </c>
      <c r="B5046">
        <v>440.416666666667</v>
      </c>
      <c r="C5046">
        <v>84.615819022146</v>
      </c>
      <c r="D5046">
        <v>-120.413414356337</v>
      </c>
    </row>
    <row r="5047" spans="1:4">
      <c r="A5047" s="1">
        <f t="shared" si="78"/>
        <v>43541.4583333333</v>
      </c>
      <c r="B5047">
        <v>440.458333333333</v>
      </c>
      <c r="C5047">
        <v>84.6158462831833</v>
      </c>
      <c r="D5047">
        <v>-120.413434930704</v>
      </c>
    </row>
    <row r="5048" spans="1:4">
      <c r="A5048" s="1">
        <f t="shared" si="78"/>
        <v>43541.5</v>
      </c>
      <c r="B5048">
        <v>440.5</v>
      </c>
      <c r="C5048">
        <v>84.6158277575337</v>
      </c>
      <c r="D5048">
        <v>-120.413384617275</v>
      </c>
    </row>
    <row r="5049" spans="1:4">
      <c r="A5049" s="1">
        <f t="shared" si="78"/>
        <v>43541.5416666667</v>
      </c>
      <c r="B5049">
        <v>440.541666666667</v>
      </c>
      <c r="C5049">
        <v>84.6157942621858</v>
      </c>
      <c r="D5049">
        <v>-120.413311127482</v>
      </c>
    </row>
    <row r="5050" spans="1:4">
      <c r="A5050" s="1">
        <f t="shared" si="78"/>
        <v>43541.5833333333</v>
      </c>
      <c r="B5050">
        <v>440.583333333333</v>
      </c>
      <c r="C5050">
        <v>84.6157562713072</v>
      </c>
      <c r="D5050">
        <v>-120.412673528364</v>
      </c>
    </row>
    <row r="5051" spans="1:4">
      <c r="A5051" s="1">
        <f t="shared" si="78"/>
        <v>43541.625</v>
      </c>
      <c r="B5051">
        <v>440.625</v>
      </c>
      <c r="C5051">
        <v>84.6157168084407</v>
      </c>
      <c r="D5051">
        <v>-120.411851220882</v>
      </c>
    </row>
    <row r="5052" spans="1:4">
      <c r="A5052" s="1">
        <f t="shared" si="78"/>
        <v>43541.6666666667</v>
      </c>
      <c r="B5052">
        <v>440.666666666667</v>
      </c>
      <c r="C5052">
        <v>84.6157012158243</v>
      </c>
      <c r="D5052">
        <v>-120.41141034408</v>
      </c>
    </row>
    <row r="5053" spans="1:4">
      <c r="A5053" s="1">
        <f t="shared" si="78"/>
        <v>43541.7083333333</v>
      </c>
      <c r="B5053">
        <v>440.708333333333</v>
      </c>
      <c r="C5053">
        <v>84.615694627059</v>
      </c>
      <c r="D5053">
        <v>-120.411113342813</v>
      </c>
    </row>
    <row r="5054" spans="1:4">
      <c r="A5054" s="1">
        <f t="shared" si="78"/>
        <v>43541.75</v>
      </c>
      <c r="B5054">
        <v>440.75</v>
      </c>
      <c r="C5054">
        <v>84.6156779409804</v>
      </c>
      <c r="D5054">
        <v>-120.410989552284</v>
      </c>
    </row>
    <row r="5055" spans="1:4">
      <c r="A5055" s="1">
        <f t="shared" si="78"/>
        <v>43541.7916666667</v>
      </c>
      <c r="B5055">
        <v>440.791666666667</v>
      </c>
      <c r="C5055">
        <v>84.6156579437578</v>
      </c>
      <c r="D5055">
        <v>-120.410922561589</v>
      </c>
    </row>
    <row r="5056" spans="1:4">
      <c r="A5056" s="1">
        <f t="shared" si="78"/>
        <v>43541.8333333333</v>
      </c>
      <c r="B5056">
        <v>440.833333333333</v>
      </c>
      <c r="C5056">
        <v>84.615653</v>
      </c>
      <c r="D5056">
        <v>-120.410807279102</v>
      </c>
    </row>
    <row r="5057" spans="1:4">
      <c r="A5057" s="1">
        <f t="shared" si="78"/>
        <v>43541.875</v>
      </c>
      <c r="B5057">
        <v>440.875</v>
      </c>
      <c r="C5057">
        <v>84.615653</v>
      </c>
      <c r="D5057">
        <v>-120.410676136949</v>
      </c>
    </row>
    <row r="5058" spans="1:4">
      <c r="A5058" s="1">
        <f t="shared" ref="A5058:A5121" si="79">B5058+43101</f>
        <v>43541.9166666667</v>
      </c>
      <c r="B5058">
        <v>440.916666666667</v>
      </c>
      <c r="C5058">
        <v>84.6156482241161</v>
      </c>
      <c r="D5058">
        <v>-120.410302014368</v>
      </c>
    </row>
    <row r="5059" spans="1:4">
      <c r="A5059" s="1">
        <f t="shared" si="79"/>
        <v>43541.9583333333</v>
      </c>
      <c r="B5059">
        <v>440.958333333333</v>
      </c>
      <c r="C5059">
        <v>84.6156416316383</v>
      </c>
      <c r="D5059">
        <v>-120.409835469784</v>
      </c>
    </row>
    <row r="5060" spans="1:4">
      <c r="A5060" s="1">
        <f t="shared" si="79"/>
        <v>43542</v>
      </c>
      <c r="B5060">
        <v>441</v>
      </c>
      <c r="C5060">
        <v>84.61564</v>
      </c>
      <c r="D5060">
        <v>-120.409562362633</v>
      </c>
    </row>
    <row r="5061" spans="1:4">
      <c r="A5061" s="1">
        <f t="shared" si="79"/>
        <v>43542.0416666667</v>
      </c>
      <c r="B5061">
        <v>441.041666666667</v>
      </c>
      <c r="C5061">
        <v>84.61564</v>
      </c>
      <c r="D5061">
        <v>-120.40935287776</v>
      </c>
    </row>
    <row r="5062" spans="1:4">
      <c r="A5062" s="1">
        <f t="shared" si="79"/>
        <v>43542.0833333333</v>
      </c>
      <c r="B5062">
        <v>441.083333333333</v>
      </c>
      <c r="C5062">
        <v>84.615630831198</v>
      </c>
      <c r="D5062">
        <v>-120.409157165896</v>
      </c>
    </row>
    <row r="5063" spans="1:4">
      <c r="A5063" s="1">
        <f t="shared" si="79"/>
        <v>43542.125</v>
      </c>
      <c r="B5063">
        <v>441.125</v>
      </c>
      <c r="C5063">
        <v>84.6156179927354</v>
      </c>
      <c r="D5063">
        <v>-120.408966966451</v>
      </c>
    </row>
    <row r="5064" spans="1:4">
      <c r="A5064" s="1">
        <f t="shared" si="79"/>
        <v>43542.1666666667</v>
      </c>
      <c r="B5064">
        <v>441.166666666667</v>
      </c>
      <c r="C5064">
        <v>84.615621874944</v>
      </c>
      <c r="D5064">
        <v>-120.408805236665</v>
      </c>
    </row>
    <row r="5065" spans="1:4">
      <c r="A5065" s="1">
        <f t="shared" si="79"/>
        <v>43542.2083333333</v>
      </c>
      <c r="B5065">
        <v>441.208333333333</v>
      </c>
      <c r="C5065">
        <v>84.6156363975796</v>
      </c>
      <c r="D5065">
        <v>-120.408661623935</v>
      </c>
    </row>
    <row r="5066" spans="1:4">
      <c r="A5066" s="1">
        <f t="shared" si="79"/>
        <v>43542.25</v>
      </c>
      <c r="B5066">
        <v>441.25</v>
      </c>
      <c r="C5066">
        <v>84.61564</v>
      </c>
      <c r="D5066">
        <v>-120.4083553</v>
      </c>
    </row>
    <row r="5067" spans="1:4">
      <c r="A5067" s="1">
        <f t="shared" si="79"/>
        <v>43542.2916666667</v>
      </c>
      <c r="B5067">
        <v>441.291666666667</v>
      </c>
      <c r="C5067">
        <v>84.61564</v>
      </c>
      <c r="D5067">
        <v>-120.4079953</v>
      </c>
    </row>
    <row r="5068" spans="1:4">
      <c r="A5068" s="1">
        <f t="shared" si="79"/>
        <v>43542.3333333333</v>
      </c>
      <c r="B5068">
        <v>441.333333333333</v>
      </c>
      <c r="C5068">
        <v>84.61564</v>
      </c>
      <c r="D5068">
        <v>-120.407664646778</v>
      </c>
    </row>
    <row r="5069" spans="1:4">
      <c r="A5069" s="1">
        <f t="shared" si="79"/>
        <v>43542.375</v>
      </c>
      <c r="B5069">
        <v>441.375</v>
      </c>
      <c r="C5069">
        <v>84.61564</v>
      </c>
      <c r="D5069">
        <v>-120.407343674631</v>
      </c>
    </row>
    <row r="5070" spans="1:4">
      <c r="A5070" s="1">
        <f t="shared" si="79"/>
        <v>43542.4166666667</v>
      </c>
      <c r="B5070">
        <v>441.416666666667</v>
      </c>
      <c r="C5070">
        <v>84.6156447441368</v>
      </c>
      <c r="D5070">
        <v>-120.407126368042</v>
      </c>
    </row>
    <row r="5071" spans="1:4">
      <c r="A5071" s="1">
        <f t="shared" si="79"/>
        <v>43542.4583333333</v>
      </c>
      <c r="B5071">
        <v>441.458333333333</v>
      </c>
      <c r="C5071">
        <v>84.6156513561741</v>
      </c>
      <c r="D5071">
        <v>-120.406949877508</v>
      </c>
    </row>
    <row r="5072" spans="1:4">
      <c r="A5072" s="1">
        <f t="shared" si="79"/>
        <v>43542.5</v>
      </c>
      <c r="B5072">
        <v>441.5</v>
      </c>
      <c r="C5072">
        <v>84.6156379722222</v>
      </c>
      <c r="D5072">
        <v>-120.406355231944</v>
      </c>
    </row>
    <row r="5073" spans="1:4">
      <c r="A5073" s="1">
        <f t="shared" si="79"/>
        <v>43542.5416666667</v>
      </c>
      <c r="B5073">
        <v>441.541666666667</v>
      </c>
      <c r="C5073">
        <v>84.6156179722222</v>
      </c>
      <c r="D5073">
        <v>-120.405622231945</v>
      </c>
    </row>
    <row r="5074" spans="1:4">
      <c r="A5074" s="1">
        <f t="shared" si="79"/>
        <v>43542.5833333333</v>
      </c>
      <c r="B5074">
        <v>441.583333333333</v>
      </c>
      <c r="C5074">
        <v>84.6154747287926</v>
      </c>
      <c r="D5074">
        <v>-120.401426427984</v>
      </c>
    </row>
    <row r="5075" spans="1:4">
      <c r="A5075" s="1">
        <f t="shared" si="79"/>
        <v>43542.625</v>
      </c>
      <c r="B5075">
        <v>441.625</v>
      </c>
      <c r="C5075">
        <v>84.6152907079622</v>
      </c>
      <c r="D5075">
        <v>-120.396084890366</v>
      </c>
    </row>
    <row r="5076" spans="1:4">
      <c r="A5076" s="1">
        <f t="shared" si="79"/>
        <v>43542.6666666667</v>
      </c>
      <c r="B5076">
        <v>441.666666666667</v>
      </c>
      <c r="C5076">
        <v>84.6152447718508</v>
      </c>
      <c r="D5076">
        <v>-120.394157838846</v>
      </c>
    </row>
    <row r="5077" spans="1:4">
      <c r="A5077" s="1">
        <f t="shared" si="79"/>
        <v>43542.7083333333</v>
      </c>
      <c r="B5077">
        <v>441.708333333333</v>
      </c>
      <c r="C5077">
        <v>84.6152513587614</v>
      </c>
      <c r="D5077">
        <v>-120.393529548909</v>
      </c>
    </row>
    <row r="5078" spans="1:4">
      <c r="A5078" s="1">
        <f t="shared" si="79"/>
        <v>43542.75</v>
      </c>
      <c r="B5078">
        <v>441.75</v>
      </c>
      <c r="C5078">
        <v>84.61530818625</v>
      </c>
      <c r="D5078">
        <v>-120.39120046375</v>
      </c>
    </row>
    <row r="5079" spans="1:4">
      <c r="A5079" s="1">
        <f t="shared" si="79"/>
        <v>43542.7916666667</v>
      </c>
      <c r="B5079">
        <v>441.791666666667</v>
      </c>
      <c r="C5079">
        <v>84.61538168625</v>
      </c>
      <c r="D5079">
        <v>-120.38830696375</v>
      </c>
    </row>
    <row r="5080" spans="1:4">
      <c r="A5080" s="1">
        <f t="shared" si="79"/>
        <v>43542.8333333333</v>
      </c>
      <c r="B5080">
        <v>441.833333333333</v>
      </c>
      <c r="C5080">
        <v>84.6155184552177</v>
      </c>
      <c r="D5080">
        <v>-120.385300924815</v>
      </c>
    </row>
    <row r="5081" spans="1:4">
      <c r="A5081" s="1">
        <f t="shared" si="79"/>
        <v>43542.875</v>
      </c>
      <c r="B5081">
        <v>441.875</v>
      </c>
      <c r="C5081">
        <v>84.6156762202136</v>
      </c>
      <c r="D5081">
        <v>-120.382257539441</v>
      </c>
    </row>
    <row r="5082" spans="1:4">
      <c r="A5082" s="1">
        <f t="shared" si="79"/>
        <v>43542.9166666667</v>
      </c>
      <c r="B5082">
        <v>441.916666666667</v>
      </c>
      <c r="C5082">
        <v>84.6158713189182</v>
      </c>
      <c r="D5082">
        <v>-120.375194268771</v>
      </c>
    </row>
    <row r="5083" spans="1:4">
      <c r="A5083" s="1">
        <f t="shared" si="79"/>
        <v>43542.9583333333</v>
      </c>
      <c r="B5083">
        <v>441.958333333333</v>
      </c>
      <c r="C5083">
        <v>84.6160807568672</v>
      </c>
      <c r="D5083">
        <v>-120.366587028314</v>
      </c>
    </row>
    <row r="5084" spans="1:4">
      <c r="A5084" s="1">
        <f t="shared" si="79"/>
        <v>43543</v>
      </c>
      <c r="B5084">
        <v>442</v>
      </c>
      <c r="C5084">
        <v>84.6161978960155</v>
      </c>
      <c r="D5084">
        <v>-120.362084237123</v>
      </c>
    </row>
    <row r="5085" spans="1:4">
      <c r="A5085" s="1">
        <f t="shared" si="79"/>
        <v>43543.0416666667</v>
      </c>
      <c r="B5085">
        <v>442.041666666667</v>
      </c>
      <c r="C5085">
        <v>84.6162843599889</v>
      </c>
      <c r="D5085">
        <v>-120.358945544912</v>
      </c>
    </row>
    <row r="5086" spans="1:4">
      <c r="A5086" s="1">
        <f t="shared" si="79"/>
        <v>43543.0833333333</v>
      </c>
      <c r="B5086">
        <v>442.083333333333</v>
      </c>
      <c r="C5086">
        <v>84.6164444561241</v>
      </c>
      <c r="D5086">
        <v>-120.353585223621</v>
      </c>
    </row>
    <row r="5087" spans="1:4">
      <c r="A5087" s="1">
        <f t="shared" si="79"/>
        <v>43543.125</v>
      </c>
      <c r="B5087">
        <v>442.125</v>
      </c>
      <c r="C5087">
        <v>84.6166291326882</v>
      </c>
      <c r="D5087">
        <v>-120.347483261797</v>
      </c>
    </row>
    <row r="5088" spans="1:4">
      <c r="A5088" s="1">
        <f t="shared" si="79"/>
        <v>43543.1666666667</v>
      </c>
      <c r="B5088">
        <v>442.166666666667</v>
      </c>
      <c r="C5088">
        <v>84.6171969803063</v>
      </c>
      <c r="D5088">
        <v>-120.339816849015</v>
      </c>
    </row>
    <row r="5089" spans="1:4">
      <c r="A5089" s="1">
        <f t="shared" si="79"/>
        <v>43543.2083333333</v>
      </c>
      <c r="B5089">
        <v>442.208333333333</v>
      </c>
      <c r="C5089">
        <v>84.6179673960613</v>
      </c>
      <c r="D5089">
        <v>-120.331323369803</v>
      </c>
    </row>
    <row r="5090" spans="1:4">
      <c r="A5090" s="1">
        <f t="shared" si="79"/>
        <v>43543.25</v>
      </c>
      <c r="B5090">
        <v>442.25</v>
      </c>
      <c r="C5090">
        <v>84.6188097847521</v>
      </c>
      <c r="D5090">
        <v>-120.325375531176</v>
      </c>
    </row>
    <row r="5091" spans="1:4">
      <c r="A5091" s="1">
        <f t="shared" si="79"/>
        <v>43543.2916666667</v>
      </c>
      <c r="B5091">
        <v>442.291666666667</v>
      </c>
      <c r="C5091">
        <v>84.6196761644217</v>
      </c>
      <c r="D5091">
        <v>-120.320276239411</v>
      </c>
    </row>
    <row r="5092" spans="1:4">
      <c r="A5092" s="1">
        <f t="shared" si="79"/>
        <v>43543.3333333333</v>
      </c>
      <c r="B5092">
        <v>442.333333333333</v>
      </c>
      <c r="C5092">
        <v>84.6209837779759</v>
      </c>
      <c r="D5092">
        <v>-120.305038634119</v>
      </c>
    </row>
    <row r="5093" spans="1:4">
      <c r="A5093" s="1">
        <f t="shared" si="79"/>
        <v>43543.375</v>
      </c>
      <c r="B5093">
        <v>442.375</v>
      </c>
      <c r="C5093">
        <v>84.6224386874657</v>
      </c>
      <c r="D5093">
        <v>-120.286416582557</v>
      </c>
    </row>
    <row r="5094" spans="1:4">
      <c r="A5094" s="1">
        <f t="shared" si="79"/>
        <v>43543.4166666667</v>
      </c>
      <c r="B5094">
        <v>442.416666666667</v>
      </c>
      <c r="C5094">
        <v>84.6239010651378</v>
      </c>
      <c r="D5094">
        <v>-120.267719052055</v>
      </c>
    </row>
    <row r="5095" spans="1:4">
      <c r="A5095" s="1">
        <f t="shared" si="79"/>
        <v>43543.4583333333</v>
      </c>
      <c r="B5095">
        <v>442.458333333333</v>
      </c>
      <c r="C5095">
        <v>84.6253662874225</v>
      </c>
      <c r="D5095">
        <v>-120.248992771808</v>
      </c>
    </row>
    <row r="5096" spans="1:4">
      <c r="A5096" s="1">
        <f t="shared" si="79"/>
        <v>43543.5</v>
      </c>
      <c r="B5096">
        <v>442.5</v>
      </c>
      <c r="C5096">
        <v>84.6264425135397</v>
      </c>
      <c r="D5096">
        <v>-120.235105936954</v>
      </c>
    </row>
    <row r="5097" spans="1:4">
      <c r="A5097" s="1">
        <f t="shared" si="79"/>
        <v>43543.5416666667</v>
      </c>
      <c r="B5097">
        <v>442.541666666667</v>
      </c>
      <c r="C5097">
        <v>84.6273888820997</v>
      </c>
      <c r="D5097">
        <v>-120.2228346413</v>
      </c>
    </row>
    <row r="5098" spans="1:4">
      <c r="A5098" s="1">
        <f t="shared" si="79"/>
        <v>43543.5833333333</v>
      </c>
      <c r="B5098">
        <v>442.583333333333</v>
      </c>
      <c r="C5098">
        <v>84.6279906345338</v>
      </c>
      <c r="D5098">
        <v>-120.214661766397</v>
      </c>
    </row>
    <row r="5099" spans="1:4">
      <c r="A5099" s="1">
        <f t="shared" si="79"/>
        <v>43543.625</v>
      </c>
      <c r="B5099">
        <v>442.625</v>
      </c>
      <c r="C5099">
        <v>84.6284771743119</v>
      </c>
      <c r="D5099">
        <v>-120.207859082569</v>
      </c>
    </row>
    <row r="5100" spans="1:4">
      <c r="A5100" s="1">
        <f t="shared" si="79"/>
        <v>43543.6666666667</v>
      </c>
      <c r="B5100">
        <v>442.666666666667</v>
      </c>
      <c r="C5100">
        <v>84.6287932387997</v>
      </c>
      <c r="D5100">
        <v>-120.204936331361</v>
      </c>
    </row>
    <row r="5101" spans="1:4">
      <c r="A5101" s="1">
        <f t="shared" si="79"/>
        <v>43543.7083333333</v>
      </c>
      <c r="B5101">
        <v>442.708333333333</v>
      </c>
      <c r="C5101">
        <v>84.6290432810651</v>
      </c>
      <c r="D5101">
        <v>-120.203516213018</v>
      </c>
    </row>
    <row r="5102" spans="1:4">
      <c r="A5102" s="1">
        <f t="shared" si="79"/>
        <v>43543.75</v>
      </c>
      <c r="B5102">
        <v>442.75</v>
      </c>
      <c r="C5102">
        <v>84.6292311108333</v>
      </c>
      <c r="D5102">
        <v>-120.203309833333</v>
      </c>
    </row>
    <row r="5103" spans="1:4">
      <c r="A5103" s="1">
        <f t="shared" si="79"/>
        <v>43543.7916666667</v>
      </c>
      <c r="B5103">
        <v>442.791666666667</v>
      </c>
      <c r="C5103">
        <v>84.6293981108333</v>
      </c>
      <c r="D5103">
        <v>-120.203509833333</v>
      </c>
    </row>
    <row r="5104" spans="1:4">
      <c r="A5104" s="1">
        <f t="shared" si="79"/>
        <v>43543.8333333333</v>
      </c>
      <c r="B5104">
        <v>442.833333333333</v>
      </c>
      <c r="C5104">
        <v>84.6297080907241</v>
      </c>
      <c r="D5104">
        <v>-120.200819110659</v>
      </c>
    </row>
    <row r="5105" spans="1:4">
      <c r="A5105" s="1">
        <f t="shared" si="79"/>
        <v>43543.875</v>
      </c>
      <c r="B5105">
        <v>442.875</v>
      </c>
      <c r="C5105">
        <v>84.6300659426363</v>
      </c>
      <c r="D5105">
        <v>-120.197160526445</v>
      </c>
    </row>
    <row r="5106" spans="1:4">
      <c r="A5106" s="1">
        <f t="shared" si="79"/>
        <v>43543.9166666667</v>
      </c>
      <c r="B5106">
        <v>442.916666666667</v>
      </c>
      <c r="C5106">
        <v>84.630364370286</v>
      </c>
      <c r="D5106">
        <v>-120.194749745838</v>
      </c>
    </row>
    <row r="5107" spans="1:4">
      <c r="A5107" s="1">
        <f t="shared" si="79"/>
        <v>43543.9583333333</v>
      </c>
      <c r="B5107">
        <v>442.958333333333</v>
      </c>
      <c r="C5107">
        <v>84.6306374313363</v>
      </c>
      <c r="D5107">
        <v>-120.192871618614</v>
      </c>
    </row>
    <row r="5108" spans="1:4">
      <c r="A5108" s="1">
        <f t="shared" si="79"/>
        <v>43544</v>
      </c>
      <c r="B5108">
        <v>443</v>
      </c>
      <c r="C5108">
        <v>84.6308257723171</v>
      </c>
      <c r="D5108">
        <v>-120.192953946967</v>
      </c>
    </row>
    <row r="5109" spans="1:4">
      <c r="A5109" s="1">
        <f t="shared" si="79"/>
        <v>43544.0416666667</v>
      </c>
      <c r="B5109">
        <v>443.041666666667</v>
      </c>
      <c r="C5109">
        <v>84.6309857056782</v>
      </c>
      <c r="D5109">
        <v>-120.193693638762</v>
      </c>
    </row>
    <row r="5110" spans="1:4">
      <c r="A5110" s="1">
        <f t="shared" si="79"/>
        <v>43544.0833333333</v>
      </c>
      <c r="B5110">
        <v>443.083333333333</v>
      </c>
      <c r="C5110">
        <v>84.6310928690745</v>
      </c>
      <c r="D5110">
        <v>-120.194203975302</v>
      </c>
    </row>
    <row r="5111" spans="1:4">
      <c r="A5111" s="1">
        <f t="shared" si="79"/>
        <v>43544.125</v>
      </c>
      <c r="B5111">
        <v>443.125</v>
      </c>
      <c r="C5111">
        <v>84.6311822595937</v>
      </c>
      <c r="D5111">
        <v>-120.194637065197</v>
      </c>
    </row>
    <row r="5112" spans="1:4">
      <c r="A5112" s="1">
        <f t="shared" si="79"/>
        <v>43544.1666666667</v>
      </c>
      <c r="B5112">
        <v>443.166666666667</v>
      </c>
      <c r="C5112">
        <v>84.6313048249854</v>
      </c>
      <c r="D5112">
        <v>-120.195010919627</v>
      </c>
    </row>
    <row r="5113" spans="1:4">
      <c r="A5113" s="1">
        <f t="shared" si="79"/>
        <v>43544.2083333333</v>
      </c>
      <c r="B5113">
        <v>443.208333333333</v>
      </c>
      <c r="C5113">
        <v>84.6314447783925</v>
      </c>
      <c r="D5113">
        <v>-120.195353726849</v>
      </c>
    </row>
    <row r="5114" spans="1:4">
      <c r="A5114" s="1">
        <f t="shared" si="79"/>
        <v>43544.25</v>
      </c>
      <c r="B5114">
        <v>443.25</v>
      </c>
      <c r="C5114">
        <v>84.6315997333333</v>
      </c>
      <c r="D5114">
        <v>-120.195689195</v>
      </c>
    </row>
    <row r="5115" spans="1:4">
      <c r="A5115" s="1">
        <f t="shared" si="79"/>
        <v>43544.2916666667</v>
      </c>
      <c r="B5115">
        <v>443.291666666667</v>
      </c>
      <c r="C5115">
        <v>84.6317597333333</v>
      </c>
      <c r="D5115">
        <v>-120.196022195</v>
      </c>
    </row>
    <row r="5116" spans="1:4">
      <c r="A5116" s="1">
        <f t="shared" si="79"/>
        <v>43544.3333333333</v>
      </c>
      <c r="B5116">
        <v>443.333333333333</v>
      </c>
      <c r="C5116">
        <v>84.6319572330456</v>
      </c>
      <c r="D5116">
        <v>-120.196667019318</v>
      </c>
    </row>
    <row r="5117" spans="1:4">
      <c r="A5117" s="1">
        <f t="shared" si="79"/>
        <v>43544.375</v>
      </c>
      <c r="B5117">
        <v>443.375</v>
      </c>
      <c r="C5117">
        <v>84.6321673440197</v>
      </c>
      <c r="D5117">
        <v>-120.197416711056</v>
      </c>
    </row>
    <row r="5118" spans="1:4">
      <c r="A5118" s="1">
        <f t="shared" si="79"/>
        <v>43544.4166666667</v>
      </c>
      <c r="B5118">
        <v>443.416666666667</v>
      </c>
      <c r="C5118">
        <v>84.632450349479</v>
      </c>
      <c r="D5118">
        <v>-120.19868343875</v>
      </c>
    </row>
    <row r="5119" spans="1:4">
      <c r="A5119" s="1">
        <f t="shared" si="79"/>
        <v>43544.4583333333</v>
      </c>
      <c r="B5119">
        <v>443.458333333333</v>
      </c>
      <c r="C5119">
        <v>84.6327615857505</v>
      </c>
      <c r="D5119">
        <v>-120.200150405801</v>
      </c>
    </row>
    <row r="5120" spans="1:4">
      <c r="A5120" s="1">
        <f t="shared" si="79"/>
        <v>43544.5</v>
      </c>
      <c r="B5120">
        <v>443.5</v>
      </c>
      <c r="C5120">
        <v>84.6330692471879</v>
      </c>
      <c r="D5120">
        <v>-120.201781420497</v>
      </c>
    </row>
    <row r="5121" spans="1:4">
      <c r="A5121" s="1">
        <f t="shared" si="79"/>
        <v>43544.5416666667</v>
      </c>
      <c r="B5121">
        <v>443.541666666667</v>
      </c>
      <c r="C5121">
        <v>84.6333757046243</v>
      </c>
      <c r="D5121">
        <v>-120.203467686293</v>
      </c>
    </row>
    <row r="5122" spans="1:4">
      <c r="A5122" s="1">
        <f t="shared" ref="A5122:A5135" si="80">B5122+43101</f>
        <v>43544.5833333333</v>
      </c>
      <c r="B5122">
        <v>443.583333333333</v>
      </c>
      <c r="C5122">
        <v>84.6336990687954</v>
      </c>
      <c r="D5122">
        <v>-120.204748891462</v>
      </c>
    </row>
    <row r="5123" spans="1:4">
      <c r="A5123" s="1">
        <f t="shared" si="80"/>
        <v>43544.625</v>
      </c>
      <c r="B5123">
        <v>443.625</v>
      </c>
      <c r="C5123">
        <v>84.6340281355352</v>
      </c>
      <c r="D5123">
        <v>-120.205893471427</v>
      </c>
    </row>
    <row r="5124" spans="1:4">
      <c r="A5124" s="1">
        <f t="shared" si="80"/>
        <v>43544.6666666667</v>
      </c>
      <c r="B5124">
        <v>443.666666666667</v>
      </c>
      <c r="C5124">
        <v>84.6343537837838</v>
      </c>
      <c r="D5124">
        <v>-120.207240552787</v>
      </c>
    </row>
    <row r="5125" spans="1:4">
      <c r="A5125" s="1">
        <f t="shared" si="80"/>
        <v>43544.7083333333</v>
      </c>
      <c r="B5125">
        <v>443.708333333333</v>
      </c>
      <c r="C5125">
        <v>84.6346781081081</v>
      </c>
      <c r="D5125">
        <v>-120.208666059544</v>
      </c>
    </row>
    <row r="5126" spans="1:4">
      <c r="A5126" s="1">
        <f t="shared" si="80"/>
        <v>43544.75</v>
      </c>
      <c r="B5126">
        <v>443.75</v>
      </c>
      <c r="C5126">
        <v>84.6351086603249</v>
      </c>
      <c r="D5126">
        <v>-120.210311521455</v>
      </c>
    </row>
    <row r="5127" spans="1:4">
      <c r="A5127" s="1">
        <f t="shared" si="80"/>
        <v>43544.7916666667</v>
      </c>
      <c r="B5127">
        <v>443.791666666667</v>
      </c>
      <c r="C5127">
        <v>84.6355750955423</v>
      </c>
      <c r="D5127">
        <v>-120.2120312826</v>
      </c>
    </row>
    <row r="5128" spans="1:4">
      <c r="A5128" s="1">
        <f t="shared" si="80"/>
        <v>43544.8333333333</v>
      </c>
      <c r="B5128">
        <v>443.833333333333</v>
      </c>
      <c r="C5128">
        <v>84.6361546586769</v>
      </c>
      <c r="D5128">
        <v>-120.21464718066</v>
      </c>
    </row>
    <row r="5129" spans="1:4">
      <c r="A5129" s="1">
        <f t="shared" si="80"/>
        <v>43544.875</v>
      </c>
      <c r="B5129">
        <v>443.875</v>
      </c>
      <c r="C5129">
        <v>84.6367724918504</v>
      </c>
      <c r="D5129">
        <v>-120.217566232845</v>
      </c>
    </row>
    <row r="5130" spans="1:4">
      <c r="A5130" s="1">
        <f t="shared" si="80"/>
        <v>43544.9166666667</v>
      </c>
      <c r="B5130">
        <v>443.916666666667</v>
      </c>
      <c r="C5130">
        <v>84.6374907839437</v>
      </c>
      <c r="D5130">
        <v>-120.220875451127</v>
      </c>
    </row>
    <row r="5131" spans="1:4">
      <c r="A5131" s="1">
        <f t="shared" si="80"/>
        <v>43544.9583333333</v>
      </c>
      <c r="B5131">
        <v>443.958333333333</v>
      </c>
      <c r="C5131">
        <v>84.6382483050704</v>
      </c>
      <c r="D5131">
        <v>-120.224337028592</v>
      </c>
    </row>
    <row r="5132" spans="1:4">
      <c r="A5132" s="1">
        <f t="shared" si="80"/>
        <v>43545</v>
      </c>
      <c r="B5132">
        <v>444</v>
      </c>
      <c r="C5132">
        <v>84.6390023710596</v>
      </c>
      <c r="D5132">
        <v>-120.22745352215</v>
      </c>
    </row>
    <row r="5133" spans="1:4">
      <c r="A5133" s="1">
        <f t="shared" si="80"/>
        <v>43545.0416666667</v>
      </c>
      <c r="B5133">
        <v>444.041666666667</v>
      </c>
      <c r="C5133">
        <v>84.6397552664908</v>
      </c>
      <c r="D5133">
        <v>-120.230453105541</v>
      </c>
    </row>
    <row r="5134" spans="1:4">
      <c r="A5134" s="1">
        <f t="shared" si="80"/>
        <v>43545.0833333333</v>
      </c>
      <c r="B5134">
        <v>444.083333333333</v>
      </c>
      <c r="C5134">
        <v>84.6404418684932</v>
      </c>
      <c r="D5134">
        <v>-120.233223476712</v>
      </c>
    </row>
    <row r="5135" spans="1:4">
      <c r="A5135" s="1">
        <f t="shared" si="80"/>
        <v>43545.125</v>
      </c>
      <c r="B5135">
        <v>444.125</v>
      </c>
      <c r="C5135">
        <v>84.6411059780822</v>
      </c>
      <c r="D5135">
        <v>-120.235916079452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2019-06-07T08:15:00Z</dcterms:created>
  <dcterms:modified xsi:type="dcterms:W3CDTF">2023-04-22T10:59:08Z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E6BB7384CCC740139F12BBF9DACADB05_12</vt:lpwstr>
  </property>
  <property fmtid="{D5CDD505-2E9C-101B-9397-08002B2CF9AE}" pid="3" name="KSOProductBuildVer">
    <vt:lpwstr>2052-11.1.0.14036</vt:lpwstr>
  </property>
</Properties>
</file>